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/>
  <xr:revisionPtr revIDLastSave="0" documentId="13_ncr:1_{1EF2677C-4DF5-43D9-B958-1483CAD38041}" xr6:coauthVersionLast="47" xr6:coauthVersionMax="47" xr10:uidLastSave="{00000000-0000-0000-0000-000000000000}"/>
  <bookViews>
    <workbookView xWindow="-120" yWindow="-120" windowWidth="20640" windowHeight="11160" activeTab="2" xr2:uid="{00000000-000D-0000-FFFF-FFFF00000000}"/>
  </bookViews>
  <sheets>
    <sheet name="Image" sheetId="1" r:id="rId1"/>
    <sheet name="Image (2)" sheetId="2" r:id="rId2"/>
    <sheet name="Image (3)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V300" i="3" l="1"/>
  <c r="CU300" i="3"/>
  <c r="CT300" i="3"/>
  <c r="CS300" i="3"/>
  <c r="CR300" i="3"/>
  <c r="CQ300" i="3"/>
  <c r="CP300" i="3"/>
  <c r="CO300" i="3"/>
  <c r="CN300" i="3"/>
  <c r="CM300" i="3"/>
  <c r="CL300" i="3"/>
  <c r="CK300" i="3"/>
  <c r="CJ300" i="3"/>
  <c r="CI300" i="3"/>
  <c r="CH300" i="3"/>
  <c r="CG300" i="3"/>
  <c r="CF300" i="3"/>
  <c r="CE300" i="3"/>
  <c r="CD300" i="3"/>
  <c r="CC300" i="3"/>
  <c r="CB300" i="3"/>
  <c r="CA300" i="3"/>
  <c r="BZ300" i="3"/>
  <c r="BY300" i="3"/>
  <c r="BX300" i="3"/>
  <c r="BW300" i="3"/>
  <c r="BV300" i="3"/>
  <c r="BU300" i="3"/>
  <c r="BT300" i="3"/>
  <c r="BS300" i="3"/>
  <c r="BR300" i="3"/>
  <c r="BQ300" i="3"/>
  <c r="BP300" i="3"/>
  <c r="BO300" i="3"/>
  <c r="BN300" i="3"/>
  <c r="BM300" i="3"/>
  <c r="BL300" i="3"/>
  <c r="BK300" i="3"/>
  <c r="BJ300" i="3"/>
  <c r="BI300" i="3"/>
  <c r="BH300" i="3"/>
  <c r="BG300" i="3"/>
  <c r="BF300" i="3"/>
  <c r="BE300" i="3"/>
  <c r="BD300" i="3"/>
  <c r="BC300" i="3"/>
  <c r="BB300" i="3"/>
  <c r="BA300" i="3"/>
  <c r="AZ300" i="3"/>
  <c r="AY300" i="3"/>
  <c r="AX300" i="3"/>
  <c r="AW300" i="3"/>
  <c r="AV300" i="3"/>
  <c r="AU300" i="3"/>
  <c r="AT300" i="3"/>
  <c r="AS300" i="3"/>
  <c r="AR300" i="3"/>
  <c r="AQ300" i="3"/>
  <c r="AP300" i="3"/>
  <c r="AO300" i="3"/>
  <c r="AN300" i="3"/>
  <c r="AM300" i="3"/>
  <c r="AL300" i="3"/>
  <c r="AK300" i="3"/>
  <c r="AJ300" i="3"/>
  <c r="AI300" i="3"/>
  <c r="AH300" i="3"/>
  <c r="AG300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C300" i="3"/>
  <c r="B300" i="3"/>
  <c r="A300" i="3"/>
  <c r="CV299" i="3"/>
  <c r="CU299" i="3"/>
  <c r="CT299" i="3"/>
  <c r="CS299" i="3"/>
  <c r="CR299" i="3"/>
  <c r="CQ299" i="3"/>
  <c r="CP299" i="3"/>
  <c r="CO299" i="3"/>
  <c r="CN299" i="3"/>
  <c r="CM299" i="3"/>
  <c r="CL299" i="3"/>
  <c r="CK299" i="3"/>
  <c r="CJ299" i="3"/>
  <c r="CI299" i="3"/>
  <c r="CH299" i="3"/>
  <c r="CG299" i="3"/>
  <c r="CF299" i="3"/>
  <c r="CE299" i="3"/>
  <c r="CD299" i="3"/>
  <c r="CC299" i="3"/>
  <c r="CB299" i="3"/>
  <c r="CA299" i="3"/>
  <c r="BZ299" i="3"/>
  <c r="BY299" i="3"/>
  <c r="BX299" i="3"/>
  <c r="BW299" i="3"/>
  <c r="BV299" i="3"/>
  <c r="BU299" i="3"/>
  <c r="BT299" i="3"/>
  <c r="BS299" i="3"/>
  <c r="BR299" i="3"/>
  <c r="BQ299" i="3"/>
  <c r="BP299" i="3"/>
  <c r="BO299" i="3"/>
  <c r="BN299" i="3"/>
  <c r="BM299" i="3"/>
  <c r="BL299" i="3"/>
  <c r="BK299" i="3"/>
  <c r="BJ299" i="3"/>
  <c r="BI299" i="3"/>
  <c r="BH299" i="3"/>
  <c r="BG299" i="3"/>
  <c r="BF299" i="3"/>
  <c r="BE299" i="3"/>
  <c r="BD299" i="3"/>
  <c r="BC299" i="3"/>
  <c r="BB299" i="3"/>
  <c r="BA299" i="3"/>
  <c r="AZ299" i="3"/>
  <c r="AY299" i="3"/>
  <c r="AX299" i="3"/>
  <c r="AW299" i="3"/>
  <c r="AV299" i="3"/>
  <c r="AU299" i="3"/>
  <c r="AT299" i="3"/>
  <c r="AS299" i="3"/>
  <c r="AR299" i="3"/>
  <c r="AQ299" i="3"/>
  <c r="AP299" i="3"/>
  <c r="AO299" i="3"/>
  <c r="AN299" i="3"/>
  <c r="AM299" i="3"/>
  <c r="AL299" i="3"/>
  <c r="AK299" i="3"/>
  <c r="AJ299" i="3"/>
  <c r="AI299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B299" i="3"/>
  <c r="A299" i="3"/>
  <c r="CV297" i="3"/>
  <c r="CU297" i="3"/>
  <c r="CT297" i="3"/>
  <c r="CS297" i="3"/>
  <c r="CR297" i="3"/>
  <c r="CQ297" i="3"/>
  <c r="CP297" i="3"/>
  <c r="CO297" i="3"/>
  <c r="CN297" i="3"/>
  <c r="CM297" i="3"/>
  <c r="CL297" i="3"/>
  <c r="CK297" i="3"/>
  <c r="CJ297" i="3"/>
  <c r="CI297" i="3"/>
  <c r="CH297" i="3"/>
  <c r="CG297" i="3"/>
  <c r="CF297" i="3"/>
  <c r="CE297" i="3"/>
  <c r="CD297" i="3"/>
  <c r="CC297" i="3"/>
  <c r="CB297" i="3"/>
  <c r="CA297" i="3"/>
  <c r="BZ297" i="3"/>
  <c r="BY297" i="3"/>
  <c r="BX297" i="3"/>
  <c r="BW297" i="3"/>
  <c r="BV297" i="3"/>
  <c r="BU297" i="3"/>
  <c r="BT297" i="3"/>
  <c r="BS297" i="3"/>
  <c r="BR297" i="3"/>
  <c r="BQ297" i="3"/>
  <c r="BP297" i="3"/>
  <c r="BO297" i="3"/>
  <c r="BN297" i="3"/>
  <c r="BM297" i="3"/>
  <c r="BL297" i="3"/>
  <c r="BK297" i="3"/>
  <c r="BJ297" i="3"/>
  <c r="BI297" i="3"/>
  <c r="BH297" i="3"/>
  <c r="BG297" i="3"/>
  <c r="BF297" i="3"/>
  <c r="BE297" i="3"/>
  <c r="BD297" i="3"/>
  <c r="BC297" i="3"/>
  <c r="BB297" i="3"/>
  <c r="BA297" i="3"/>
  <c r="AZ297" i="3"/>
  <c r="AY297" i="3"/>
  <c r="AX297" i="3"/>
  <c r="AW297" i="3"/>
  <c r="AV297" i="3"/>
  <c r="AU297" i="3"/>
  <c r="AT297" i="3"/>
  <c r="AS297" i="3"/>
  <c r="AR297" i="3"/>
  <c r="AQ297" i="3"/>
  <c r="AP297" i="3"/>
  <c r="AO297" i="3"/>
  <c r="AN297" i="3"/>
  <c r="AM297" i="3"/>
  <c r="AL297" i="3"/>
  <c r="AK297" i="3"/>
  <c r="AJ297" i="3"/>
  <c r="AI297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C297" i="3"/>
  <c r="B297" i="3"/>
  <c r="A297" i="3"/>
  <c r="CV296" i="3"/>
  <c r="CU296" i="3"/>
  <c r="CT296" i="3"/>
  <c r="CS296" i="3"/>
  <c r="CR296" i="3"/>
  <c r="CQ296" i="3"/>
  <c r="CP296" i="3"/>
  <c r="CO296" i="3"/>
  <c r="CN296" i="3"/>
  <c r="CM296" i="3"/>
  <c r="CL296" i="3"/>
  <c r="CK296" i="3"/>
  <c r="CJ296" i="3"/>
  <c r="CI296" i="3"/>
  <c r="CH296" i="3"/>
  <c r="CG296" i="3"/>
  <c r="CF296" i="3"/>
  <c r="CE296" i="3"/>
  <c r="CD296" i="3"/>
  <c r="CC296" i="3"/>
  <c r="CB296" i="3"/>
  <c r="CA296" i="3"/>
  <c r="BZ296" i="3"/>
  <c r="BY296" i="3"/>
  <c r="BX296" i="3"/>
  <c r="BW296" i="3"/>
  <c r="BV296" i="3"/>
  <c r="BU296" i="3"/>
  <c r="BT296" i="3"/>
  <c r="BS296" i="3"/>
  <c r="BR296" i="3"/>
  <c r="BQ296" i="3"/>
  <c r="BP296" i="3"/>
  <c r="BO296" i="3"/>
  <c r="BN296" i="3"/>
  <c r="BM296" i="3"/>
  <c r="BL296" i="3"/>
  <c r="BK296" i="3"/>
  <c r="BJ296" i="3"/>
  <c r="BI296" i="3"/>
  <c r="BH296" i="3"/>
  <c r="BG296" i="3"/>
  <c r="BF296" i="3"/>
  <c r="BE296" i="3"/>
  <c r="BD296" i="3"/>
  <c r="BC296" i="3"/>
  <c r="BB296" i="3"/>
  <c r="BA296" i="3"/>
  <c r="AZ296" i="3"/>
  <c r="AY296" i="3"/>
  <c r="AX296" i="3"/>
  <c r="AW296" i="3"/>
  <c r="AV296" i="3"/>
  <c r="AU296" i="3"/>
  <c r="AT296" i="3"/>
  <c r="AS296" i="3"/>
  <c r="AR296" i="3"/>
  <c r="AQ296" i="3"/>
  <c r="AP296" i="3"/>
  <c r="AO296" i="3"/>
  <c r="AN296" i="3"/>
  <c r="AM296" i="3"/>
  <c r="AL296" i="3"/>
  <c r="AK296" i="3"/>
  <c r="AJ296" i="3"/>
  <c r="AI296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A296" i="3"/>
  <c r="CV294" i="3"/>
  <c r="CU294" i="3"/>
  <c r="CT294" i="3"/>
  <c r="CS294" i="3"/>
  <c r="CR294" i="3"/>
  <c r="CQ294" i="3"/>
  <c r="CP294" i="3"/>
  <c r="CO294" i="3"/>
  <c r="CN294" i="3"/>
  <c r="CM294" i="3"/>
  <c r="CL294" i="3"/>
  <c r="CK294" i="3"/>
  <c r="CJ294" i="3"/>
  <c r="CI294" i="3"/>
  <c r="CH294" i="3"/>
  <c r="CG294" i="3"/>
  <c r="CF294" i="3"/>
  <c r="CE294" i="3"/>
  <c r="CD294" i="3"/>
  <c r="CC294" i="3"/>
  <c r="CB294" i="3"/>
  <c r="CA294" i="3"/>
  <c r="BZ294" i="3"/>
  <c r="BY294" i="3"/>
  <c r="BX294" i="3"/>
  <c r="BW294" i="3"/>
  <c r="BV294" i="3"/>
  <c r="BU294" i="3"/>
  <c r="BT294" i="3"/>
  <c r="BS294" i="3"/>
  <c r="BR294" i="3"/>
  <c r="BQ294" i="3"/>
  <c r="BP294" i="3"/>
  <c r="BO294" i="3"/>
  <c r="BN294" i="3"/>
  <c r="BM294" i="3"/>
  <c r="BL294" i="3"/>
  <c r="BK294" i="3"/>
  <c r="BJ294" i="3"/>
  <c r="BI294" i="3"/>
  <c r="BH294" i="3"/>
  <c r="BG294" i="3"/>
  <c r="BF294" i="3"/>
  <c r="BE294" i="3"/>
  <c r="BD294" i="3"/>
  <c r="BC294" i="3"/>
  <c r="BB294" i="3"/>
  <c r="BA294" i="3"/>
  <c r="AZ294" i="3"/>
  <c r="AY294" i="3"/>
  <c r="AX294" i="3"/>
  <c r="AW294" i="3"/>
  <c r="AV294" i="3"/>
  <c r="AU294" i="3"/>
  <c r="AT294" i="3"/>
  <c r="AS294" i="3"/>
  <c r="AR294" i="3"/>
  <c r="AQ294" i="3"/>
  <c r="AP294" i="3"/>
  <c r="AO294" i="3"/>
  <c r="AN294" i="3"/>
  <c r="AM294" i="3"/>
  <c r="AL294" i="3"/>
  <c r="AK294" i="3"/>
  <c r="AJ294" i="3"/>
  <c r="AI294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A294" i="3"/>
  <c r="CV293" i="3"/>
  <c r="CU293" i="3"/>
  <c r="CT293" i="3"/>
  <c r="CS293" i="3"/>
  <c r="CR293" i="3"/>
  <c r="CQ293" i="3"/>
  <c r="CP293" i="3"/>
  <c r="CO293" i="3"/>
  <c r="CN293" i="3"/>
  <c r="CM293" i="3"/>
  <c r="CL293" i="3"/>
  <c r="CK293" i="3"/>
  <c r="CJ293" i="3"/>
  <c r="CI293" i="3"/>
  <c r="CH293" i="3"/>
  <c r="CG293" i="3"/>
  <c r="CF293" i="3"/>
  <c r="CE293" i="3"/>
  <c r="CD293" i="3"/>
  <c r="CC293" i="3"/>
  <c r="CB293" i="3"/>
  <c r="CA293" i="3"/>
  <c r="BZ293" i="3"/>
  <c r="BY293" i="3"/>
  <c r="BX293" i="3"/>
  <c r="BW293" i="3"/>
  <c r="BV293" i="3"/>
  <c r="BU293" i="3"/>
  <c r="BT293" i="3"/>
  <c r="BS293" i="3"/>
  <c r="BR293" i="3"/>
  <c r="BQ293" i="3"/>
  <c r="BP293" i="3"/>
  <c r="BO293" i="3"/>
  <c r="BN293" i="3"/>
  <c r="BM293" i="3"/>
  <c r="BL293" i="3"/>
  <c r="BK293" i="3"/>
  <c r="BJ293" i="3"/>
  <c r="BI293" i="3"/>
  <c r="BH293" i="3"/>
  <c r="BG293" i="3"/>
  <c r="BF293" i="3"/>
  <c r="BE293" i="3"/>
  <c r="BD293" i="3"/>
  <c r="BC293" i="3"/>
  <c r="BB293" i="3"/>
  <c r="BA293" i="3"/>
  <c r="AZ293" i="3"/>
  <c r="AY293" i="3"/>
  <c r="AX293" i="3"/>
  <c r="AW293" i="3"/>
  <c r="AV293" i="3"/>
  <c r="AU293" i="3"/>
  <c r="AT293" i="3"/>
  <c r="AS293" i="3"/>
  <c r="AR293" i="3"/>
  <c r="AQ293" i="3"/>
  <c r="AP293" i="3"/>
  <c r="AO293" i="3"/>
  <c r="AN293" i="3"/>
  <c r="AM293" i="3"/>
  <c r="AL293" i="3"/>
  <c r="AK293" i="3"/>
  <c r="AJ293" i="3"/>
  <c r="AI293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A293" i="3"/>
  <c r="CV291" i="3"/>
  <c r="CU291" i="3"/>
  <c r="CT291" i="3"/>
  <c r="CS291" i="3"/>
  <c r="CR291" i="3"/>
  <c r="CQ291" i="3"/>
  <c r="CP291" i="3"/>
  <c r="CO291" i="3"/>
  <c r="CN291" i="3"/>
  <c r="CM291" i="3"/>
  <c r="CL291" i="3"/>
  <c r="CK291" i="3"/>
  <c r="CJ291" i="3"/>
  <c r="CI291" i="3"/>
  <c r="CH291" i="3"/>
  <c r="CG291" i="3"/>
  <c r="CF291" i="3"/>
  <c r="CE291" i="3"/>
  <c r="CD291" i="3"/>
  <c r="CC291" i="3"/>
  <c r="CB291" i="3"/>
  <c r="CA291" i="3"/>
  <c r="BZ291" i="3"/>
  <c r="BY291" i="3"/>
  <c r="BX291" i="3"/>
  <c r="BW291" i="3"/>
  <c r="BV291" i="3"/>
  <c r="BU291" i="3"/>
  <c r="BT291" i="3"/>
  <c r="BS291" i="3"/>
  <c r="BR291" i="3"/>
  <c r="BQ291" i="3"/>
  <c r="BP291" i="3"/>
  <c r="BO291" i="3"/>
  <c r="BN291" i="3"/>
  <c r="BM291" i="3"/>
  <c r="BL291" i="3"/>
  <c r="BK291" i="3"/>
  <c r="BJ291" i="3"/>
  <c r="BI291" i="3"/>
  <c r="BH291" i="3"/>
  <c r="BG291" i="3"/>
  <c r="BF291" i="3"/>
  <c r="BE291" i="3"/>
  <c r="BD291" i="3"/>
  <c r="BC291" i="3"/>
  <c r="BB291" i="3"/>
  <c r="BA291" i="3"/>
  <c r="AZ291" i="3"/>
  <c r="AY291" i="3"/>
  <c r="AX291" i="3"/>
  <c r="AW291" i="3"/>
  <c r="AV291" i="3"/>
  <c r="AU291" i="3"/>
  <c r="AT291" i="3"/>
  <c r="AS291" i="3"/>
  <c r="AR291" i="3"/>
  <c r="AQ291" i="3"/>
  <c r="AP291" i="3"/>
  <c r="AO291" i="3"/>
  <c r="AN291" i="3"/>
  <c r="AM291" i="3"/>
  <c r="AL291" i="3"/>
  <c r="AK291" i="3"/>
  <c r="AJ291" i="3"/>
  <c r="AI291" i="3"/>
  <c r="AH291" i="3"/>
  <c r="AG291" i="3"/>
  <c r="AF291" i="3"/>
  <c r="AE291" i="3"/>
  <c r="AD291" i="3"/>
  <c r="AC291" i="3"/>
  <c r="AB291" i="3"/>
  <c r="AA291" i="3"/>
  <c r="Z291" i="3"/>
  <c r="Y291" i="3"/>
  <c r="X291" i="3"/>
  <c r="W291" i="3"/>
  <c r="V291" i="3"/>
  <c r="U291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A291" i="3"/>
  <c r="CV290" i="3"/>
  <c r="CU290" i="3"/>
  <c r="CT290" i="3"/>
  <c r="CS290" i="3"/>
  <c r="CR290" i="3"/>
  <c r="CQ290" i="3"/>
  <c r="CP290" i="3"/>
  <c r="CO290" i="3"/>
  <c r="CN290" i="3"/>
  <c r="CM290" i="3"/>
  <c r="CL290" i="3"/>
  <c r="CK290" i="3"/>
  <c r="CJ290" i="3"/>
  <c r="CI290" i="3"/>
  <c r="CH290" i="3"/>
  <c r="CG290" i="3"/>
  <c r="CF290" i="3"/>
  <c r="CE290" i="3"/>
  <c r="CD290" i="3"/>
  <c r="CC290" i="3"/>
  <c r="CB290" i="3"/>
  <c r="CA290" i="3"/>
  <c r="BZ290" i="3"/>
  <c r="BY290" i="3"/>
  <c r="BX290" i="3"/>
  <c r="BW290" i="3"/>
  <c r="BV290" i="3"/>
  <c r="BU290" i="3"/>
  <c r="BT290" i="3"/>
  <c r="BS290" i="3"/>
  <c r="BR290" i="3"/>
  <c r="BQ290" i="3"/>
  <c r="BP290" i="3"/>
  <c r="BO290" i="3"/>
  <c r="BN290" i="3"/>
  <c r="BM290" i="3"/>
  <c r="BL290" i="3"/>
  <c r="BK290" i="3"/>
  <c r="BJ290" i="3"/>
  <c r="BI290" i="3"/>
  <c r="BH290" i="3"/>
  <c r="BG290" i="3"/>
  <c r="BF290" i="3"/>
  <c r="BE290" i="3"/>
  <c r="BD290" i="3"/>
  <c r="BC290" i="3"/>
  <c r="BB290" i="3"/>
  <c r="BA290" i="3"/>
  <c r="AZ290" i="3"/>
  <c r="AY290" i="3"/>
  <c r="AX290" i="3"/>
  <c r="AW290" i="3"/>
  <c r="AV290" i="3"/>
  <c r="AU290" i="3"/>
  <c r="AT290" i="3"/>
  <c r="AS290" i="3"/>
  <c r="AR290" i="3"/>
  <c r="AQ290" i="3"/>
  <c r="AP290" i="3"/>
  <c r="AO290" i="3"/>
  <c r="AN290" i="3"/>
  <c r="AM290" i="3"/>
  <c r="AL290" i="3"/>
  <c r="AK290" i="3"/>
  <c r="AJ290" i="3"/>
  <c r="AI290" i="3"/>
  <c r="AH290" i="3"/>
  <c r="AG290" i="3"/>
  <c r="AF290" i="3"/>
  <c r="AE290" i="3"/>
  <c r="AD290" i="3"/>
  <c r="AC290" i="3"/>
  <c r="AB290" i="3"/>
  <c r="AA290" i="3"/>
  <c r="Z290" i="3"/>
  <c r="Y290" i="3"/>
  <c r="X290" i="3"/>
  <c r="W290" i="3"/>
  <c r="V290" i="3"/>
  <c r="U290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A290" i="3"/>
  <c r="CV288" i="3"/>
  <c r="CU288" i="3"/>
  <c r="CT288" i="3"/>
  <c r="CS288" i="3"/>
  <c r="CR288" i="3"/>
  <c r="CQ288" i="3"/>
  <c r="CP288" i="3"/>
  <c r="CO288" i="3"/>
  <c r="CN288" i="3"/>
  <c r="CM288" i="3"/>
  <c r="CL288" i="3"/>
  <c r="CK288" i="3"/>
  <c r="CJ288" i="3"/>
  <c r="CI288" i="3"/>
  <c r="CH288" i="3"/>
  <c r="CG288" i="3"/>
  <c r="CF288" i="3"/>
  <c r="CE288" i="3"/>
  <c r="CD288" i="3"/>
  <c r="CC288" i="3"/>
  <c r="CB288" i="3"/>
  <c r="CA288" i="3"/>
  <c r="BZ288" i="3"/>
  <c r="BY288" i="3"/>
  <c r="BX288" i="3"/>
  <c r="BW288" i="3"/>
  <c r="BV288" i="3"/>
  <c r="BU288" i="3"/>
  <c r="BT288" i="3"/>
  <c r="BS288" i="3"/>
  <c r="BR288" i="3"/>
  <c r="BQ288" i="3"/>
  <c r="BP288" i="3"/>
  <c r="BO288" i="3"/>
  <c r="BN288" i="3"/>
  <c r="BM288" i="3"/>
  <c r="BL288" i="3"/>
  <c r="BK288" i="3"/>
  <c r="BJ288" i="3"/>
  <c r="BI288" i="3"/>
  <c r="BH288" i="3"/>
  <c r="BG288" i="3"/>
  <c r="BF288" i="3"/>
  <c r="BE288" i="3"/>
  <c r="BD288" i="3"/>
  <c r="BC288" i="3"/>
  <c r="BB288" i="3"/>
  <c r="BA288" i="3"/>
  <c r="AZ288" i="3"/>
  <c r="AY288" i="3"/>
  <c r="AX288" i="3"/>
  <c r="AW288" i="3"/>
  <c r="AV288" i="3"/>
  <c r="AU288" i="3"/>
  <c r="AT288" i="3"/>
  <c r="AS288" i="3"/>
  <c r="AR288" i="3"/>
  <c r="AQ288" i="3"/>
  <c r="AP288" i="3"/>
  <c r="AO288" i="3"/>
  <c r="AN288" i="3"/>
  <c r="AM288" i="3"/>
  <c r="AL288" i="3"/>
  <c r="AK288" i="3"/>
  <c r="AJ288" i="3"/>
  <c r="AI288" i="3"/>
  <c r="AH288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A288" i="3"/>
  <c r="CV287" i="3"/>
  <c r="CU287" i="3"/>
  <c r="CT287" i="3"/>
  <c r="CS287" i="3"/>
  <c r="CR287" i="3"/>
  <c r="CQ287" i="3"/>
  <c r="CP287" i="3"/>
  <c r="CO287" i="3"/>
  <c r="CN287" i="3"/>
  <c r="CM287" i="3"/>
  <c r="CL287" i="3"/>
  <c r="CK287" i="3"/>
  <c r="CJ287" i="3"/>
  <c r="CI287" i="3"/>
  <c r="CH287" i="3"/>
  <c r="CG287" i="3"/>
  <c r="CF287" i="3"/>
  <c r="CE287" i="3"/>
  <c r="CD287" i="3"/>
  <c r="CC287" i="3"/>
  <c r="CB287" i="3"/>
  <c r="CA287" i="3"/>
  <c r="BZ287" i="3"/>
  <c r="BY287" i="3"/>
  <c r="BX287" i="3"/>
  <c r="BW287" i="3"/>
  <c r="BV287" i="3"/>
  <c r="BU287" i="3"/>
  <c r="BT287" i="3"/>
  <c r="BS287" i="3"/>
  <c r="BR287" i="3"/>
  <c r="BQ287" i="3"/>
  <c r="BP287" i="3"/>
  <c r="BO287" i="3"/>
  <c r="BN287" i="3"/>
  <c r="BM287" i="3"/>
  <c r="BL287" i="3"/>
  <c r="BK287" i="3"/>
  <c r="BJ287" i="3"/>
  <c r="BI287" i="3"/>
  <c r="BH287" i="3"/>
  <c r="BG287" i="3"/>
  <c r="BF287" i="3"/>
  <c r="BE287" i="3"/>
  <c r="BD287" i="3"/>
  <c r="BC287" i="3"/>
  <c r="BB287" i="3"/>
  <c r="BA287" i="3"/>
  <c r="AZ287" i="3"/>
  <c r="AY287" i="3"/>
  <c r="AX287" i="3"/>
  <c r="AW287" i="3"/>
  <c r="AV287" i="3"/>
  <c r="AU287" i="3"/>
  <c r="AT287" i="3"/>
  <c r="AS287" i="3"/>
  <c r="AR287" i="3"/>
  <c r="AQ287" i="3"/>
  <c r="AP287" i="3"/>
  <c r="AO287" i="3"/>
  <c r="AN287" i="3"/>
  <c r="AM287" i="3"/>
  <c r="AL287" i="3"/>
  <c r="AK287" i="3"/>
  <c r="AJ287" i="3"/>
  <c r="AI287" i="3"/>
  <c r="AH287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A287" i="3"/>
  <c r="CV285" i="3"/>
  <c r="CU285" i="3"/>
  <c r="CT285" i="3"/>
  <c r="CS285" i="3"/>
  <c r="CR285" i="3"/>
  <c r="CQ285" i="3"/>
  <c r="CP285" i="3"/>
  <c r="CO285" i="3"/>
  <c r="CN285" i="3"/>
  <c r="CM285" i="3"/>
  <c r="CL285" i="3"/>
  <c r="CK285" i="3"/>
  <c r="CJ285" i="3"/>
  <c r="CI285" i="3"/>
  <c r="CH285" i="3"/>
  <c r="CG285" i="3"/>
  <c r="CF285" i="3"/>
  <c r="CE285" i="3"/>
  <c r="CD285" i="3"/>
  <c r="CC285" i="3"/>
  <c r="CB285" i="3"/>
  <c r="CA285" i="3"/>
  <c r="BZ285" i="3"/>
  <c r="BY285" i="3"/>
  <c r="BX285" i="3"/>
  <c r="BW285" i="3"/>
  <c r="BV285" i="3"/>
  <c r="BU285" i="3"/>
  <c r="BT285" i="3"/>
  <c r="BS285" i="3"/>
  <c r="BR285" i="3"/>
  <c r="BQ285" i="3"/>
  <c r="BP285" i="3"/>
  <c r="BO285" i="3"/>
  <c r="BN285" i="3"/>
  <c r="BM285" i="3"/>
  <c r="BL285" i="3"/>
  <c r="BK285" i="3"/>
  <c r="BJ285" i="3"/>
  <c r="BI285" i="3"/>
  <c r="BH285" i="3"/>
  <c r="BG285" i="3"/>
  <c r="BF285" i="3"/>
  <c r="BE285" i="3"/>
  <c r="BD285" i="3"/>
  <c r="BC285" i="3"/>
  <c r="BB285" i="3"/>
  <c r="BA285" i="3"/>
  <c r="AZ285" i="3"/>
  <c r="AY285" i="3"/>
  <c r="AX285" i="3"/>
  <c r="AW285" i="3"/>
  <c r="AV285" i="3"/>
  <c r="AU285" i="3"/>
  <c r="AT285" i="3"/>
  <c r="AS285" i="3"/>
  <c r="AR285" i="3"/>
  <c r="AQ285" i="3"/>
  <c r="AP285" i="3"/>
  <c r="AO285" i="3"/>
  <c r="AN285" i="3"/>
  <c r="AM285" i="3"/>
  <c r="AL285" i="3"/>
  <c r="AK285" i="3"/>
  <c r="AJ285" i="3"/>
  <c r="AI285" i="3"/>
  <c r="AH285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A285" i="3"/>
  <c r="CV284" i="3"/>
  <c r="CU284" i="3"/>
  <c r="CT284" i="3"/>
  <c r="CS284" i="3"/>
  <c r="CR284" i="3"/>
  <c r="CQ284" i="3"/>
  <c r="CP284" i="3"/>
  <c r="CO284" i="3"/>
  <c r="CN284" i="3"/>
  <c r="CM284" i="3"/>
  <c r="CL284" i="3"/>
  <c r="CK284" i="3"/>
  <c r="CJ284" i="3"/>
  <c r="CI284" i="3"/>
  <c r="CH284" i="3"/>
  <c r="CG284" i="3"/>
  <c r="CF284" i="3"/>
  <c r="CE284" i="3"/>
  <c r="CD284" i="3"/>
  <c r="CC284" i="3"/>
  <c r="CB284" i="3"/>
  <c r="CA284" i="3"/>
  <c r="BZ284" i="3"/>
  <c r="BY284" i="3"/>
  <c r="BX284" i="3"/>
  <c r="BW284" i="3"/>
  <c r="BV284" i="3"/>
  <c r="BU284" i="3"/>
  <c r="BT284" i="3"/>
  <c r="BS284" i="3"/>
  <c r="BR284" i="3"/>
  <c r="BQ284" i="3"/>
  <c r="BP284" i="3"/>
  <c r="BO284" i="3"/>
  <c r="BN284" i="3"/>
  <c r="BM284" i="3"/>
  <c r="BL284" i="3"/>
  <c r="BK284" i="3"/>
  <c r="BJ284" i="3"/>
  <c r="BI284" i="3"/>
  <c r="BH284" i="3"/>
  <c r="BG284" i="3"/>
  <c r="BF284" i="3"/>
  <c r="BE284" i="3"/>
  <c r="BD284" i="3"/>
  <c r="BC284" i="3"/>
  <c r="BB284" i="3"/>
  <c r="BA284" i="3"/>
  <c r="AZ284" i="3"/>
  <c r="AY284" i="3"/>
  <c r="AX284" i="3"/>
  <c r="AW284" i="3"/>
  <c r="AV284" i="3"/>
  <c r="AU284" i="3"/>
  <c r="AT284" i="3"/>
  <c r="AS284" i="3"/>
  <c r="AR284" i="3"/>
  <c r="AQ284" i="3"/>
  <c r="AP284" i="3"/>
  <c r="AO284" i="3"/>
  <c r="AN284" i="3"/>
  <c r="AM284" i="3"/>
  <c r="AL284" i="3"/>
  <c r="AK284" i="3"/>
  <c r="AJ284" i="3"/>
  <c r="AI284" i="3"/>
  <c r="AH284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A284" i="3"/>
  <c r="CV282" i="3"/>
  <c r="CU282" i="3"/>
  <c r="CT282" i="3"/>
  <c r="CS282" i="3"/>
  <c r="CR282" i="3"/>
  <c r="CQ282" i="3"/>
  <c r="CP282" i="3"/>
  <c r="CO282" i="3"/>
  <c r="CN282" i="3"/>
  <c r="CM282" i="3"/>
  <c r="CL282" i="3"/>
  <c r="CK282" i="3"/>
  <c r="CJ282" i="3"/>
  <c r="CI282" i="3"/>
  <c r="CH282" i="3"/>
  <c r="CG282" i="3"/>
  <c r="CF282" i="3"/>
  <c r="CE282" i="3"/>
  <c r="CD282" i="3"/>
  <c r="CC282" i="3"/>
  <c r="CB282" i="3"/>
  <c r="CA282" i="3"/>
  <c r="BZ282" i="3"/>
  <c r="BY282" i="3"/>
  <c r="BX282" i="3"/>
  <c r="BW282" i="3"/>
  <c r="BV282" i="3"/>
  <c r="BU282" i="3"/>
  <c r="BT282" i="3"/>
  <c r="BS282" i="3"/>
  <c r="BR282" i="3"/>
  <c r="BQ282" i="3"/>
  <c r="BP282" i="3"/>
  <c r="BO282" i="3"/>
  <c r="BN282" i="3"/>
  <c r="BM282" i="3"/>
  <c r="BL282" i="3"/>
  <c r="BK282" i="3"/>
  <c r="BJ282" i="3"/>
  <c r="BI282" i="3"/>
  <c r="BH282" i="3"/>
  <c r="BG282" i="3"/>
  <c r="BF282" i="3"/>
  <c r="BE282" i="3"/>
  <c r="BD282" i="3"/>
  <c r="BC282" i="3"/>
  <c r="BB282" i="3"/>
  <c r="BA282" i="3"/>
  <c r="AZ282" i="3"/>
  <c r="AY282" i="3"/>
  <c r="AX282" i="3"/>
  <c r="AW282" i="3"/>
  <c r="AV282" i="3"/>
  <c r="AU282" i="3"/>
  <c r="AT282" i="3"/>
  <c r="AS282" i="3"/>
  <c r="AR282" i="3"/>
  <c r="AQ282" i="3"/>
  <c r="AP282" i="3"/>
  <c r="AO282" i="3"/>
  <c r="AN282" i="3"/>
  <c r="AM282" i="3"/>
  <c r="AL282" i="3"/>
  <c r="AK282" i="3"/>
  <c r="AJ282" i="3"/>
  <c r="AI282" i="3"/>
  <c r="AH282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A282" i="3"/>
  <c r="CV281" i="3"/>
  <c r="CU281" i="3"/>
  <c r="CT281" i="3"/>
  <c r="CS281" i="3"/>
  <c r="CR281" i="3"/>
  <c r="CQ281" i="3"/>
  <c r="CP281" i="3"/>
  <c r="CO281" i="3"/>
  <c r="CN281" i="3"/>
  <c r="CM281" i="3"/>
  <c r="CL281" i="3"/>
  <c r="CK281" i="3"/>
  <c r="CJ281" i="3"/>
  <c r="CI281" i="3"/>
  <c r="CH281" i="3"/>
  <c r="CG281" i="3"/>
  <c r="CF281" i="3"/>
  <c r="CE281" i="3"/>
  <c r="CD281" i="3"/>
  <c r="CC281" i="3"/>
  <c r="CB281" i="3"/>
  <c r="CA281" i="3"/>
  <c r="BZ281" i="3"/>
  <c r="BY281" i="3"/>
  <c r="BX281" i="3"/>
  <c r="BW281" i="3"/>
  <c r="BV281" i="3"/>
  <c r="BU281" i="3"/>
  <c r="BT281" i="3"/>
  <c r="BS281" i="3"/>
  <c r="BR281" i="3"/>
  <c r="BQ281" i="3"/>
  <c r="BP281" i="3"/>
  <c r="BO281" i="3"/>
  <c r="BN281" i="3"/>
  <c r="BM281" i="3"/>
  <c r="BL281" i="3"/>
  <c r="BK281" i="3"/>
  <c r="BJ281" i="3"/>
  <c r="BI281" i="3"/>
  <c r="BH281" i="3"/>
  <c r="BG281" i="3"/>
  <c r="BF281" i="3"/>
  <c r="BE281" i="3"/>
  <c r="BD281" i="3"/>
  <c r="BC281" i="3"/>
  <c r="BB281" i="3"/>
  <c r="BA281" i="3"/>
  <c r="AZ281" i="3"/>
  <c r="AY281" i="3"/>
  <c r="AX281" i="3"/>
  <c r="AW281" i="3"/>
  <c r="AV281" i="3"/>
  <c r="AU281" i="3"/>
  <c r="AT281" i="3"/>
  <c r="AS281" i="3"/>
  <c r="AR281" i="3"/>
  <c r="AQ281" i="3"/>
  <c r="AP281" i="3"/>
  <c r="AO281" i="3"/>
  <c r="AN281" i="3"/>
  <c r="AM281" i="3"/>
  <c r="AL281" i="3"/>
  <c r="AK281" i="3"/>
  <c r="AJ281" i="3"/>
  <c r="AI281" i="3"/>
  <c r="AH281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A281" i="3"/>
  <c r="CV279" i="3"/>
  <c r="CU279" i="3"/>
  <c r="CT279" i="3"/>
  <c r="CS279" i="3"/>
  <c r="CR279" i="3"/>
  <c r="CQ279" i="3"/>
  <c r="CP279" i="3"/>
  <c r="CO279" i="3"/>
  <c r="CN279" i="3"/>
  <c r="CM279" i="3"/>
  <c r="CL279" i="3"/>
  <c r="CK279" i="3"/>
  <c r="CJ279" i="3"/>
  <c r="CI279" i="3"/>
  <c r="CH279" i="3"/>
  <c r="CG279" i="3"/>
  <c r="CF279" i="3"/>
  <c r="CE279" i="3"/>
  <c r="CD279" i="3"/>
  <c r="CC279" i="3"/>
  <c r="CB279" i="3"/>
  <c r="CA279" i="3"/>
  <c r="BZ279" i="3"/>
  <c r="BY279" i="3"/>
  <c r="BX279" i="3"/>
  <c r="BW279" i="3"/>
  <c r="BV279" i="3"/>
  <c r="BU279" i="3"/>
  <c r="BT279" i="3"/>
  <c r="BS279" i="3"/>
  <c r="BR279" i="3"/>
  <c r="BQ279" i="3"/>
  <c r="BP279" i="3"/>
  <c r="BO279" i="3"/>
  <c r="BN279" i="3"/>
  <c r="BM279" i="3"/>
  <c r="BL279" i="3"/>
  <c r="BK279" i="3"/>
  <c r="BJ279" i="3"/>
  <c r="BI279" i="3"/>
  <c r="BH279" i="3"/>
  <c r="BG279" i="3"/>
  <c r="BF279" i="3"/>
  <c r="BE279" i="3"/>
  <c r="BD279" i="3"/>
  <c r="BC279" i="3"/>
  <c r="BB279" i="3"/>
  <c r="BA279" i="3"/>
  <c r="AZ279" i="3"/>
  <c r="AY279" i="3"/>
  <c r="AX279" i="3"/>
  <c r="AW279" i="3"/>
  <c r="AV279" i="3"/>
  <c r="AU279" i="3"/>
  <c r="AT279" i="3"/>
  <c r="AS279" i="3"/>
  <c r="AR279" i="3"/>
  <c r="AQ279" i="3"/>
  <c r="AP279" i="3"/>
  <c r="AO279" i="3"/>
  <c r="AN279" i="3"/>
  <c r="AM279" i="3"/>
  <c r="AL279" i="3"/>
  <c r="AK279" i="3"/>
  <c r="AJ279" i="3"/>
  <c r="AI279" i="3"/>
  <c r="AH279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A279" i="3"/>
  <c r="CV278" i="3"/>
  <c r="CU278" i="3"/>
  <c r="CT278" i="3"/>
  <c r="CS278" i="3"/>
  <c r="CR278" i="3"/>
  <c r="CQ278" i="3"/>
  <c r="CP278" i="3"/>
  <c r="CO278" i="3"/>
  <c r="CN278" i="3"/>
  <c r="CM278" i="3"/>
  <c r="CL278" i="3"/>
  <c r="CK278" i="3"/>
  <c r="CJ278" i="3"/>
  <c r="CI278" i="3"/>
  <c r="CH278" i="3"/>
  <c r="CG278" i="3"/>
  <c r="CF278" i="3"/>
  <c r="CE278" i="3"/>
  <c r="CD278" i="3"/>
  <c r="CC278" i="3"/>
  <c r="CB278" i="3"/>
  <c r="CA278" i="3"/>
  <c r="BZ278" i="3"/>
  <c r="BY278" i="3"/>
  <c r="BX278" i="3"/>
  <c r="BW278" i="3"/>
  <c r="BV278" i="3"/>
  <c r="BU278" i="3"/>
  <c r="BT278" i="3"/>
  <c r="BS278" i="3"/>
  <c r="BR278" i="3"/>
  <c r="BQ278" i="3"/>
  <c r="BP278" i="3"/>
  <c r="BO278" i="3"/>
  <c r="BN278" i="3"/>
  <c r="BM278" i="3"/>
  <c r="BL278" i="3"/>
  <c r="BK278" i="3"/>
  <c r="BJ278" i="3"/>
  <c r="BI278" i="3"/>
  <c r="BH278" i="3"/>
  <c r="BG278" i="3"/>
  <c r="BF278" i="3"/>
  <c r="BE278" i="3"/>
  <c r="BD278" i="3"/>
  <c r="BC278" i="3"/>
  <c r="BB278" i="3"/>
  <c r="BA278" i="3"/>
  <c r="AZ278" i="3"/>
  <c r="AY278" i="3"/>
  <c r="AX278" i="3"/>
  <c r="AW278" i="3"/>
  <c r="AV278" i="3"/>
  <c r="AU278" i="3"/>
  <c r="AT278" i="3"/>
  <c r="AS278" i="3"/>
  <c r="AR278" i="3"/>
  <c r="AQ278" i="3"/>
  <c r="AP278" i="3"/>
  <c r="AO278" i="3"/>
  <c r="AN278" i="3"/>
  <c r="AM278" i="3"/>
  <c r="AL278" i="3"/>
  <c r="AK278" i="3"/>
  <c r="AJ278" i="3"/>
  <c r="AI278" i="3"/>
  <c r="AH278" i="3"/>
  <c r="AG278" i="3"/>
  <c r="AF278" i="3"/>
  <c r="AE278" i="3"/>
  <c r="AD278" i="3"/>
  <c r="AC278" i="3"/>
  <c r="AB278" i="3"/>
  <c r="AA278" i="3"/>
  <c r="Z278" i="3"/>
  <c r="Y278" i="3"/>
  <c r="X278" i="3"/>
  <c r="W278" i="3"/>
  <c r="V278" i="3"/>
  <c r="U278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A278" i="3"/>
  <c r="CV276" i="3"/>
  <c r="CU276" i="3"/>
  <c r="CT276" i="3"/>
  <c r="CS276" i="3"/>
  <c r="CR276" i="3"/>
  <c r="CQ276" i="3"/>
  <c r="CP276" i="3"/>
  <c r="CO276" i="3"/>
  <c r="CN276" i="3"/>
  <c r="CM276" i="3"/>
  <c r="CL276" i="3"/>
  <c r="CK276" i="3"/>
  <c r="CJ276" i="3"/>
  <c r="CI276" i="3"/>
  <c r="CH276" i="3"/>
  <c r="CG276" i="3"/>
  <c r="CF276" i="3"/>
  <c r="CE276" i="3"/>
  <c r="CD276" i="3"/>
  <c r="CC276" i="3"/>
  <c r="CB276" i="3"/>
  <c r="CA276" i="3"/>
  <c r="BZ276" i="3"/>
  <c r="BY276" i="3"/>
  <c r="BX276" i="3"/>
  <c r="BW276" i="3"/>
  <c r="BV276" i="3"/>
  <c r="BU276" i="3"/>
  <c r="BT276" i="3"/>
  <c r="BS276" i="3"/>
  <c r="BR276" i="3"/>
  <c r="BQ276" i="3"/>
  <c r="BP276" i="3"/>
  <c r="BO276" i="3"/>
  <c r="BN276" i="3"/>
  <c r="BM276" i="3"/>
  <c r="BL276" i="3"/>
  <c r="BK276" i="3"/>
  <c r="BJ276" i="3"/>
  <c r="BI276" i="3"/>
  <c r="BH276" i="3"/>
  <c r="BG276" i="3"/>
  <c r="BF276" i="3"/>
  <c r="BE276" i="3"/>
  <c r="BD276" i="3"/>
  <c r="BC276" i="3"/>
  <c r="BB276" i="3"/>
  <c r="BA276" i="3"/>
  <c r="AZ276" i="3"/>
  <c r="AY276" i="3"/>
  <c r="AX276" i="3"/>
  <c r="AW276" i="3"/>
  <c r="AV276" i="3"/>
  <c r="AU276" i="3"/>
  <c r="AT276" i="3"/>
  <c r="AS276" i="3"/>
  <c r="AR276" i="3"/>
  <c r="AQ276" i="3"/>
  <c r="AP276" i="3"/>
  <c r="AO276" i="3"/>
  <c r="AN276" i="3"/>
  <c r="AM276" i="3"/>
  <c r="AL276" i="3"/>
  <c r="AK276" i="3"/>
  <c r="AJ276" i="3"/>
  <c r="AI276" i="3"/>
  <c r="AH276" i="3"/>
  <c r="AG276" i="3"/>
  <c r="AF276" i="3"/>
  <c r="AE276" i="3"/>
  <c r="AD276" i="3"/>
  <c r="AC276" i="3"/>
  <c r="AB276" i="3"/>
  <c r="AA276" i="3"/>
  <c r="Z276" i="3"/>
  <c r="Y276" i="3"/>
  <c r="X276" i="3"/>
  <c r="W276" i="3"/>
  <c r="V276" i="3"/>
  <c r="U276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A276" i="3"/>
  <c r="CV275" i="3"/>
  <c r="CU275" i="3"/>
  <c r="CT275" i="3"/>
  <c r="CS275" i="3"/>
  <c r="CR275" i="3"/>
  <c r="CQ275" i="3"/>
  <c r="CP275" i="3"/>
  <c r="CO275" i="3"/>
  <c r="CN275" i="3"/>
  <c r="CM275" i="3"/>
  <c r="CL275" i="3"/>
  <c r="CK275" i="3"/>
  <c r="CJ275" i="3"/>
  <c r="CI275" i="3"/>
  <c r="CH275" i="3"/>
  <c r="CG275" i="3"/>
  <c r="CF275" i="3"/>
  <c r="CE275" i="3"/>
  <c r="CD275" i="3"/>
  <c r="CC275" i="3"/>
  <c r="CB275" i="3"/>
  <c r="CA275" i="3"/>
  <c r="BZ275" i="3"/>
  <c r="BY275" i="3"/>
  <c r="BX275" i="3"/>
  <c r="BW275" i="3"/>
  <c r="BV275" i="3"/>
  <c r="BU275" i="3"/>
  <c r="BT275" i="3"/>
  <c r="BS275" i="3"/>
  <c r="BR275" i="3"/>
  <c r="BQ275" i="3"/>
  <c r="BP275" i="3"/>
  <c r="BO275" i="3"/>
  <c r="BN275" i="3"/>
  <c r="BM275" i="3"/>
  <c r="BL275" i="3"/>
  <c r="BK275" i="3"/>
  <c r="BJ275" i="3"/>
  <c r="BI275" i="3"/>
  <c r="BH275" i="3"/>
  <c r="BG275" i="3"/>
  <c r="BF275" i="3"/>
  <c r="BE275" i="3"/>
  <c r="BD275" i="3"/>
  <c r="BC275" i="3"/>
  <c r="BB275" i="3"/>
  <c r="BA275" i="3"/>
  <c r="AZ275" i="3"/>
  <c r="AY275" i="3"/>
  <c r="AX275" i="3"/>
  <c r="AW275" i="3"/>
  <c r="AV275" i="3"/>
  <c r="AU275" i="3"/>
  <c r="AT275" i="3"/>
  <c r="AS275" i="3"/>
  <c r="AR275" i="3"/>
  <c r="AQ275" i="3"/>
  <c r="AP275" i="3"/>
  <c r="AO275" i="3"/>
  <c r="AN275" i="3"/>
  <c r="AM275" i="3"/>
  <c r="AL275" i="3"/>
  <c r="AK275" i="3"/>
  <c r="AJ275" i="3"/>
  <c r="AI275" i="3"/>
  <c r="AH275" i="3"/>
  <c r="AG275" i="3"/>
  <c r="AF275" i="3"/>
  <c r="AE275" i="3"/>
  <c r="AD275" i="3"/>
  <c r="AC275" i="3"/>
  <c r="AB275" i="3"/>
  <c r="AA275" i="3"/>
  <c r="Z275" i="3"/>
  <c r="Y275" i="3"/>
  <c r="X275" i="3"/>
  <c r="W275" i="3"/>
  <c r="V275" i="3"/>
  <c r="U275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A275" i="3"/>
  <c r="CV273" i="3"/>
  <c r="CU273" i="3"/>
  <c r="CT273" i="3"/>
  <c r="CS273" i="3"/>
  <c r="CR273" i="3"/>
  <c r="CQ273" i="3"/>
  <c r="CP273" i="3"/>
  <c r="CO273" i="3"/>
  <c r="CN273" i="3"/>
  <c r="CM273" i="3"/>
  <c r="CL273" i="3"/>
  <c r="CK273" i="3"/>
  <c r="CJ273" i="3"/>
  <c r="CI273" i="3"/>
  <c r="CH273" i="3"/>
  <c r="CG273" i="3"/>
  <c r="CF273" i="3"/>
  <c r="CE273" i="3"/>
  <c r="CD273" i="3"/>
  <c r="CC273" i="3"/>
  <c r="CB273" i="3"/>
  <c r="CA273" i="3"/>
  <c r="BZ273" i="3"/>
  <c r="BY273" i="3"/>
  <c r="BX273" i="3"/>
  <c r="BW273" i="3"/>
  <c r="BV273" i="3"/>
  <c r="BU273" i="3"/>
  <c r="BT273" i="3"/>
  <c r="BS273" i="3"/>
  <c r="BR273" i="3"/>
  <c r="BQ273" i="3"/>
  <c r="BP273" i="3"/>
  <c r="BO273" i="3"/>
  <c r="BN273" i="3"/>
  <c r="BM273" i="3"/>
  <c r="BL273" i="3"/>
  <c r="BK273" i="3"/>
  <c r="BJ273" i="3"/>
  <c r="BI273" i="3"/>
  <c r="BH273" i="3"/>
  <c r="BG273" i="3"/>
  <c r="BF273" i="3"/>
  <c r="BE273" i="3"/>
  <c r="BD273" i="3"/>
  <c r="BC273" i="3"/>
  <c r="BB273" i="3"/>
  <c r="BA273" i="3"/>
  <c r="AZ273" i="3"/>
  <c r="AY273" i="3"/>
  <c r="AX273" i="3"/>
  <c r="AW273" i="3"/>
  <c r="AV273" i="3"/>
  <c r="AU273" i="3"/>
  <c r="AT273" i="3"/>
  <c r="AS273" i="3"/>
  <c r="AR273" i="3"/>
  <c r="AQ273" i="3"/>
  <c r="AP273" i="3"/>
  <c r="AO273" i="3"/>
  <c r="AN273" i="3"/>
  <c r="AM273" i="3"/>
  <c r="AL273" i="3"/>
  <c r="AK273" i="3"/>
  <c r="AJ273" i="3"/>
  <c r="AI273" i="3"/>
  <c r="AH273" i="3"/>
  <c r="AG273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A273" i="3"/>
  <c r="CV272" i="3"/>
  <c r="CU272" i="3"/>
  <c r="CT272" i="3"/>
  <c r="CS272" i="3"/>
  <c r="CR272" i="3"/>
  <c r="CQ272" i="3"/>
  <c r="CP272" i="3"/>
  <c r="CO272" i="3"/>
  <c r="CN272" i="3"/>
  <c r="CM272" i="3"/>
  <c r="CL272" i="3"/>
  <c r="CK272" i="3"/>
  <c r="CJ272" i="3"/>
  <c r="CI272" i="3"/>
  <c r="CH272" i="3"/>
  <c r="CG272" i="3"/>
  <c r="CF272" i="3"/>
  <c r="CE272" i="3"/>
  <c r="CD272" i="3"/>
  <c r="CC272" i="3"/>
  <c r="CB272" i="3"/>
  <c r="CA272" i="3"/>
  <c r="BZ272" i="3"/>
  <c r="BY272" i="3"/>
  <c r="BX272" i="3"/>
  <c r="BW272" i="3"/>
  <c r="BV272" i="3"/>
  <c r="BU272" i="3"/>
  <c r="BT272" i="3"/>
  <c r="BS272" i="3"/>
  <c r="BR272" i="3"/>
  <c r="BQ272" i="3"/>
  <c r="BP272" i="3"/>
  <c r="BO272" i="3"/>
  <c r="BN272" i="3"/>
  <c r="BM272" i="3"/>
  <c r="BL272" i="3"/>
  <c r="BK272" i="3"/>
  <c r="BJ272" i="3"/>
  <c r="BI272" i="3"/>
  <c r="BH272" i="3"/>
  <c r="BG272" i="3"/>
  <c r="BF272" i="3"/>
  <c r="BE272" i="3"/>
  <c r="BD272" i="3"/>
  <c r="BC272" i="3"/>
  <c r="BB272" i="3"/>
  <c r="BA272" i="3"/>
  <c r="AZ272" i="3"/>
  <c r="AY272" i="3"/>
  <c r="AX272" i="3"/>
  <c r="AW272" i="3"/>
  <c r="AV272" i="3"/>
  <c r="AU272" i="3"/>
  <c r="AT272" i="3"/>
  <c r="AS272" i="3"/>
  <c r="AR272" i="3"/>
  <c r="AQ272" i="3"/>
  <c r="AP272" i="3"/>
  <c r="AO272" i="3"/>
  <c r="AN272" i="3"/>
  <c r="AM272" i="3"/>
  <c r="AL272" i="3"/>
  <c r="AK272" i="3"/>
  <c r="AJ272" i="3"/>
  <c r="AI272" i="3"/>
  <c r="AH272" i="3"/>
  <c r="AG272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A272" i="3"/>
  <c r="CV270" i="3"/>
  <c r="CU270" i="3"/>
  <c r="CT270" i="3"/>
  <c r="CS270" i="3"/>
  <c r="CR270" i="3"/>
  <c r="CQ270" i="3"/>
  <c r="CP270" i="3"/>
  <c r="CO270" i="3"/>
  <c r="CN270" i="3"/>
  <c r="CM270" i="3"/>
  <c r="CL270" i="3"/>
  <c r="CK270" i="3"/>
  <c r="CJ270" i="3"/>
  <c r="CI270" i="3"/>
  <c r="CH270" i="3"/>
  <c r="CG270" i="3"/>
  <c r="CF270" i="3"/>
  <c r="CE270" i="3"/>
  <c r="CD270" i="3"/>
  <c r="CC270" i="3"/>
  <c r="CB270" i="3"/>
  <c r="CA270" i="3"/>
  <c r="BZ270" i="3"/>
  <c r="BY270" i="3"/>
  <c r="BX270" i="3"/>
  <c r="BW270" i="3"/>
  <c r="BV270" i="3"/>
  <c r="BU270" i="3"/>
  <c r="BT270" i="3"/>
  <c r="BS270" i="3"/>
  <c r="BR270" i="3"/>
  <c r="BQ270" i="3"/>
  <c r="BP270" i="3"/>
  <c r="BO270" i="3"/>
  <c r="BN270" i="3"/>
  <c r="BM270" i="3"/>
  <c r="BL270" i="3"/>
  <c r="BK270" i="3"/>
  <c r="BJ270" i="3"/>
  <c r="BI270" i="3"/>
  <c r="BH270" i="3"/>
  <c r="BG270" i="3"/>
  <c r="BF270" i="3"/>
  <c r="BE270" i="3"/>
  <c r="BD270" i="3"/>
  <c r="BC270" i="3"/>
  <c r="BB270" i="3"/>
  <c r="BA270" i="3"/>
  <c r="AZ270" i="3"/>
  <c r="AY270" i="3"/>
  <c r="AX270" i="3"/>
  <c r="AW270" i="3"/>
  <c r="AV270" i="3"/>
  <c r="AU270" i="3"/>
  <c r="AT270" i="3"/>
  <c r="AS270" i="3"/>
  <c r="AR270" i="3"/>
  <c r="AQ270" i="3"/>
  <c r="AP270" i="3"/>
  <c r="AO270" i="3"/>
  <c r="AN270" i="3"/>
  <c r="AM270" i="3"/>
  <c r="AL270" i="3"/>
  <c r="AK270" i="3"/>
  <c r="AJ270" i="3"/>
  <c r="AI270" i="3"/>
  <c r="AH270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C270" i="3"/>
  <c r="B270" i="3"/>
  <c r="A270" i="3"/>
  <c r="CV269" i="3"/>
  <c r="CU269" i="3"/>
  <c r="CT269" i="3"/>
  <c r="CS269" i="3"/>
  <c r="CR269" i="3"/>
  <c r="CQ269" i="3"/>
  <c r="CP269" i="3"/>
  <c r="CO269" i="3"/>
  <c r="CN269" i="3"/>
  <c r="CM269" i="3"/>
  <c r="CL269" i="3"/>
  <c r="CK269" i="3"/>
  <c r="CJ269" i="3"/>
  <c r="CI269" i="3"/>
  <c r="CH269" i="3"/>
  <c r="CG269" i="3"/>
  <c r="CF269" i="3"/>
  <c r="CE269" i="3"/>
  <c r="CD269" i="3"/>
  <c r="CC269" i="3"/>
  <c r="CB269" i="3"/>
  <c r="CA269" i="3"/>
  <c r="BZ269" i="3"/>
  <c r="BY269" i="3"/>
  <c r="BX269" i="3"/>
  <c r="BW269" i="3"/>
  <c r="BV269" i="3"/>
  <c r="BU269" i="3"/>
  <c r="BT269" i="3"/>
  <c r="BS269" i="3"/>
  <c r="BR269" i="3"/>
  <c r="BQ269" i="3"/>
  <c r="BP269" i="3"/>
  <c r="BO269" i="3"/>
  <c r="BN269" i="3"/>
  <c r="BM269" i="3"/>
  <c r="BL269" i="3"/>
  <c r="BK269" i="3"/>
  <c r="BJ269" i="3"/>
  <c r="BI269" i="3"/>
  <c r="BH269" i="3"/>
  <c r="BG269" i="3"/>
  <c r="BF269" i="3"/>
  <c r="BE269" i="3"/>
  <c r="BD269" i="3"/>
  <c r="BC269" i="3"/>
  <c r="BB269" i="3"/>
  <c r="BA269" i="3"/>
  <c r="AZ269" i="3"/>
  <c r="AY269" i="3"/>
  <c r="AX269" i="3"/>
  <c r="AW269" i="3"/>
  <c r="AV269" i="3"/>
  <c r="AU269" i="3"/>
  <c r="AT269" i="3"/>
  <c r="AS269" i="3"/>
  <c r="AR269" i="3"/>
  <c r="AQ269" i="3"/>
  <c r="AP269" i="3"/>
  <c r="AO269" i="3"/>
  <c r="AN269" i="3"/>
  <c r="AM269" i="3"/>
  <c r="AL269" i="3"/>
  <c r="AK269" i="3"/>
  <c r="AJ269" i="3"/>
  <c r="AI269" i="3"/>
  <c r="AH269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C269" i="3"/>
  <c r="B269" i="3"/>
  <c r="A269" i="3"/>
  <c r="CV267" i="3"/>
  <c r="CU267" i="3"/>
  <c r="CT267" i="3"/>
  <c r="CS267" i="3"/>
  <c r="CR267" i="3"/>
  <c r="CQ267" i="3"/>
  <c r="CP267" i="3"/>
  <c r="CO267" i="3"/>
  <c r="CN267" i="3"/>
  <c r="CM267" i="3"/>
  <c r="CL267" i="3"/>
  <c r="CK267" i="3"/>
  <c r="CJ267" i="3"/>
  <c r="CI267" i="3"/>
  <c r="CH267" i="3"/>
  <c r="CG267" i="3"/>
  <c r="CF267" i="3"/>
  <c r="CE267" i="3"/>
  <c r="CD267" i="3"/>
  <c r="CC267" i="3"/>
  <c r="CB267" i="3"/>
  <c r="CA267" i="3"/>
  <c r="BZ267" i="3"/>
  <c r="BY267" i="3"/>
  <c r="BX267" i="3"/>
  <c r="BW267" i="3"/>
  <c r="BV267" i="3"/>
  <c r="BU267" i="3"/>
  <c r="BT267" i="3"/>
  <c r="BS267" i="3"/>
  <c r="BR267" i="3"/>
  <c r="BQ267" i="3"/>
  <c r="BP267" i="3"/>
  <c r="BO267" i="3"/>
  <c r="BN267" i="3"/>
  <c r="BM267" i="3"/>
  <c r="BL267" i="3"/>
  <c r="BK267" i="3"/>
  <c r="BJ267" i="3"/>
  <c r="BI267" i="3"/>
  <c r="BH267" i="3"/>
  <c r="BG267" i="3"/>
  <c r="BF267" i="3"/>
  <c r="BE267" i="3"/>
  <c r="BD267" i="3"/>
  <c r="BC267" i="3"/>
  <c r="BB267" i="3"/>
  <c r="BA267" i="3"/>
  <c r="AZ267" i="3"/>
  <c r="AY267" i="3"/>
  <c r="AX267" i="3"/>
  <c r="AW267" i="3"/>
  <c r="AV267" i="3"/>
  <c r="AU267" i="3"/>
  <c r="AT267" i="3"/>
  <c r="AS267" i="3"/>
  <c r="AR267" i="3"/>
  <c r="AQ267" i="3"/>
  <c r="AP267" i="3"/>
  <c r="AO267" i="3"/>
  <c r="AN267" i="3"/>
  <c r="AM267" i="3"/>
  <c r="AL267" i="3"/>
  <c r="AK267" i="3"/>
  <c r="AJ267" i="3"/>
  <c r="AI267" i="3"/>
  <c r="AH267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A267" i="3"/>
  <c r="CV266" i="3"/>
  <c r="CU266" i="3"/>
  <c r="CT266" i="3"/>
  <c r="CS266" i="3"/>
  <c r="CR266" i="3"/>
  <c r="CQ266" i="3"/>
  <c r="CP266" i="3"/>
  <c r="CO266" i="3"/>
  <c r="CN266" i="3"/>
  <c r="CM266" i="3"/>
  <c r="CL266" i="3"/>
  <c r="CK266" i="3"/>
  <c r="CJ266" i="3"/>
  <c r="CI266" i="3"/>
  <c r="CH266" i="3"/>
  <c r="CG266" i="3"/>
  <c r="CF266" i="3"/>
  <c r="CE266" i="3"/>
  <c r="CD266" i="3"/>
  <c r="CC266" i="3"/>
  <c r="CB266" i="3"/>
  <c r="CA266" i="3"/>
  <c r="BZ266" i="3"/>
  <c r="BY266" i="3"/>
  <c r="BX266" i="3"/>
  <c r="BW266" i="3"/>
  <c r="BV266" i="3"/>
  <c r="BU266" i="3"/>
  <c r="BT266" i="3"/>
  <c r="BS266" i="3"/>
  <c r="BR266" i="3"/>
  <c r="BQ266" i="3"/>
  <c r="BP266" i="3"/>
  <c r="BO266" i="3"/>
  <c r="BN266" i="3"/>
  <c r="BM266" i="3"/>
  <c r="BL266" i="3"/>
  <c r="BK266" i="3"/>
  <c r="BJ266" i="3"/>
  <c r="BI266" i="3"/>
  <c r="BH266" i="3"/>
  <c r="BG266" i="3"/>
  <c r="BF266" i="3"/>
  <c r="BE266" i="3"/>
  <c r="BD266" i="3"/>
  <c r="BC266" i="3"/>
  <c r="BB266" i="3"/>
  <c r="BA266" i="3"/>
  <c r="AZ266" i="3"/>
  <c r="AY266" i="3"/>
  <c r="AX266" i="3"/>
  <c r="AW266" i="3"/>
  <c r="AV266" i="3"/>
  <c r="AU266" i="3"/>
  <c r="AT266" i="3"/>
  <c r="AS266" i="3"/>
  <c r="AR266" i="3"/>
  <c r="AQ266" i="3"/>
  <c r="AP266" i="3"/>
  <c r="AO266" i="3"/>
  <c r="AN266" i="3"/>
  <c r="AM266" i="3"/>
  <c r="AL266" i="3"/>
  <c r="AK266" i="3"/>
  <c r="AJ266" i="3"/>
  <c r="AI266" i="3"/>
  <c r="AH266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A266" i="3"/>
  <c r="CV264" i="3"/>
  <c r="CU264" i="3"/>
  <c r="CT264" i="3"/>
  <c r="CS264" i="3"/>
  <c r="CR264" i="3"/>
  <c r="CQ264" i="3"/>
  <c r="CP264" i="3"/>
  <c r="CO264" i="3"/>
  <c r="CN264" i="3"/>
  <c r="CM264" i="3"/>
  <c r="CL264" i="3"/>
  <c r="CK264" i="3"/>
  <c r="CJ264" i="3"/>
  <c r="CI264" i="3"/>
  <c r="CH264" i="3"/>
  <c r="CG264" i="3"/>
  <c r="CF264" i="3"/>
  <c r="CE264" i="3"/>
  <c r="CD264" i="3"/>
  <c r="CC264" i="3"/>
  <c r="CB264" i="3"/>
  <c r="CA264" i="3"/>
  <c r="BZ264" i="3"/>
  <c r="BY264" i="3"/>
  <c r="BX264" i="3"/>
  <c r="BW264" i="3"/>
  <c r="BV264" i="3"/>
  <c r="BU264" i="3"/>
  <c r="BT264" i="3"/>
  <c r="BS264" i="3"/>
  <c r="BR264" i="3"/>
  <c r="BQ264" i="3"/>
  <c r="BP264" i="3"/>
  <c r="BO264" i="3"/>
  <c r="BN264" i="3"/>
  <c r="BM264" i="3"/>
  <c r="BL264" i="3"/>
  <c r="BK264" i="3"/>
  <c r="BJ264" i="3"/>
  <c r="BI264" i="3"/>
  <c r="BH264" i="3"/>
  <c r="BG264" i="3"/>
  <c r="BF264" i="3"/>
  <c r="BE264" i="3"/>
  <c r="BD264" i="3"/>
  <c r="BC264" i="3"/>
  <c r="BB264" i="3"/>
  <c r="BA264" i="3"/>
  <c r="AZ264" i="3"/>
  <c r="AY264" i="3"/>
  <c r="AX264" i="3"/>
  <c r="AW264" i="3"/>
  <c r="AV264" i="3"/>
  <c r="AU264" i="3"/>
  <c r="AT264" i="3"/>
  <c r="AS264" i="3"/>
  <c r="AR264" i="3"/>
  <c r="AQ264" i="3"/>
  <c r="AP264" i="3"/>
  <c r="AO264" i="3"/>
  <c r="AN264" i="3"/>
  <c r="AM264" i="3"/>
  <c r="AL264" i="3"/>
  <c r="AK264" i="3"/>
  <c r="AJ264" i="3"/>
  <c r="AI264" i="3"/>
  <c r="AH264" i="3"/>
  <c r="AG264" i="3"/>
  <c r="AF264" i="3"/>
  <c r="AE264" i="3"/>
  <c r="AD264" i="3"/>
  <c r="AC264" i="3"/>
  <c r="AB264" i="3"/>
  <c r="AA264" i="3"/>
  <c r="Z264" i="3"/>
  <c r="Y264" i="3"/>
  <c r="X264" i="3"/>
  <c r="W264" i="3"/>
  <c r="V264" i="3"/>
  <c r="U264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A264" i="3"/>
  <c r="CV263" i="3"/>
  <c r="CU263" i="3"/>
  <c r="CT263" i="3"/>
  <c r="CS263" i="3"/>
  <c r="CR263" i="3"/>
  <c r="CQ263" i="3"/>
  <c r="CP263" i="3"/>
  <c r="CO263" i="3"/>
  <c r="CN263" i="3"/>
  <c r="CM263" i="3"/>
  <c r="CL263" i="3"/>
  <c r="CK263" i="3"/>
  <c r="CJ263" i="3"/>
  <c r="CI263" i="3"/>
  <c r="CH263" i="3"/>
  <c r="CG263" i="3"/>
  <c r="CF263" i="3"/>
  <c r="CE263" i="3"/>
  <c r="CD263" i="3"/>
  <c r="CC263" i="3"/>
  <c r="CB263" i="3"/>
  <c r="CA263" i="3"/>
  <c r="BZ263" i="3"/>
  <c r="BY263" i="3"/>
  <c r="BX263" i="3"/>
  <c r="BW263" i="3"/>
  <c r="BV263" i="3"/>
  <c r="BU263" i="3"/>
  <c r="BT263" i="3"/>
  <c r="BS263" i="3"/>
  <c r="BR263" i="3"/>
  <c r="BQ263" i="3"/>
  <c r="BP263" i="3"/>
  <c r="BO263" i="3"/>
  <c r="BN263" i="3"/>
  <c r="BM263" i="3"/>
  <c r="BL263" i="3"/>
  <c r="BK263" i="3"/>
  <c r="BJ263" i="3"/>
  <c r="BI263" i="3"/>
  <c r="BH263" i="3"/>
  <c r="BG263" i="3"/>
  <c r="BF263" i="3"/>
  <c r="BE263" i="3"/>
  <c r="BD263" i="3"/>
  <c r="BC263" i="3"/>
  <c r="BB263" i="3"/>
  <c r="BA263" i="3"/>
  <c r="AZ263" i="3"/>
  <c r="AY263" i="3"/>
  <c r="AX263" i="3"/>
  <c r="AW263" i="3"/>
  <c r="AV263" i="3"/>
  <c r="AU263" i="3"/>
  <c r="AT263" i="3"/>
  <c r="AS263" i="3"/>
  <c r="AR263" i="3"/>
  <c r="AQ263" i="3"/>
  <c r="AP263" i="3"/>
  <c r="AO263" i="3"/>
  <c r="AN263" i="3"/>
  <c r="AM263" i="3"/>
  <c r="AL263" i="3"/>
  <c r="AK263" i="3"/>
  <c r="AJ263" i="3"/>
  <c r="AI263" i="3"/>
  <c r="AH263" i="3"/>
  <c r="AG263" i="3"/>
  <c r="AF263" i="3"/>
  <c r="AE263" i="3"/>
  <c r="AD263" i="3"/>
  <c r="AC263" i="3"/>
  <c r="AB263" i="3"/>
  <c r="AA263" i="3"/>
  <c r="Z263" i="3"/>
  <c r="Y263" i="3"/>
  <c r="X263" i="3"/>
  <c r="W263" i="3"/>
  <c r="V263" i="3"/>
  <c r="U263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C263" i="3"/>
  <c r="B263" i="3"/>
  <c r="A263" i="3"/>
  <c r="CV261" i="3"/>
  <c r="CU261" i="3"/>
  <c r="CT261" i="3"/>
  <c r="CS261" i="3"/>
  <c r="CR261" i="3"/>
  <c r="CQ261" i="3"/>
  <c r="CP261" i="3"/>
  <c r="CO261" i="3"/>
  <c r="CN261" i="3"/>
  <c r="CM261" i="3"/>
  <c r="CL261" i="3"/>
  <c r="CK261" i="3"/>
  <c r="CJ261" i="3"/>
  <c r="CI261" i="3"/>
  <c r="CH261" i="3"/>
  <c r="CG261" i="3"/>
  <c r="CF261" i="3"/>
  <c r="CE261" i="3"/>
  <c r="CD261" i="3"/>
  <c r="CC261" i="3"/>
  <c r="CB261" i="3"/>
  <c r="CA261" i="3"/>
  <c r="BZ261" i="3"/>
  <c r="BY261" i="3"/>
  <c r="BX261" i="3"/>
  <c r="BW261" i="3"/>
  <c r="BV261" i="3"/>
  <c r="BU261" i="3"/>
  <c r="BT261" i="3"/>
  <c r="BS261" i="3"/>
  <c r="BR261" i="3"/>
  <c r="BQ261" i="3"/>
  <c r="BP261" i="3"/>
  <c r="BO261" i="3"/>
  <c r="BN261" i="3"/>
  <c r="BM261" i="3"/>
  <c r="BL261" i="3"/>
  <c r="BK261" i="3"/>
  <c r="BJ261" i="3"/>
  <c r="BI261" i="3"/>
  <c r="BH261" i="3"/>
  <c r="BG261" i="3"/>
  <c r="BF261" i="3"/>
  <c r="BE261" i="3"/>
  <c r="BD261" i="3"/>
  <c r="BC261" i="3"/>
  <c r="BB261" i="3"/>
  <c r="BA261" i="3"/>
  <c r="AZ261" i="3"/>
  <c r="AY261" i="3"/>
  <c r="AX261" i="3"/>
  <c r="AW261" i="3"/>
  <c r="AV261" i="3"/>
  <c r="AU261" i="3"/>
  <c r="AT261" i="3"/>
  <c r="AS261" i="3"/>
  <c r="AR261" i="3"/>
  <c r="AQ261" i="3"/>
  <c r="AP261" i="3"/>
  <c r="AO261" i="3"/>
  <c r="AN261" i="3"/>
  <c r="AM261" i="3"/>
  <c r="AL261" i="3"/>
  <c r="AK261" i="3"/>
  <c r="AJ261" i="3"/>
  <c r="AI261" i="3"/>
  <c r="AH261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A261" i="3"/>
  <c r="CV260" i="3"/>
  <c r="CU260" i="3"/>
  <c r="CT260" i="3"/>
  <c r="CS260" i="3"/>
  <c r="CR260" i="3"/>
  <c r="CQ260" i="3"/>
  <c r="CP260" i="3"/>
  <c r="CO260" i="3"/>
  <c r="CN260" i="3"/>
  <c r="CM260" i="3"/>
  <c r="CL260" i="3"/>
  <c r="CK260" i="3"/>
  <c r="CJ260" i="3"/>
  <c r="CI260" i="3"/>
  <c r="CH260" i="3"/>
  <c r="CG260" i="3"/>
  <c r="CF260" i="3"/>
  <c r="CE260" i="3"/>
  <c r="CD260" i="3"/>
  <c r="CC260" i="3"/>
  <c r="CB260" i="3"/>
  <c r="CA260" i="3"/>
  <c r="BZ260" i="3"/>
  <c r="BY260" i="3"/>
  <c r="BX260" i="3"/>
  <c r="BW260" i="3"/>
  <c r="BV260" i="3"/>
  <c r="BU260" i="3"/>
  <c r="BT260" i="3"/>
  <c r="BS260" i="3"/>
  <c r="BR260" i="3"/>
  <c r="BQ260" i="3"/>
  <c r="BP260" i="3"/>
  <c r="BO260" i="3"/>
  <c r="BN260" i="3"/>
  <c r="BM260" i="3"/>
  <c r="BL260" i="3"/>
  <c r="BK260" i="3"/>
  <c r="BJ260" i="3"/>
  <c r="BI260" i="3"/>
  <c r="BH260" i="3"/>
  <c r="BG260" i="3"/>
  <c r="BF260" i="3"/>
  <c r="BE260" i="3"/>
  <c r="BD260" i="3"/>
  <c r="BC260" i="3"/>
  <c r="BB260" i="3"/>
  <c r="BA260" i="3"/>
  <c r="AZ260" i="3"/>
  <c r="AY260" i="3"/>
  <c r="AX260" i="3"/>
  <c r="AW260" i="3"/>
  <c r="AV260" i="3"/>
  <c r="AU260" i="3"/>
  <c r="AT260" i="3"/>
  <c r="AS260" i="3"/>
  <c r="AR260" i="3"/>
  <c r="AQ260" i="3"/>
  <c r="AP260" i="3"/>
  <c r="AO260" i="3"/>
  <c r="AN260" i="3"/>
  <c r="AM260" i="3"/>
  <c r="AL260" i="3"/>
  <c r="AK260" i="3"/>
  <c r="AJ260" i="3"/>
  <c r="AI260" i="3"/>
  <c r="AH260" i="3"/>
  <c r="AG260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A260" i="3"/>
  <c r="CV258" i="3"/>
  <c r="CU258" i="3"/>
  <c r="CT258" i="3"/>
  <c r="CS258" i="3"/>
  <c r="CR258" i="3"/>
  <c r="CQ258" i="3"/>
  <c r="CP258" i="3"/>
  <c r="CO258" i="3"/>
  <c r="CN258" i="3"/>
  <c r="CM258" i="3"/>
  <c r="CL258" i="3"/>
  <c r="CK258" i="3"/>
  <c r="CJ258" i="3"/>
  <c r="CI258" i="3"/>
  <c r="CH258" i="3"/>
  <c r="CG258" i="3"/>
  <c r="CF258" i="3"/>
  <c r="CE258" i="3"/>
  <c r="CD258" i="3"/>
  <c r="CC258" i="3"/>
  <c r="CB258" i="3"/>
  <c r="CA258" i="3"/>
  <c r="BZ258" i="3"/>
  <c r="BY258" i="3"/>
  <c r="BX258" i="3"/>
  <c r="BW258" i="3"/>
  <c r="BV258" i="3"/>
  <c r="BU258" i="3"/>
  <c r="BT258" i="3"/>
  <c r="BS258" i="3"/>
  <c r="BR258" i="3"/>
  <c r="BQ258" i="3"/>
  <c r="BP258" i="3"/>
  <c r="BO258" i="3"/>
  <c r="BN258" i="3"/>
  <c r="BM258" i="3"/>
  <c r="BL258" i="3"/>
  <c r="BK258" i="3"/>
  <c r="BJ258" i="3"/>
  <c r="BI258" i="3"/>
  <c r="BH258" i="3"/>
  <c r="BG258" i="3"/>
  <c r="BF258" i="3"/>
  <c r="BE258" i="3"/>
  <c r="BD258" i="3"/>
  <c r="BC258" i="3"/>
  <c r="BB258" i="3"/>
  <c r="BA258" i="3"/>
  <c r="AZ258" i="3"/>
  <c r="AY258" i="3"/>
  <c r="AX258" i="3"/>
  <c r="AW258" i="3"/>
  <c r="AV258" i="3"/>
  <c r="AU258" i="3"/>
  <c r="AT258" i="3"/>
  <c r="AS258" i="3"/>
  <c r="AR258" i="3"/>
  <c r="AQ258" i="3"/>
  <c r="AP258" i="3"/>
  <c r="AO258" i="3"/>
  <c r="AN258" i="3"/>
  <c r="AM258" i="3"/>
  <c r="AL258" i="3"/>
  <c r="AK258" i="3"/>
  <c r="AJ258" i="3"/>
  <c r="AI258" i="3"/>
  <c r="AH258" i="3"/>
  <c r="AG258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A258" i="3"/>
  <c r="CV257" i="3"/>
  <c r="CU257" i="3"/>
  <c r="CT257" i="3"/>
  <c r="CS257" i="3"/>
  <c r="CR257" i="3"/>
  <c r="CQ257" i="3"/>
  <c r="CP257" i="3"/>
  <c r="CO257" i="3"/>
  <c r="CN257" i="3"/>
  <c r="CM257" i="3"/>
  <c r="CL257" i="3"/>
  <c r="CK257" i="3"/>
  <c r="CJ257" i="3"/>
  <c r="CI257" i="3"/>
  <c r="CH257" i="3"/>
  <c r="CG257" i="3"/>
  <c r="CF257" i="3"/>
  <c r="CE257" i="3"/>
  <c r="CD257" i="3"/>
  <c r="CC257" i="3"/>
  <c r="CB257" i="3"/>
  <c r="CA257" i="3"/>
  <c r="BZ257" i="3"/>
  <c r="BY257" i="3"/>
  <c r="BX257" i="3"/>
  <c r="BW257" i="3"/>
  <c r="BV257" i="3"/>
  <c r="BU257" i="3"/>
  <c r="BT257" i="3"/>
  <c r="BS257" i="3"/>
  <c r="BR257" i="3"/>
  <c r="BQ257" i="3"/>
  <c r="BP257" i="3"/>
  <c r="BO257" i="3"/>
  <c r="BN257" i="3"/>
  <c r="BM257" i="3"/>
  <c r="BL257" i="3"/>
  <c r="BK257" i="3"/>
  <c r="BJ257" i="3"/>
  <c r="BI257" i="3"/>
  <c r="BH257" i="3"/>
  <c r="BG257" i="3"/>
  <c r="BF257" i="3"/>
  <c r="BE257" i="3"/>
  <c r="BD257" i="3"/>
  <c r="BC257" i="3"/>
  <c r="BB257" i="3"/>
  <c r="BA257" i="3"/>
  <c r="AZ257" i="3"/>
  <c r="AY257" i="3"/>
  <c r="AX257" i="3"/>
  <c r="AW257" i="3"/>
  <c r="AV257" i="3"/>
  <c r="AU257" i="3"/>
  <c r="AT257" i="3"/>
  <c r="AS257" i="3"/>
  <c r="AR257" i="3"/>
  <c r="AQ257" i="3"/>
  <c r="AP257" i="3"/>
  <c r="AO257" i="3"/>
  <c r="AN257" i="3"/>
  <c r="AM257" i="3"/>
  <c r="AL257" i="3"/>
  <c r="AK257" i="3"/>
  <c r="AJ257" i="3"/>
  <c r="AI257" i="3"/>
  <c r="AH257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257" i="3"/>
  <c r="CV255" i="3"/>
  <c r="CU255" i="3"/>
  <c r="CT255" i="3"/>
  <c r="CS255" i="3"/>
  <c r="CR255" i="3"/>
  <c r="CQ255" i="3"/>
  <c r="CP255" i="3"/>
  <c r="CO255" i="3"/>
  <c r="CN255" i="3"/>
  <c r="CM255" i="3"/>
  <c r="CL255" i="3"/>
  <c r="CK255" i="3"/>
  <c r="CJ255" i="3"/>
  <c r="CI255" i="3"/>
  <c r="CH255" i="3"/>
  <c r="CG255" i="3"/>
  <c r="CF255" i="3"/>
  <c r="CE255" i="3"/>
  <c r="CD255" i="3"/>
  <c r="CC255" i="3"/>
  <c r="CB255" i="3"/>
  <c r="CA255" i="3"/>
  <c r="BZ255" i="3"/>
  <c r="BY255" i="3"/>
  <c r="BX255" i="3"/>
  <c r="BW255" i="3"/>
  <c r="BV255" i="3"/>
  <c r="BU255" i="3"/>
  <c r="BT255" i="3"/>
  <c r="BS255" i="3"/>
  <c r="BR255" i="3"/>
  <c r="BQ255" i="3"/>
  <c r="BP255" i="3"/>
  <c r="BO255" i="3"/>
  <c r="BN255" i="3"/>
  <c r="BM255" i="3"/>
  <c r="BL255" i="3"/>
  <c r="BK255" i="3"/>
  <c r="BJ255" i="3"/>
  <c r="BI255" i="3"/>
  <c r="BH255" i="3"/>
  <c r="BG255" i="3"/>
  <c r="BF255" i="3"/>
  <c r="BE255" i="3"/>
  <c r="BD255" i="3"/>
  <c r="BC255" i="3"/>
  <c r="BB255" i="3"/>
  <c r="BA255" i="3"/>
  <c r="AZ255" i="3"/>
  <c r="AY255" i="3"/>
  <c r="AX255" i="3"/>
  <c r="AW255" i="3"/>
  <c r="AV255" i="3"/>
  <c r="AU255" i="3"/>
  <c r="AT255" i="3"/>
  <c r="AS255" i="3"/>
  <c r="AR255" i="3"/>
  <c r="AQ255" i="3"/>
  <c r="AP255" i="3"/>
  <c r="AO255" i="3"/>
  <c r="AN255" i="3"/>
  <c r="AM255" i="3"/>
  <c r="AL255" i="3"/>
  <c r="AK255" i="3"/>
  <c r="AJ255" i="3"/>
  <c r="AI255" i="3"/>
  <c r="AH255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255" i="3"/>
  <c r="CV254" i="3"/>
  <c r="CU254" i="3"/>
  <c r="CT254" i="3"/>
  <c r="CS254" i="3"/>
  <c r="CR254" i="3"/>
  <c r="CQ254" i="3"/>
  <c r="CP254" i="3"/>
  <c r="CO254" i="3"/>
  <c r="CN254" i="3"/>
  <c r="CM254" i="3"/>
  <c r="CL254" i="3"/>
  <c r="CK254" i="3"/>
  <c r="CJ254" i="3"/>
  <c r="CI254" i="3"/>
  <c r="CH254" i="3"/>
  <c r="CG254" i="3"/>
  <c r="CF254" i="3"/>
  <c r="CE254" i="3"/>
  <c r="CD254" i="3"/>
  <c r="CC254" i="3"/>
  <c r="CB254" i="3"/>
  <c r="CA254" i="3"/>
  <c r="BZ254" i="3"/>
  <c r="BY254" i="3"/>
  <c r="BX254" i="3"/>
  <c r="BW254" i="3"/>
  <c r="BV254" i="3"/>
  <c r="BU254" i="3"/>
  <c r="BT254" i="3"/>
  <c r="BS254" i="3"/>
  <c r="BR254" i="3"/>
  <c r="BQ254" i="3"/>
  <c r="BP254" i="3"/>
  <c r="BO254" i="3"/>
  <c r="BN254" i="3"/>
  <c r="BM254" i="3"/>
  <c r="BL254" i="3"/>
  <c r="BK254" i="3"/>
  <c r="BJ254" i="3"/>
  <c r="BI254" i="3"/>
  <c r="BH254" i="3"/>
  <c r="BG254" i="3"/>
  <c r="BF254" i="3"/>
  <c r="BE254" i="3"/>
  <c r="BD254" i="3"/>
  <c r="BC254" i="3"/>
  <c r="BB254" i="3"/>
  <c r="BA254" i="3"/>
  <c r="AZ254" i="3"/>
  <c r="AY254" i="3"/>
  <c r="AX254" i="3"/>
  <c r="AW254" i="3"/>
  <c r="AV254" i="3"/>
  <c r="AU254" i="3"/>
  <c r="AT254" i="3"/>
  <c r="AS254" i="3"/>
  <c r="AR254" i="3"/>
  <c r="AQ254" i="3"/>
  <c r="AP254" i="3"/>
  <c r="AO254" i="3"/>
  <c r="AN254" i="3"/>
  <c r="AM254" i="3"/>
  <c r="AL254" i="3"/>
  <c r="AK254" i="3"/>
  <c r="AJ254" i="3"/>
  <c r="AI254" i="3"/>
  <c r="AH254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254" i="3"/>
  <c r="CV252" i="3"/>
  <c r="CU252" i="3"/>
  <c r="CT252" i="3"/>
  <c r="CS252" i="3"/>
  <c r="CR252" i="3"/>
  <c r="CQ252" i="3"/>
  <c r="CP252" i="3"/>
  <c r="CO252" i="3"/>
  <c r="CN252" i="3"/>
  <c r="CM252" i="3"/>
  <c r="CL252" i="3"/>
  <c r="CK252" i="3"/>
  <c r="CJ252" i="3"/>
  <c r="CI252" i="3"/>
  <c r="CH252" i="3"/>
  <c r="CG252" i="3"/>
  <c r="CF252" i="3"/>
  <c r="CE252" i="3"/>
  <c r="CD252" i="3"/>
  <c r="CC252" i="3"/>
  <c r="CB252" i="3"/>
  <c r="CA252" i="3"/>
  <c r="BZ252" i="3"/>
  <c r="BY252" i="3"/>
  <c r="BX252" i="3"/>
  <c r="BW252" i="3"/>
  <c r="BV252" i="3"/>
  <c r="BU252" i="3"/>
  <c r="BT252" i="3"/>
  <c r="BS252" i="3"/>
  <c r="BR252" i="3"/>
  <c r="BQ252" i="3"/>
  <c r="BP252" i="3"/>
  <c r="BO252" i="3"/>
  <c r="BN252" i="3"/>
  <c r="BM252" i="3"/>
  <c r="BL252" i="3"/>
  <c r="BK252" i="3"/>
  <c r="BJ252" i="3"/>
  <c r="BI252" i="3"/>
  <c r="BH252" i="3"/>
  <c r="BG252" i="3"/>
  <c r="BF252" i="3"/>
  <c r="BE252" i="3"/>
  <c r="BD252" i="3"/>
  <c r="BC252" i="3"/>
  <c r="BB252" i="3"/>
  <c r="BA252" i="3"/>
  <c r="AZ252" i="3"/>
  <c r="AY252" i="3"/>
  <c r="AX252" i="3"/>
  <c r="AW252" i="3"/>
  <c r="AV252" i="3"/>
  <c r="AU252" i="3"/>
  <c r="AT252" i="3"/>
  <c r="AS252" i="3"/>
  <c r="AR252" i="3"/>
  <c r="AQ252" i="3"/>
  <c r="AP252" i="3"/>
  <c r="AO252" i="3"/>
  <c r="AN252" i="3"/>
  <c r="AM252" i="3"/>
  <c r="AL252" i="3"/>
  <c r="AK252" i="3"/>
  <c r="AJ252" i="3"/>
  <c r="AI252" i="3"/>
  <c r="AH252" i="3"/>
  <c r="AG252" i="3"/>
  <c r="AF252" i="3"/>
  <c r="AE252" i="3"/>
  <c r="AD252" i="3"/>
  <c r="AC252" i="3"/>
  <c r="AB252" i="3"/>
  <c r="AA252" i="3"/>
  <c r="Z252" i="3"/>
  <c r="Y252" i="3"/>
  <c r="X252" i="3"/>
  <c r="W252" i="3"/>
  <c r="V252" i="3"/>
  <c r="U252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252" i="3"/>
  <c r="CV251" i="3"/>
  <c r="CU251" i="3"/>
  <c r="CT251" i="3"/>
  <c r="CS251" i="3"/>
  <c r="CR251" i="3"/>
  <c r="CQ251" i="3"/>
  <c r="CP251" i="3"/>
  <c r="CO251" i="3"/>
  <c r="CN251" i="3"/>
  <c r="CM251" i="3"/>
  <c r="CL251" i="3"/>
  <c r="CK251" i="3"/>
  <c r="CJ251" i="3"/>
  <c r="CI251" i="3"/>
  <c r="CH251" i="3"/>
  <c r="CG251" i="3"/>
  <c r="CF251" i="3"/>
  <c r="CE251" i="3"/>
  <c r="CD251" i="3"/>
  <c r="CC251" i="3"/>
  <c r="CB251" i="3"/>
  <c r="CA251" i="3"/>
  <c r="BZ251" i="3"/>
  <c r="BY251" i="3"/>
  <c r="BX251" i="3"/>
  <c r="BW251" i="3"/>
  <c r="BV251" i="3"/>
  <c r="BU251" i="3"/>
  <c r="BT251" i="3"/>
  <c r="BS251" i="3"/>
  <c r="BR251" i="3"/>
  <c r="BQ251" i="3"/>
  <c r="BP251" i="3"/>
  <c r="BO251" i="3"/>
  <c r="BN251" i="3"/>
  <c r="BM251" i="3"/>
  <c r="BL251" i="3"/>
  <c r="BK251" i="3"/>
  <c r="BJ251" i="3"/>
  <c r="BI251" i="3"/>
  <c r="BH251" i="3"/>
  <c r="BG251" i="3"/>
  <c r="BF251" i="3"/>
  <c r="BE251" i="3"/>
  <c r="BD251" i="3"/>
  <c r="BC251" i="3"/>
  <c r="BB251" i="3"/>
  <c r="BA251" i="3"/>
  <c r="AZ251" i="3"/>
  <c r="AY251" i="3"/>
  <c r="AX251" i="3"/>
  <c r="AW251" i="3"/>
  <c r="AV251" i="3"/>
  <c r="AU251" i="3"/>
  <c r="AT251" i="3"/>
  <c r="AS251" i="3"/>
  <c r="AR251" i="3"/>
  <c r="AQ251" i="3"/>
  <c r="AP251" i="3"/>
  <c r="AO251" i="3"/>
  <c r="AN251" i="3"/>
  <c r="AM251" i="3"/>
  <c r="AL251" i="3"/>
  <c r="AK251" i="3"/>
  <c r="AJ251" i="3"/>
  <c r="AI251" i="3"/>
  <c r="AH251" i="3"/>
  <c r="AG251" i="3"/>
  <c r="AF251" i="3"/>
  <c r="AE251" i="3"/>
  <c r="AD251" i="3"/>
  <c r="AC251" i="3"/>
  <c r="AB251" i="3"/>
  <c r="AA251" i="3"/>
  <c r="Z251" i="3"/>
  <c r="Y251" i="3"/>
  <c r="X251" i="3"/>
  <c r="W251" i="3"/>
  <c r="V251" i="3"/>
  <c r="U251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251" i="3"/>
  <c r="CV249" i="3"/>
  <c r="CU249" i="3"/>
  <c r="CT249" i="3"/>
  <c r="CS249" i="3"/>
  <c r="CR249" i="3"/>
  <c r="CQ249" i="3"/>
  <c r="CP249" i="3"/>
  <c r="CO249" i="3"/>
  <c r="CN249" i="3"/>
  <c r="CM249" i="3"/>
  <c r="CL249" i="3"/>
  <c r="CK249" i="3"/>
  <c r="CJ249" i="3"/>
  <c r="CI249" i="3"/>
  <c r="CH249" i="3"/>
  <c r="CG249" i="3"/>
  <c r="CF249" i="3"/>
  <c r="CE249" i="3"/>
  <c r="CD249" i="3"/>
  <c r="CC249" i="3"/>
  <c r="CB249" i="3"/>
  <c r="CA249" i="3"/>
  <c r="BZ249" i="3"/>
  <c r="BY249" i="3"/>
  <c r="BX249" i="3"/>
  <c r="BW249" i="3"/>
  <c r="BV249" i="3"/>
  <c r="BU249" i="3"/>
  <c r="BT249" i="3"/>
  <c r="BS249" i="3"/>
  <c r="BR249" i="3"/>
  <c r="BQ249" i="3"/>
  <c r="BP249" i="3"/>
  <c r="BO249" i="3"/>
  <c r="BN249" i="3"/>
  <c r="BM249" i="3"/>
  <c r="BL249" i="3"/>
  <c r="BK249" i="3"/>
  <c r="BJ249" i="3"/>
  <c r="BI249" i="3"/>
  <c r="BH249" i="3"/>
  <c r="BG249" i="3"/>
  <c r="BF249" i="3"/>
  <c r="BE249" i="3"/>
  <c r="BD249" i="3"/>
  <c r="BC249" i="3"/>
  <c r="BB249" i="3"/>
  <c r="BA249" i="3"/>
  <c r="AZ249" i="3"/>
  <c r="AY249" i="3"/>
  <c r="AX249" i="3"/>
  <c r="AW249" i="3"/>
  <c r="AV249" i="3"/>
  <c r="AU249" i="3"/>
  <c r="AT249" i="3"/>
  <c r="AS249" i="3"/>
  <c r="AR249" i="3"/>
  <c r="AQ249" i="3"/>
  <c r="AP249" i="3"/>
  <c r="AO249" i="3"/>
  <c r="AN249" i="3"/>
  <c r="AM249" i="3"/>
  <c r="AL249" i="3"/>
  <c r="AK249" i="3"/>
  <c r="AJ249" i="3"/>
  <c r="AI249" i="3"/>
  <c r="AH249" i="3"/>
  <c r="AG249" i="3"/>
  <c r="AF249" i="3"/>
  <c r="AE249" i="3"/>
  <c r="AD249" i="3"/>
  <c r="AC249" i="3"/>
  <c r="AB249" i="3"/>
  <c r="AA249" i="3"/>
  <c r="Z249" i="3"/>
  <c r="Y249" i="3"/>
  <c r="X249" i="3"/>
  <c r="W249" i="3"/>
  <c r="V249" i="3"/>
  <c r="U249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A249" i="3"/>
  <c r="CV248" i="3"/>
  <c r="CU248" i="3"/>
  <c r="CT248" i="3"/>
  <c r="CS248" i="3"/>
  <c r="CR248" i="3"/>
  <c r="CQ248" i="3"/>
  <c r="CP248" i="3"/>
  <c r="CO248" i="3"/>
  <c r="CN248" i="3"/>
  <c r="CM248" i="3"/>
  <c r="CL248" i="3"/>
  <c r="CK248" i="3"/>
  <c r="CJ248" i="3"/>
  <c r="CI248" i="3"/>
  <c r="CH248" i="3"/>
  <c r="CG248" i="3"/>
  <c r="CF248" i="3"/>
  <c r="CE248" i="3"/>
  <c r="CD248" i="3"/>
  <c r="CC248" i="3"/>
  <c r="CB248" i="3"/>
  <c r="CA248" i="3"/>
  <c r="BZ248" i="3"/>
  <c r="BY248" i="3"/>
  <c r="BX248" i="3"/>
  <c r="BW248" i="3"/>
  <c r="BV248" i="3"/>
  <c r="BU248" i="3"/>
  <c r="BT248" i="3"/>
  <c r="BS248" i="3"/>
  <c r="BR248" i="3"/>
  <c r="BQ248" i="3"/>
  <c r="BP248" i="3"/>
  <c r="BO248" i="3"/>
  <c r="BN248" i="3"/>
  <c r="BM248" i="3"/>
  <c r="BL248" i="3"/>
  <c r="BK248" i="3"/>
  <c r="BJ248" i="3"/>
  <c r="BI248" i="3"/>
  <c r="BH248" i="3"/>
  <c r="BG248" i="3"/>
  <c r="BF248" i="3"/>
  <c r="BE248" i="3"/>
  <c r="BD248" i="3"/>
  <c r="BC248" i="3"/>
  <c r="BB248" i="3"/>
  <c r="BA248" i="3"/>
  <c r="AZ248" i="3"/>
  <c r="AY248" i="3"/>
  <c r="AX248" i="3"/>
  <c r="AW248" i="3"/>
  <c r="AV248" i="3"/>
  <c r="AU248" i="3"/>
  <c r="AT248" i="3"/>
  <c r="AS248" i="3"/>
  <c r="AR248" i="3"/>
  <c r="AQ248" i="3"/>
  <c r="AP248" i="3"/>
  <c r="AO248" i="3"/>
  <c r="AN248" i="3"/>
  <c r="AM248" i="3"/>
  <c r="AL248" i="3"/>
  <c r="AK248" i="3"/>
  <c r="AJ248" i="3"/>
  <c r="AI248" i="3"/>
  <c r="AH248" i="3"/>
  <c r="AG248" i="3"/>
  <c r="AF248" i="3"/>
  <c r="AE248" i="3"/>
  <c r="AD248" i="3"/>
  <c r="AC248" i="3"/>
  <c r="AB248" i="3"/>
  <c r="AA248" i="3"/>
  <c r="Z248" i="3"/>
  <c r="Y248" i="3"/>
  <c r="X248" i="3"/>
  <c r="W248" i="3"/>
  <c r="V248" i="3"/>
  <c r="U248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A248" i="3"/>
  <c r="CV246" i="3"/>
  <c r="CU246" i="3"/>
  <c r="CT246" i="3"/>
  <c r="CS246" i="3"/>
  <c r="CR246" i="3"/>
  <c r="CQ246" i="3"/>
  <c r="CP246" i="3"/>
  <c r="CO246" i="3"/>
  <c r="CN246" i="3"/>
  <c r="CM246" i="3"/>
  <c r="CL246" i="3"/>
  <c r="CK246" i="3"/>
  <c r="CJ246" i="3"/>
  <c r="CI246" i="3"/>
  <c r="CH246" i="3"/>
  <c r="CG246" i="3"/>
  <c r="CF246" i="3"/>
  <c r="CE246" i="3"/>
  <c r="CD246" i="3"/>
  <c r="CC246" i="3"/>
  <c r="CB246" i="3"/>
  <c r="CA246" i="3"/>
  <c r="BZ246" i="3"/>
  <c r="BY246" i="3"/>
  <c r="BX246" i="3"/>
  <c r="BW246" i="3"/>
  <c r="BV246" i="3"/>
  <c r="BU246" i="3"/>
  <c r="BT246" i="3"/>
  <c r="BS246" i="3"/>
  <c r="BR246" i="3"/>
  <c r="BQ246" i="3"/>
  <c r="BP246" i="3"/>
  <c r="BO246" i="3"/>
  <c r="BN246" i="3"/>
  <c r="BM246" i="3"/>
  <c r="BL246" i="3"/>
  <c r="BK246" i="3"/>
  <c r="BJ246" i="3"/>
  <c r="BI246" i="3"/>
  <c r="BH246" i="3"/>
  <c r="BG246" i="3"/>
  <c r="BF246" i="3"/>
  <c r="BE246" i="3"/>
  <c r="BD246" i="3"/>
  <c r="BC246" i="3"/>
  <c r="BB246" i="3"/>
  <c r="BA246" i="3"/>
  <c r="AZ246" i="3"/>
  <c r="AY246" i="3"/>
  <c r="AX246" i="3"/>
  <c r="AW246" i="3"/>
  <c r="AV246" i="3"/>
  <c r="AU246" i="3"/>
  <c r="AT246" i="3"/>
  <c r="AS246" i="3"/>
  <c r="AR246" i="3"/>
  <c r="AQ246" i="3"/>
  <c r="AP246" i="3"/>
  <c r="AO246" i="3"/>
  <c r="AN246" i="3"/>
  <c r="AM246" i="3"/>
  <c r="AL246" i="3"/>
  <c r="AK246" i="3"/>
  <c r="AJ246" i="3"/>
  <c r="AI246" i="3"/>
  <c r="AH246" i="3"/>
  <c r="AG246" i="3"/>
  <c r="AF246" i="3"/>
  <c r="AE246" i="3"/>
  <c r="AD246" i="3"/>
  <c r="AC246" i="3"/>
  <c r="AB246" i="3"/>
  <c r="AA246" i="3"/>
  <c r="Z246" i="3"/>
  <c r="Y246" i="3"/>
  <c r="X246" i="3"/>
  <c r="W246" i="3"/>
  <c r="V246" i="3"/>
  <c r="U246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A246" i="3"/>
  <c r="CV245" i="3"/>
  <c r="CU245" i="3"/>
  <c r="CT245" i="3"/>
  <c r="CS245" i="3"/>
  <c r="CR245" i="3"/>
  <c r="CQ245" i="3"/>
  <c r="CP245" i="3"/>
  <c r="CO245" i="3"/>
  <c r="CN245" i="3"/>
  <c r="CM245" i="3"/>
  <c r="CL245" i="3"/>
  <c r="CK245" i="3"/>
  <c r="CJ245" i="3"/>
  <c r="CI245" i="3"/>
  <c r="CH245" i="3"/>
  <c r="CG245" i="3"/>
  <c r="CF245" i="3"/>
  <c r="CE245" i="3"/>
  <c r="CD245" i="3"/>
  <c r="CC245" i="3"/>
  <c r="CB245" i="3"/>
  <c r="CA245" i="3"/>
  <c r="BZ245" i="3"/>
  <c r="BY245" i="3"/>
  <c r="BX245" i="3"/>
  <c r="BW245" i="3"/>
  <c r="BV245" i="3"/>
  <c r="BU245" i="3"/>
  <c r="BT245" i="3"/>
  <c r="BS245" i="3"/>
  <c r="BR245" i="3"/>
  <c r="BQ245" i="3"/>
  <c r="BP245" i="3"/>
  <c r="BO245" i="3"/>
  <c r="BN245" i="3"/>
  <c r="BM245" i="3"/>
  <c r="BL245" i="3"/>
  <c r="BK245" i="3"/>
  <c r="BJ245" i="3"/>
  <c r="BI245" i="3"/>
  <c r="BH245" i="3"/>
  <c r="BG245" i="3"/>
  <c r="BF245" i="3"/>
  <c r="BE245" i="3"/>
  <c r="BD245" i="3"/>
  <c r="BC245" i="3"/>
  <c r="BB245" i="3"/>
  <c r="BA245" i="3"/>
  <c r="AZ245" i="3"/>
  <c r="AY245" i="3"/>
  <c r="AX245" i="3"/>
  <c r="AW245" i="3"/>
  <c r="AV245" i="3"/>
  <c r="AU245" i="3"/>
  <c r="AT245" i="3"/>
  <c r="AS245" i="3"/>
  <c r="AR245" i="3"/>
  <c r="AQ245" i="3"/>
  <c r="AP245" i="3"/>
  <c r="AO245" i="3"/>
  <c r="AN245" i="3"/>
  <c r="AM245" i="3"/>
  <c r="AL245" i="3"/>
  <c r="AK245" i="3"/>
  <c r="AJ245" i="3"/>
  <c r="AI245" i="3"/>
  <c r="AH245" i="3"/>
  <c r="AG245" i="3"/>
  <c r="AF245" i="3"/>
  <c r="AE245" i="3"/>
  <c r="AD245" i="3"/>
  <c r="AC245" i="3"/>
  <c r="AB245" i="3"/>
  <c r="AA245" i="3"/>
  <c r="Z245" i="3"/>
  <c r="Y245" i="3"/>
  <c r="X245" i="3"/>
  <c r="W245" i="3"/>
  <c r="V245" i="3"/>
  <c r="U245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A245" i="3"/>
  <c r="CV243" i="3"/>
  <c r="CU243" i="3"/>
  <c r="CT243" i="3"/>
  <c r="CS243" i="3"/>
  <c r="CR243" i="3"/>
  <c r="CQ243" i="3"/>
  <c r="CP243" i="3"/>
  <c r="CO243" i="3"/>
  <c r="CN243" i="3"/>
  <c r="CM243" i="3"/>
  <c r="CL243" i="3"/>
  <c r="CK243" i="3"/>
  <c r="CJ243" i="3"/>
  <c r="CI243" i="3"/>
  <c r="CH243" i="3"/>
  <c r="CG243" i="3"/>
  <c r="CF243" i="3"/>
  <c r="CE243" i="3"/>
  <c r="CD243" i="3"/>
  <c r="CC243" i="3"/>
  <c r="CB243" i="3"/>
  <c r="CA243" i="3"/>
  <c r="BZ243" i="3"/>
  <c r="BY243" i="3"/>
  <c r="BX243" i="3"/>
  <c r="BW243" i="3"/>
  <c r="BV243" i="3"/>
  <c r="BU243" i="3"/>
  <c r="BT243" i="3"/>
  <c r="BS243" i="3"/>
  <c r="BR243" i="3"/>
  <c r="BQ243" i="3"/>
  <c r="BP243" i="3"/>
  <c r="BO243" i="3"/>
  <c r="BN243" i="3"/>
  <c r="BM243" i="3"/>
  <c r="BL243" i="3"/>
  <c r="BK243" i="3"/>
  <c r="BJ243" i="3"/>
  <c r="BI243" i="3"/>
  <c r="BH243" i="3"/>
  <c r="BG243" i="3"/>
  <c r="BF243" i="3"/>
  <c r="BE243" i="3"/>
  <c r="BD243" i="3"/>
  <c r="BC243" i="3"/>
  <c r="BB243" i="3"/>
  <c r="BA243" i="3"/>
  <c r="AZ243" i="3"/>
  <c r="AY243" i="3"/>
  <c r="AX243" i="3"/>
  <c r="AW243" i="3"/>
  <c r="AV243" i="3"/>
  <c r="AU243" i="3"/>
  <c r="AT243" i="3"/>
  <c r="AS243" i="3"/>
  <c r="AR243" i="3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243" i="3"/>
  <c r="CV242" i="3"/>
  <c r="CU242" i="3"/>
  <c r="CT242" i="3"/>
  <c r="CS242" i="3"/>
  <c r="CR242" i="3"/>
  <c r="CQ242" i="3"/>
  <c r="CP242" i="3"/>
  <c r="CO242" i="3"/>
  <c r="CN242" i="3"/>
  <c r="CM242" i="3"/>
  <c r="CL242" i="3"/>
  <c r="CK242" i="3"/>
  <c r="CJ242" i="3"/>
  <c r="CI242" i="3"/>
  <c r="CH242" i="3"/>
  <c r="CG242" i="3"/>
  <c r="CF242" i="3"/>
  <c r="CE242" i="3"/>
  <c r="CD242" i="3"/>
  <c r="CC242" i="3"/>
  <c r="CB242" i="3"/>
  <c r="CA242" i="3"/>
  <c r="BZ242" i="3"/>
  <c r="BY242" i="3"/>
  <c r="BX242" i="3"/>
  <c r="BW242" i="3"/>
  <c r="BV242" i="3"/>
  <c r="BU242" i="3"/>
  <c r="BT242" i="3"/>
  <c r="BS242" i="3"/>
  <c r="BR242" i="3"/>
  <c r="BQ242" i="3"/>
  <c r="BP242" i="3"/>
  <c r="BO242" i="3"/>
  <c r="BN242" i="3"/>
  <c r="BM242" i="3"/>
  <c r="BL242" i="3"/>
  <c r="BK242" i="3"/>
  <c r="BJ242" i="3"/>
  <c r="BI242" i="3"/>
  <c r="BH242" i="3"/>
  <c r="BG242" i="3"/>
  <c r="BF242" i="3"/>
  <c r="BE242" i="3"/>
  <c r="BD242" i="3"/>
  <c r="BC242" i="3"/>
  <c r="BB242" i="3"/>
  <c r="BA242" i="3"/>
  <c r="AZ242" i="3"/>
  <c r="AY242" i="3"/>
  <c r="AX242" i="3"/>
  <c r="AW242" i="3"/>
  <c r="AV242" i="3"/>
  <c r="AU242" i="3"/>
  <c r="AT242" i="3"/>
  <c r="AS242" i="3"/>
  <c r="AR242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242" i="3"/>
  <c r="CV240" i="3"/>
  <c r="CU240" i="3"/>
  <c r="CT240" i="3"/>
  <c r="CS240" i="3"/>
  <c r="CR240" i="3"/>
  <c r="CQ240" i="3"/>
  <c r="CP240" i="3"/>
  <c r="CO240" i="3"/>
  <c r="CN240" i="3"/>
  <c r="CM240" i="3"/>
  <c r="CL240" i="3"/>
  <c r="CK240" i="3"/>
  <c r="CJ240" i="3"/>
  <c r="CI240" i="3"/>
  <c r="CH240" i="3"/>
  <c r="CG240" i="3"/>
  <c r="CF240" i="3"/>
  <c r="CE240" i="3"/>
  <c r="CD240" i="3"/>
  <c r="CC240" i="3"/>
  <c r="CB240" i="3"/>
  <c r="CA240" i="3"/>
  <c r="BZ240" i="3"/>
  <c r="BY240" i="3"/>
  <c r="BX240" i="3"/>
  <c r="BW240" i="3"/>
  <c r="BV240" i="3"/>
  <c r="BU240" i="3"/>
  <c r="BT240" i="3"/>
  <c r="BS240" i="3"/>
  <c r="BR240" i="3"/>
  <c r="BQ240" i="3"/>
  <c r="BP240" i="3"/>
  <c r="BO240" i="3"/>
  <c r="BN240" i="3"/>
  <c r="BM240" i="3"/>
  <c r="BL240" i="3"/>
  <c r="BK240" i="3"/>
  <c r="BJ240" i="3"/>
  <c r="BI240" i="3"/>
  <c r="BH240" i="3"/>
  <c r="BG240" i="3"/>
  <c r="BF240" i="3"/>
  <c r="BE240" i="3"/>
  <c r="BD240" i="3"/>
  <c r="BC240" i="3"/>
  <c r="BB240" i="3"/>
  <c r="BA240" i="3"/>
  <c r="AZ240" i="3"/>
  <c r="AY240" i="3"/>
  <c r="AX240" i="3"/>
  <c r="AW240" i="3"/>
  <c r="AV240" i="3"/>
  <c r="AU240" i="3"/>
  <c r="AT240" i="3"/>
  <c r="AS240" i="3"/>
  <c r="AR240" i="3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240" i="3"/>
  <c r="CV239" i="3"/>
  <c r="CU239" i="3"/>
  <c r="CT239" i="3"/>
  <c r="CS239" i="3"/>
  <c r="CR239" i="3"/>
  <c r="CQ239" i="3"/>
  <c r="CP239" i="3"/>
  <c r="CO239" i="3"/>
  <c r="CN239" i="3"/>
  <c r="CM239" i="3"/>
  <c r="CL239" i="3"/>
  <c r="CK239" i="3"/>
  <c r="CJ239" i="3"/>
  <c r="CI239" i="3"/>
  <c r="CH239" i="3"/>
  <c r="CG239" i="3"/>
  <c r="CF239" i="3"/>
  <c r="CE239" i="3"/>
  <c r="CD239" i="3"/>
  <c r="CC239" i="3"/>
  <c r="CB239" i="3"/>
  <c r="CA239" i="3"/>
  <c r="BZ239" i="3"/>
  <c r="BY239" i="3"/>
  <c r="BX239" i="3"/>
  <c r="BW239" i="3"/>
  <c r="BV239" i="3"/>
  <c r="BU239" i="3"/>
  <c r="BT239" i="3"/>
  <c r="BS239" i="3"/>
  <c r="BR239" i="3"/>
  <c r="BQ239" i="3"/>
  <c r="BP239" i="3"/>
  <c r="BO239" i="3"/>
  <c r="BN239" i="3"/>
  <c r="BM239" i="3"/>
  <c r="BL239" i="3"/>
  <c r="BK239" i="3"/>
  <c r="BJ239" i="3"/>
  <c r="BI239" i="3"/>
  <c r="BH239" i="3"/>
  <c r="BG239" i="3"/>
  <c r="BF239" i="3"/>
  <c r="BE239" i="3"/>
  <c r="BD239" i="3"/>
  <c r="BC239" i="3"/>
  <c r="BB239" i="3"/>
  <c r="BA239" i="3"/>
  <c r="AZ239" i="3"/>
  <c r="AY239" i="3"/>
  <c r="AX239" i="3"/>
  <c r="AW239" i="3"/>
  <c r="AV239" i="3"/>
  <c r="AU239" i="3"/>
  <c r="AT239" i="3"/>
  <c r="AS239" i="3"/>
  <c r="AR239" i="3"/>
  <c r="AQ239" i="3"/>
  <c r="AP239" i="3"/>
  <c r="AO239" i="3"/>
  <c r="AN239" i="3"/>
  <c r="AM239" i="3"/>
  <c r="AL239" i="3"/>
  <c r="AK239" i="3"/>
  <c r="AJ239" i="3"/>
  <c r="AI239" i="3"/>
  <c r="AH239" i="3"/>
  <c r="AG239" i="3"/>
  <c r="AF239" i="3"/>
  <c r="AE239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A239" i="3"/>
  <c r="CV237" i="3"/>
  <c r="CU237" i="3"/>
  <c r="CT237" i="3"/>
  <c r="CS237" i="3"/>
  <c r="CR237" i="3"/>
  <c r="CQ237" i="3"/>
  <c r="CP237" i="3"/>
  <c r="CO237" i="3"/>
  <c r="CN237" i="3"/>
  <c r="CM237" i="3"/>
  <c r="CL237" i="3"/>
  <c r="CK237" i="3"/>
  <c r="CJ237" i="3"/>
  <c r="CI237" i="3"/>
  <c r="CH237" i="3"/>
  <c r="CG237" i="3"/>
  <c r="CF237" i="3"/>
  <c r="CE237" i="3"/>
  <c r="CD237" i="3"/>
  <c r="CC237" i="3"/>
  <c r="CB237" i="3"/>
  <c r="CA237" i="3"/>
  <c r="BZ237" i="3"/>
  <c r="BY237" i="3"/>
  <c r="BX237" i="3"/>
  <c r="BW237" i="3"/>
  <c r="BV237" i="3"/>
  <c r="BU237" i="3"/>
  <c r="BT237" i="3"/>
  <c r="BS237" i="3"/>
  <c r="BR237" i="3"/>
  <c r="BQ237" i="3"/>
  <c r="BP237" i="3"/>
  <c r="BO237" i="3"/>
  <c r="BN237" i="3"/>
  <c r="BM237" i="3"/>
  <c r="BL237" i="3"/>
  <c r="BK237" i="3"/>
  <c r="BJ237" i="3"/>
  <c r="BI237" i="3"/>
  <c r="BH237" i="3"/>
  <c r="BG237" i="3"/>
  <c r="BF237" i="3"/>
  <c r="BE237" i="3"/>
  <c r="BD237" i="3"/>
  <c r="BC237" i="3"/>
  <c r="BB237" i="3"/>
  <c r="BA237" i="3"/>
  <c r="AZ237" i="3"/>
  <c r="AY237" i="3"/>
  <c r="AX237" i="3"/>
  <c r="AW237" i="3"/>
  <c r="AV237" i="3"/>
  <c r="AU237" i="3"/>
  <c r="AT237" i="3"/>
  <c r="AS237" i="3"/>
  <c r="AR237" i="3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237" i="3"/>
  <c r="CV236" i="3"/>
  <c r="CU236" i="3"/>
  <c r="CT236" i="3"/>
  <c r="CS236" i="3"/>
  <c r="CR236" i="3"/>
  <c r="CQ236" i="3"/>
  <c r="CP236" i="3"/>
  <c r="CO236" i="3"/>
  <c r="CN236" i="3"/>
  <c r="CM236" i="3"/>
  <c r="CL236" i="3"/>
  <c r="CK236" i="3"/>
  <c r="CJ236" i="3"/>
  <c r="CI236" i="3"/>
  <c r="CH236" i="3"/>
  <c r="CG236" i="3"/>
  <c r="CF236" i="3"/>
  <c r="CE236" i="3"/>
  <c r="CD236" i="3"/>
  <c r="CC236" i="3"/>
  <c r="CB236" i="3"/>
  <c r="CA236" i="3"/>
  <c r="BZ236" i="3"/>
  <c r="BY236" i="3"/>
  <c r="BX236" i="3"/>
  <c r="BW236" i="3"/>
  <c r="BV236" i="3"/>
  <c r="BU236" i="3"/>
  <c r="BT236" i="3"/>
  <c r="BS236" i="3"/>
  <c r="BR236" i="3"/>
  <c r="BQ236" i="3"/>
  <c r="BP236" i="3"/>
  <c r="BO236" i="3"/>
  <c r="BN236" i="3"/>
  <c r="BM236" i="3"/>
  <c r="BL236" i="3"/>
  <c r="BK236" i="3"/>
  <c r="BJ236" i="3"/>
  <c r="BI236" i="3"/>
  <c r="BH236" i="3"/>
  <c r="BG236" i="3"/>
  <c r="BF236" i="3"/>
  <c r="BE236" i="3"/>
  <c r="BD236" i="3"/>
  <c r="BC236" i="3"/>
  <c r="BB236" i="3"/>
  <c r="BA236" i="3"/>
  <c r="AZ236" i="3"/>
  <c r="AY236" i="3"/>
  <c r="AX236" i="3"/>
  <c r="AW236" i="3"/>
  <c r="AV236" i="3"/>
  <c r="AU236" i="3"/>
  <c r="AT236" i="3"/>
  <c r="AS236" i="3"/>
  <c r="AR236" i="3"/>
  <c r="AQ236" i="3"/>
  <c r="AP236" i="3"/>
  <c r="AO236" i="3"/>
  <c r="AN236" i="3"/>
  <c r="AM236" i="3"/>
  <c r="AL236" i="3"/>
  <c r="AK236" i="3"/>
  <c r="AJ236" i="3"/>
  <c r="AI236" i="3"/>
  <c r="AH236" i="3"/>
  <c r="AG236" i="3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A236" i="3"/>
  <c r="CV234" i="3"/>
  <c r="CU234" i="3"/>
  <c r="CT234" i="3"/>
  <c r="CS234" i="3"/>
  <c r="CR234" i="3"/>
  <c r="CQ234" i="3"/>
  <c r="CP234" i="3"/>
  <c r="CO234" i="3"/>
  <c r="CN234" i="3"/>
  <c r="CM234" i="3"/>
  <c r="CL234" i="3"/>
  <c r="CK234" i="3"/>
  <c r="CJ234" i="3"/>
  <c r="CI234" i="3"/>
  <c r="CH234" i="3"/>
  <c r="CG234" i="3"/>
  <c r="CF234" i="3"/>
  <c r="CE234" i="3"/>
  <c r="CD234" i="3"/>
  <c r="CC234" i="3"/>
  <c r="CB234" i="3"/>
  <c r="CA234" i="3"/>
  <c r="BZ234" i="3"/>
  <c r="BY234" i="3"/>
  <c r="BX234" i="3"/>
  <c r="BW234" i="3"/>
  <c r="BV234" i="3"/>
  <c r="BU234" i="3"/>
  <c r="BT234" i="3"/>
  <c r="BS234" i="3"/>
  <c r="BR234" i="3"/>
  <c r="BQ234" i="3"/>
  <c r="BP234" i="3"/>
  <c r="BO234" i="3"/>
  <c r="BN234" i="3"/>
  <c r="BM234" i="3"/>
  <c r="BL234" i="3"/>
  <c r="BK234" i="3"/>
  <c r="BJ234" i="3"/>
  <c r="BI234" i="3"/>
  <c r="BH234" i="3"/>
  <c r="BG234" i="3"/>
  <c r="BF234" i="3"/>
  <c r="BE234" i="3"/>
  <c r="BD234" i="3"/>
  <c r="BC234" i="3"/>
  <c r="BB234" i="3"/>
  <c r="BA234" i="3"/>
  <c r="AZ234" i="3"/>
  <c r="AY234" i="3"/>
  <c r="AX234" i="3"/>
  <c r="AW234" i="3"/>
  <c r="AV234" i="3"/>
  <c r="AU234" i="3"/>
  <c r="AT234" i="3"/>
  <c r="AS234" i="3"/>
  <c r="AR234" i="3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234" i="3"/>
  <c r="CV233" i="3"/>
  <c r="CU233" i="3"/>
  <c r="CT233" i="3"/>
  <c r="CS233" i="3"/>
  <c r="CR233" i="3"/>
  <c r="CQ233" i="3"/>
  <c r="CP233" i="3"/>
  <c r="CO233" i="3"/>
  <c r="CN233" i="3"/>
  <c r="CM233" i="3"/>
  <c r="CL233" i="3"/>
  <c r="CK233" i="3"/>
  <c r="CJ233" i="3"/>
  <c r="CI233" i="3"/>
  <c r="CH233" i="3"/>
  <c r="CG233" i="3"/>
  <c r="CF233" i="3"/>
  <c r="CE233" i="3"/>
  <c r="CD233" i="3"/>
  <c r="CC233" i="3"/>
  <c r="CB233" i="3"/>
  <c r="CA233" i="3"/>
  <c r="BZ233" i="3"/>
  <c r="BY233" i="3"/>
  <c r="BX233" i="3"/>
  <c r="BW233" i="3"/>
  <c r="BV233" i="3"/>
  <c r="BU233" i="3"/>
  <c r="BT233" i="3"/>
  <c r="BS233" i="3"/>
  <c r="BR233" i="3"/>
  <c r="BQ233" i="3"/>
  <c r="BP233" i="3"/>
  <c r="BO233" i="3"/>
  <c r="BN233" i="3"/>
  <c r="BM233" i="3"/>
  <c r="BL233" i="3"/>
  <c r="BK233" i="3"/>
  <c r="BJ233" i="3"/>
  <c r="BI233" i="3"/>
  <c r="BH233" i="3"/>
  <c r="BG233" i="3"/>
  <c r="BF233" i="3"/>
  <c r="BE233" i="3"/>
  <c r="BD233" i="3"/>
  <c r="BC233" i="3"/>
  <c r="BB233" i="3"/>
  <c r="BA233" i="3"/>
  <c r="AZ233" i="3"/>
  <c r="AY233" i="3"/>
  <c r="AX233" i="3"/>
  <c r="AW233" i="3"/>
  <c r="AV233" i="3"/>
  <c r="AU233" i="3"/>
  <c r="AT233" i="3"/>
  <c r="AS233" i="3"/>
  <c r="AR233" i="3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233" i="3"/>
  <c r="CV231" i="3"/>
  <c r="CU231" i="3"/>
  <c r="CT231" i="3"/>
  <c r="CS231" i="3"/>
  <c r="CR231" i="3"/>
  <c r="CQ231" i="3"/>
  <c r="CP231" i="3"/>
  <c r="CO231" i="3"/>
  <c r="CN231" i="3"/>
  <c r="CM231" i="3"/>
  <c r="CL231" i="3"/>
  <c r="CK231" i="3"/>
  <c r="CJ231" i="3"/>
  <c r="CI231" i="3"/>
  <c r="CH231" i="3"/>
  <c r="CG231" i="3"/>
  <c r="CF231" i="3"/>
  <c r="CE231" i="3"/>
  <c r="CD231" i="3"/>
  <c r="CC231" i="3"/>
  <c r="CB231" i="3"/>
  <c r="CA231" i="3"/>
  <c r="BZ231" i="3"/>
  <c r="BY231" i="3"/>
  <c r="BX231" i="3"/>
  <c r="BW231" i="3"/>
  <c r="BV231" i="3"/>
  <c r="BU231" i="3"/>
  <c r="BT231" i="3"/>
  <c r="BS231" i="3"/>
  <c r="BR231" i="3"/>
  <c r="BQ231" i="3"/>
  <c r="BP231" i="3"/>
  <c r="BO231" i="3"/>
  <c r="BN231" i="3"/>
  <c r="BM231" i="3"/>
  <c r="BL231" i="3"/>
  <c r="BK231" i="3"/>
  <c r="BJ231" i="3"/>
  <c r="BI231" i="3"/>
  <c r="BH231" i="3"/>
  <c r="BG231" i="3"/>
  <c r="BF231" i="3"/>
  <c r="BE231" i="3"/>
  <c r="BD231" i="3"/>
  <c r="BC231" i="3"/>
  <c r="BB231" i="3"/>
  <c r="BA231" i="3"/>
  <c r="AZ231" i="3"/>
  <c r="AY231" i="3"/>
  <c r="AX231" i="3"/>
  <c r="AW231" i="3"/>
  <c r="AV231" i="3"/>
  <c r="AU231" i="3"/>
  <c r="AT231" i="3"/>
  <c r="AS231" i="3"/>
  <c r="AR231" i="3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231" i="3"/>
  <c r="CV230" i="3"/>
  <c r="CU230" i="3"/>
  <c r="CT230" i="3"/>
  <c r="CS230" i="3"/>
  <c r="CR230" i="3"/>
  <c r="CQ230" i="3"/>
  <c r="CP230" i="3"/>
  <c r="CO230" i="3"/>
  <c r="CN230" i="3"/>
  <c r="CM230" i="3"/>
  <c r="CL230" i="3"/>
  <c r="CK230" i="3"/>
  <c r="CJ230" i="3"/>
  <c r="CI230" i="3"/>
  <c r="CH230" i="3"/>
  <c r="CG230" i="3"/>
  <c r="CF230" i="3"/>
  <c r="CE230" i="3"/>
  <c r="CD230" i="3"/>
  <c r="CC230" i="3"/>
  <c r="CB230" i="3"/>
  <c r="CA230" i="3"/>
  <c r="BZ230" i="3"/>
  <c r="BY230" i="3"/>
  <c r="BX230" i="3"/>
  <c r="BW230" i="3"/>
  <c r="BV230" i="3"/>
  <c r="BU230" i="3"/>
  <c r="BT230" i="3"/>
  <c r="BS230" i="3"/>
  <c r="BR230" i="3"/>
  <c r="BQ230" i="3"/>
  <c r="BP230" i="3"/>
  <c r="BO230" i="3"/>
  <c r="BN230" i="3"/>
  <c r="BM230" i="3"/>
  <c r="BL230" i="3"/>
  <c r="BK230" i="3"/>
  <c r="BJ230" i="3"/>
  <c r="BI230" i="3"/>
  <c r="BH230" i="3"/>
  <c r="BG230" i="3"/>
  <c r="BF230" i="3"/>
  <c r="BE230" i="3"/>
  <c r="BD230" i="3"/>
  <c r="BC230" i="3"/>
  <c r="BB230" i="3"/>
  <c r="BA230" i="3"/>
  <c r="AZ230" i="3"/>
  <c r="AY230" i="3"/>
  <c r="AX230" i="3"/>
  <c r="AW230" i="3"/>
  <c r="AV230" i="3"/>
  <c r="AU230" i="3"/>
  <c r="AT230" i="3"/>
  <c r="AS230" i="3"/>
  <c r="AR230" i="3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230" i="3"/>
  <c r="CV228" i="3"/>
  <c r="CU228" i="3"/>
  <c r="CT228" i="3"/>
  <c r="CS228" i="3"/>
  <c r="CR228" i="3"/>
  <c r="CQ228" i="3"/>
  <c r="CP228" i="3"/>
  <c r="CO228" i="3"/>
  <c r="CN228" i="3"/>
  <c r="CM228" i="3"/>
  <c r="CL228" i="3"/>
  <c r="CK228" i="3"/>
  <c r="CJ228" i="3"/>
  <c r="CI228" i="3"/>
  <c r="CH228" i="3"/>
  <c r="CG228" i="3"/>
  <c r="CF228" i="3"/>
  <c r="CE228" i="3"/>
  <c r="CD228" i="3"/>
  <c r="CC228" i="3"/>
  <c r="CB228" i="3"/>
  <c r="CA228" i="3"/>
  <c r="BZ228" i="3"/>
  <c r="BY228" i="3"/>
  <c r="BX228" i="3"/>
  <c r="BW228" i="3"/>
  <c r="BV228" i="3"/>
  <c r="BU228" i="3"/>
  <c r="BT228" i="3"/>
  <c r="BS228" i="3"/>
  <c r="BR228" i="3"/>
  <c r="BQ228" i="3"/>
  <c r="BP228" i="3"/>
  <c r="BO228" i="3"/>
  <c r="BN228" i="3"/>
  <c r="BM228" i="3"/>
  <c r="BL228" i="3"/>
  <c r="BK228" i="3"/>
  <c r="BJ228" i="3"/>
  <c r="BI228" i="3"/>
  <c r="BH228" i="3"/>
  <c r="BG228" i="3"/>
  <c r="BF228" i="3"/>
  <c r="BE228" i="3"/>
  <c r="BD228" i="3"/>
  <c r="BC228" i="3"/>
  <c r="BB228" i="3"/>
  <c r="BA228" i="3"/>
  <c r="AZ228" i="3"/>
  <c r="AY228" i="3"/>
  <c r="AX228" i="3"/>
  <c r="AW228" i="3"/>
  <c r="AV228" i="3"/>
  <c r="AU228" i="3"/>
  <c r="AT228" i="3"/>
  <c r="AS228" i="3"/>
  <c r="AR228" i="3"/>
  <c r="AQ228" i="3"/>
  <c r="AP228" i="3"/>
  <c r="AO228" i="3"/>
  <c r="AN228" i="3"/>
  <c r="AM228" i="3"/>
  <c r="AL228" i="3"/>
  <c r="AK228" i="3"/>
  <c r="AJ228" i="3"/>
  <c r="AI228" i="3"/>
  <c r="AH228" i="3"/>
  <c r="AG228" i="3"/>
  <c r="AF228" i="3"/>
  <c r="AE228" i="3"/>
  <c r="AD228" i="3"/>
  <c r="AC228" i="3"/>
  <c r="AB228" i="3"/>
  <c r="AA228" i="3"/>
  <c r="Z228" i="3"/>
  <c r="Y228" i="3"/>
  <c r="X228" i="3"/>
  <c r="W228" i="3"/>
  <c r="V228" i="3"/>
  <c r="U228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A228" i="3"/>
  <c r="CV227" i="3"/>
  <c r="CU227" i="3"/>
  <c r="CT227" i="3"/>
  <c r="CS227" i="3"/>
  <c r="CR227" i="3"/>
  <c r="CQ227" i="3"/>
  <c r="CP227" i="3"/>
  <c r="CO227" i="3"/>
  <c r="CN227" i="3"/>
  <c r="CM227" i="3"/>
  <c r="CL227" i="3"/>
  <c r="CK227" i="3"/>
  <c r="CJ227" i="3"/>
  <c r="CI227" i="3"/>
  <c r="CH227" i="3"/>
  <c r="CG227" i="3"/>
  <c r="CF227" i="3"/>
  <c r="CE227" i="3"/>
  <c r="CD227" i="3"/>
  <c r="CC227" i="3"/>
  <c r="CB227" i="3"/>
  <c r="CA227" i="3"/>
  <c r="BZ227" i="3"/>
  <c r="BY227" i="3"/>
  <c r="BX227" i="3"/>
  <c r="BW227" i="3"/>
  <c r="BV227" i="3"/>
  <c r="BU227" i="3"/>
  <c r="BT227" i="3"/>
  <c r="BS227" i="3"/>
  <c r="BR227" i="3"/>
  <c r="BQ227" i="3"/>
  <c r="BP227" i="3"/>
  <c r="BO227" i="3"/>
  <c r="BN227" i="3"/>
  <c r="BM227" i="3"/>
  <c r="BL227" i="3"/>
  <c r="BK227" i="3"/>
  <c r="BJ227" i="3"/>
  <c r="BI227" i="3"/>
  <c r="BH227" i="3"/>
  <c r="BG227" i="3"/>
  <c r="BF227" i="3"/>
  <c r="BE227" i="3"/>
  <c r="BD227" i="3"/>
  <c r="BC227" i="3"/>
  <c r="BB227" i="3"/>
  <c r="BA227" i="3"/>
  <c r="AZ227" i="3"/>
  <c r="AY227" i="3"/>
  <c r="AX227" i="3"/>
  <c r="AW227" i="3"/>
  <c r="AV227" i="3"/>
  <c r="AU227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H227" i="3"/>
  <c r="AG227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A227" i="3"/>
  <c r="CV225" i="3"/>
  <c r="CU225" i="3"/>
  <c r="CT225" i="3"/>
  <c r="CS225" i="3"/>
  <c r="CR225" i="3"/>
  <c r="CQ225" i="3"/>
  <c r="CP225" i="3"/>
  <c r="CO225" i="3"/>
  <c r="CN225" i="3"/>
  <c r="CM225" i="3"/>
  <c r="CL225" i="3"/>
  <c r="CK225" i="3"/>
  <c r="CJ225" i="3"/>
  <c r="CI225" i="3"/>
  <c r="CH225" i="3"/>
  <c r="CG225" i="3"/>
  <c r="CF225" i="3"/>
  <c r="CE225" i="3"/>
  <c r="CD225" i="3"/>
  <c r="CC225" i="3"/>
  <c r="CB225" i="3"/>
  <c r="CA225" i="3"/>
  <c r="BZ225" i="3"/>
  <c r="BY225" i="3"/>
  <c r="BX225" i="3"/>
  <c r="BW225" i="3"/>
  <c r="BV225" i="3"/>
  <c r="BU225" i="3"/>
  <c r="BT225" i="3"/>
  <c r="BS225" i="3"/>
  <c r="BR225" i="3"/>
  <c r="BQ225" i="3"/>
  <c r="BP225" i="3"/>
  <c r="BO225" i="3"/>
  <c r="BN225" i="3"/>
  <c r="BM225" i="3"/>
  <c r="BL225" i="3"/>
  <c r="BK225" i="3"/>
  <c r="BJ225" i="3"/>
  <c r="BI225" i="3"/>
  <c r="BH225" i="3"/>
  <c r="BG225" i="3"/>
  <c r="BF225" i="3"/>
  <c r="BE225" i="3"/>
  <c r="BD225" i="3"/>
  <c r="BC225" i="3"/>
  <c r="BB225" i="3"/>
  <c r="BA225" i="3"/>
  <c r="AZ225" i="3"/>
  <c r="AY225" i="3"/>
  <c r="AX225" i="3"/>
  <c r="AW225" i="3"/>
  <c r="AV225" i="3"/>
  <c r="AU225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225" i="3"/>
  <c r="CV224" i="3"/>
  <c r="CU224" i="3"/>
  <c r="CT224" i="3"/>
  <c r="CS224" i="3"/>
  <c r="CR224" i="3"/>
  <c r="CQ224" i="3"/>
  <c r="CP224" i="3"/>
  <c r="CO224" i="3"/>
  <c r="CN224" i="3"/>
  <c r="CM224" i="3"/>
  <c r="CL224" i="3"/>
  <c r="CK224" i="3"/>
  <c r="CJ224" i="3"/>
  <c r="CI224" i="3"/>
  <c r="CH224" i="3"/>
  <c r="CG224" i="3"/>
  <c r="CF224" i="3"/>
  <c r="CE224" i="3"/>
  <c r="CD224" i="3"/>
  <c r="CC224" i="3"/>
  <c r="CB224" i="3"/>
  <c r="CA224" i="3"/>
  <c r="BZ224" i="3"/>
  <c r="BY224" i="3"/>
  <c r="BX224" i="3"/>
  <c r="BW224" i="3"/>
  <c r="BV224" i="3"/>
  <c r="BU224" i="3"/>
  <c r="BT224" i="3"/>
  <c r="BS224" i="3"/>
  <c r="BR224" i="3"/>
  <c r="BQ224" i="3"/>
  <c r="BP224" i="3"/>
  <c r="BO224" i="3"/>
  <c r="BN224" i="3"/>
  <c r="BM224" i="3"/>
  <c r="BL224" i="3"/>
  <c r="BK224" i="3"/>
  <c r="BJ224" i="3"/>
  <c r="BI224" i="3"/>
  <c r="BH224" i="3"/>
  <c r="BG224" i="3"/>
  <c r="BF224" i="3"/>
  <c r="BE224" i="3"/>
  <c r="BD224" i="3"/>
  <c r="BC224" i="3"/>
  <c r="BB224" i="3"/>
  <c r="BA224" i="3"/>
  <c r="AZ224" i="3"/>
  <c r="AY224" i="3"/>
  <c r="AX224" i="3"/>
  <c r="AW224" i="3"/>
  <c r="AV224" i="3"/>
  <c r="AU224" i="3"/>
  <c r="AT224" i="3"/>
  <c r="AS224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224" i="3"/>
  <c r="CV222" i="3"/>
  <c r="CU222" i="3"/>
  <c r="CT222" i="3"/>
  <c r="CS222" i="3"/>
  <c r="CR222" i="3"/>
  <c r="CQ222" i="3"/>
  <c r="CP222" i="3"/>
  <c r="CO222" i="3"/>
  <c r="CN222" i="3"/>
  <c r="CM222" i="3"/>
  <c r="CL222" i="3"/>
  <c r="CK222" i="3"/>
  <c r="CJ222" i="3"/>
  <c r="CI222" i="3"/>
  <c r="CH222" i="3"/>
  <c r="CG222" i="3"/>
  <c r="CF222" i="3"/>
  <c r="CE222" i="3"/>
  <c r="CD222" i="3"/>
  <c r="CC222" i="3"/>
  <c r="CB222" i="3"/>
  <c r="CA222" i="3"/>
  <c r="BZ222" i="3"/>
  <c r="BY222" i="3"/>
  <c r="BX222" i="3"/>
  <c r="BW222" i="3"/>
  <c r="BV222" i="3"/>
  <c r="BU222" i="3"/>
  <c r="BT222" i="3"/>
  <c r="BS222" i="3"/>
  <c r="BR222" i="3"/>
  <c r="BQ222" i="3"/>
  <c r="BP222" i="3"/>
  <c r="BO222" i="3"/>
  <c r="BN222" i="3"/>
  <c r="BM222" i="3"/>
  <c r="BL222" i="3"/>
  <c r="BK222" i="3"/>
  <c r="BJ222" i="3"/>
  <c r="BI222" i="3"/>
  <c r="BH222" i="3"/>
  <c r="BG222" i="3"/>
  <c r="BF222" i="3"/>
  <c r="BE222" i="3"/>
  <c r="BD222" i="3"/>
  <c r="BC222" i="3"/>
  <c r="BB222" i="3"/>
  <c r="BA222" i="3"/>
  <c r="AZ222" i="3"/>
  <c r="AY222" i="3"/>
  <c r="AX222" i="3"/>
  <c r="AW222" i="3"/>
  <c r="AV222" i="3"/>
  <c r="AU222" i="3"/>
  <c r="AT222" i="3"/>
  <c r="AS222" i="3"/>
  <c r="AR222" i="3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222" i="3"/>
  <c r="CV221" i="3"/>
  <c r="CU221" i="3"/>
  <c r="CT221" i="3"/>
  <c r="CS221" i="3"/>
  <c r="CR221" i="3"/>
  <c r="CQ221" i="3"/>
  <c r="CP221" i="3"/>
  <c r="CO221" i="3"/>
  <c r="CN221" i="3"/>
  <c r="CM221" i="3"/>
  <c r="CL221" i="3"/>
  <c r="CK221" i="3"/>
  <c r="CJ221" i="3"/>
  <c r="CI221" i="3"/>
  <c r="CH221" i="3"/>
  <c r="CG221" i="3"/>
  <c r="CF221" i="3"/>
  <c r="CE221" i="3"/>
  <c r="CD221" i="3"/>
  <c r="CC221" i="3"/>
  <c r="CB221" i="3"/>
  <c r="CA221" i="3"/>
  <c r="BZ221" i="3"/>
  <c r="BY221" i="3"/>
  <c r="BX221" i="3"/>
  <c r="BW221" i="3"/>
  <c r="BV221" i="3"/>
  <c r="BU221" i="3"/>
  <c r="BT221" i="3"/>
  <c r="BS221" i="3"/>
  <c r="BR221" i="3"/>
  <c r="BQ221" i="3"/>
  <c r="BP221" i="3"/>
  <c r="BO221" i="3"/>
  <c r="BN221" i="3"/>
  <c r="BM221" i="3"/>
  <c r="BL221" i="3"/>
  <c r="BK221" i="3"/>
  <c r="BJ221" i="3"/>
  <c r="BI221" i="3"/>
  <c r="BH221" i="3"/>
  <c r="BG221" i="3"/>
  <c r="BF221" i="3"/>
  <c r="BE221" i="3"/>
  <c r="BD221" i="3"/>
  <c r="BC221" i="3"/>
  <c r="BB221" i="3"/>
  <c r="BA221" i="3"/>
  <c r="AZ221" i="3"/>
  <c r="AY221" i="3"/>
  <c r="AX221" i="3"/>
  <c r="AW221" i="3"/>
  <c r="AV221" i="3"/>
  <c r="AU221" i="3"/>
  <c r="AT221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221" i="3"/>
  <c r="CV219" i="3"/>
  <c r="CU219" i="3"/>
  <c r="CT219" i="3"/>
  <c r="CS219" i="3"/>
  <c r="CR219" i="3"/>
  <c r="CQ219" i="3"/>
  <c r="CP219" i="3"/>
  <c r="CO219" i="3"/>
  <c r="CN219" i="3"/>
  <c r="CM219" i="3"/>
  <c r="CL219" i="3"/>
  <c r="CK219" i="3"/>
  <c r="CJ219" i="3"/>
  <c r="CI219" i="3"/>
  <c r="CH219" i="3"/>
  <c r="CG219" i="3"/>
  <c r="CF219" i="3"/>
  <c r="CE219" i="3"/>
  <c r="CD219" i="3"/>
  <c r="CC219" i="3"/>
  <c r="CB219" i="3"/>
  <c r="CA219" i="3"/>
  <c r="BZ219" i="3"/>
  <c r="BY219" i="3"/>
  <c r="BX219" i="3"/>
  <c r="BW219" i="3"/>
  <c r="BV219" i="3"/>
  <c r="BU219" i="3"/>
  <c r="BT219" i="3"/>
  <c r="BS219" i="3"/>
  <c r="BR219" i="3"/>
  <c r="BQ219" i="3"/>
  <c r="BP219" i="3"/>
  <c r="BO219" i="3"/>
  <c r="BN219" i="3"/>
  <c r="BM219" i="3"/>
  <c r="BL219" i="3"/>
  <c r="BK219" i="3"/>
  <c r="BJ219" i="3"/>
  <c r="BI219" i="3"/>
  <c r="BH219" i="3"/>
  <c r="BG219" i="3"/>
  <c r="BF219" i="3"/>
  <c r="BE219" i="3"/>
  <c r="BD219" i="3"/>
  <c r="BC219" i="3"/>
  <c r="BB219" i="3"/>
  <c r="BA219" i="3"/>
  <c r="AZ219" i="3"/>
  <c r="AY219" i="3"/>
  <c r="AX219" i="3"/>
  <c r="AW219" i="3"/>
  <c r="AV219" i="3"/>
  <c r="AU219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219" i="3"/>
  <c r="CV218" i="3"/>
  <c r="CU218" i="3"/>
  <c r="CT218" i="3"/>
  <c r="CS218" i="3"/>
  <c r="CR218" i="3"/>
  <c r="CQ218" i="3"/>
  <c r="CP218" i="3"/>
  <c r="CO218" i="3"/>
  <c r="CN218" i="3"/>
  <c r="CM218" i="3"/>
  <c r="CL218" i="3"/>
  <c r="CK218" i="3"/>
  <c r="CJ218" i="3"/>
  <c r="CI218" i="3"/>
  <c r="CH218" i="3"/>
  <c r="CG218" i="3"/>
  <c r="CF218" i="3"/>
  <c r="CE218" i="3"/>
  <c r="CD218" i="3"/>
  <c r="CC218" i="3"/>
  <c r="CB218" i="3"/>
  <c r="CA218" i="3"/>
  <c r="BZ218" i="3"/>
  <c r="BY218" i="3"/>
  <c r="BX218" i="3"/>
  <c r="BW218" i="3"/>
  <c r="BV218" i="3"/>
  <c r="BU218" i="3"/>
  <c r="BT218" i="3"/>
  <c r="BS218" i="3"/>
  <c r="BR218" i="3"/>
  <c r="BQ218" i="3"/>
  <c r="BP218" i="3"/>
  <c r="BO218" i="3"/>
  <c r="BN218" i="3"/>
  <c r="BM218" i="3"/>
  <c r="BL218" i="3"/>
  <c r="BK218" i="3"/>
  <c r="BJ218" i="3"/>
  <c r="BI218" i="3"/>
  <c r="BH218" i="3"/>
  <c r="BG218" i="3"/>
  <c r="BF218" i="3"/>
  <c r="BE218" i="3"/>
  <c r="BD218" i="3"/>
  <c r="BC218" i="3"/>
  <c r="BB218" i="3"/>
  <c r="BA218" i="3"/>
  <c r="AZ218" i="3"/>
  <c r="AY218" i="3"/>
  <c r="AX218" i="3"/>
  <c r="AW218" i="3"/>
  <c r="AV218" i="3"/>
  <c r="AU218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H218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A218" i="3"/>
  <c r="CV216" i="3"/>
  <c r="CU216" i="3"/>
  <c r="CT216" i="3"/>
  <c r="CS216" i="3"/>
  <c r="CR216" i="3"/>
  <c r="CQ216" i="3"/>
  <c r="CP216" i="3"/>
  <c r="CO216" i="3"/>
  <c r="CN216" i="3"/>
  <c r="CM216" i="3"/>
  <c r="CL216" i="3"/>
  <c r="CK216" i="3"/>
  <c r="CJ216" i="3"/>
  <c r="CI216" i="3"/>
  <c r="CH216" i="3"/>
  <c r="CG216" i="3"/>
  <c r="CF216" i="3"/>
  <c r="CE216" i="3"/>
  <c r="CD216" i="3"/>
  <c r="CC216" i="3"/>
  <c r="CB216" i="3"/>
  <c r="CA216" i="3"/>
  <c r="BZ216" i="3"/>
  <c r="BY216" i="3"/>
  <c r="BX216" i="3"/>
  <c r="BW216" i="3"/>
  <c r="BV216" i="3"/>
  <c r="BU216" i="3"/>
  <c r="BT216" i="3"/>
  <c r="BS216" i="3"/>
  <c r="BR216" i="3"/>
  <c r="BQ216" i="3"/>
  <c r="BP216" i="3"/>
  <c r="BO216" i="3"/>
  <c r="BN216" i="3"/>
  <c r="BM216" i="3"/>
  <c r="BL216" i="3"/>
  <c r="BK216" i="3"/>
  <c r="BJ216" i="3"/>
  <c r="BI216" i="3"/>
  <c r="BH216" i="3"/>
  <c r="BG216" i="3"/>
  <c r="BF216" i="3"/>
  <c r="BE216" i="3"/>
  <c r="BD216" i="3"/>
  <c r="BC216" i="3"/>
  <c r="BB216" i="3"/>
  <c r="BA216" i="3"/>
  <c r="AZ216" i="3"/>
  <c r="AY216" i="3"/>
  <c r="AX216" i="3"/>
  <c r="AW216" i="3"/>
  <c r="AV216" i="3"/>
  <c r="AU216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216" i="3"/>
  <c r="CV215" i="3"/>
  <c r="CU215" i="3"/>
  <c r="CT215" i="3"/>
  <c r="CS215" i="3"/>
  <c r="CR215" i="3"/>
  <c r="CQ215" i="3"/>
  <c r="CP215" i="3"/>
  <c r="CO215" i="3"/>
  <c r="CN215" i="3"/>
  <c r="CM215" i="3"/>
  <c r="CL215" i="3"/>
  <c r="CK215" i="3"/>
  <c r="CJ215" i="3"/>
  <c r="CI215" i="3"/>
  <c r="CH215" i="3"/>
  <c r="CG215" i="3"/>
  <c r="CF215" i="3"/>
  <c r="CE215" i="3"/>
  <c r="CD215" i="3"/>
  <c r="CC215" i="3"/>
  <c r="CB215" i="3"/>
  <c r="CA215" i="3"/>
  <c r="BZ215" i="3"/>
  <c r="BY215" i="3"/>
  <c r="BX215" i="3"/>
  <c r="BW215" i="3"/>
  <c r="BV215" i="3"/>
  <c r="BU215" i="3"/>
  <c r="BT215" i="3"/>
  <c r="BS215" i="3"/>
  <c r="BR215" i="3"/>
  <c r="BQ215" i="3"/>
  <c r="BP215" i="3"/>
  <c r="BO215" i="3"/>
  <c r="BN215" i="3"/>
  <c r="BM215" i="3"/>
  <c r="BL215" i="3"/>
  <c r="BK215" i="3"/>
  <c r="BJ215" i="3"/>
  <c r="BI215" i="3"/>
  <c r="BH215" i="3"/>
  <c r="BG215" i="3"/>
  <c r="BF215" i="3"/>
  <c r="BE215" i="3"/>
  <c r="BD215" i="3"/>
  <c r="BC215" i="3"/>
  <c r="BB215" i="3"/>
  <c r="BA215" i="3"/>
  <c r="AZ215" i="3"/>
  <c r="AY215" i="3"/>
  <c r="AX215" i="3"/>
  <c r="AW215" i="3"/>
  <c r="AV215" i="3"/>
  <c r="AU215" i="3"/>
  <c r="AT215" i="3"/>
  <c r="AS215" i="3"/>
  <c r="AR215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215" i="3"/>
  <c r="CV213" i="3"/>
  <c r="CU213" i="3"/>
  <c r="CT213" i="3"/>
  <c r="CS213" i="3"/>
  <c r="CR213" i="3"/>
  <c r="CQ213" i="3"/>
  <c r="CP213" i="3"/>
  <c r="CO213" i="3"/>
  <c r="CN213" i="3"/>
  <c r="CM213" i="3"/>
  <c r="CL213" i="3"/>
  <c r="CK213" i="3"/>
  <c r="CJ213" i="3"/>
  <c r="CI213" i="3"/>
  <c r="CH213" i="3"/>
  <c r="CG213" i="3"/>
  <c r="CF213" i="3"/>
  <c r="CE213" i="3"/>
  <c r="CD213" i="3"/>
  <c r="CC213" i="3"/>
  <c r="CB213" i="3"/>
  <c r="CA213" i="3"/>
  <c r="BZ213" i="3"/>
  <c r="BY213" i="3"/>
  <c r="BX213" i="3"/>
  <c r="BW213" i="3"/>
  <c r="BV213" i="3"/>
  <c r="BU213" i="3"/>
  <c r="BT213" i="3"/>
  <c r="BS213" i="3"/>
  <c r="BR213" i="3"/>
  <c r="BQ213" i="3"/>
  <c r="BP213" i="3"/>
  <c r="BO213" i="3"/>
  <c r="BN213" i="3"/>
  <c r="BM213" i="3"/>
  <c r="BL213" i="3"/>
  <c r="BK213" i="3"/>
  <c r="BJ213" i="3"/>
  <c r="BI213" i="3"/>
  <c r="BH213" i="3"/>
  <c r="BG213" i="3"/>
  <c r="BF213" i="3"/>
  <c r="BE213" i="3"/>
  <c r="BD213" i="3"/>
  <c r="BC213" i="3"/>
  <c r="BB213" i="3"/>
  <c r="BA213" i="3"/>
  <c r="AZ213" i="3"/>
  <c r="AY213" i="3"/>
  <c r="AX213" i="3"/>
  <c r="AW213" i="3"/>
  <c r="AV213" i="3"/>
  <c r="AU213" i="3"/>
  <c r="AT213" i="3"/>
  <c r="AS213" i="3"/>
  <c r="AR213" i="3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213" i="3"/>
  <c r="CV212" i="3"/>
  <c r="CU212" i="3"/>
  <c r="CT212" i="3"/>
  <c r="CS212" i="3"/>
  <c r="CR212" i="3"/>
  <c r="CQ212" i="3"/>
  <c r="CP212" i="3"/>
  <c r="CO212" i="3"/>
  <c r="CN212" i="3"/>
  <c r="CM212" i="3"/>
  <c r="CL212" i="3"/>
  <c r="CK212" i="3"/>
  <c r="CJ212" i="3"/>
  <c r="CI212" i="3"/>
  <c r="CH212" i="3"/>
  <c r="CG212" i="3"/>
  <c r="CF212" i="3"/>
  <c r="CE212" i="3"/>
  <c r="CD212" i="3"/>
  <c r="CC212" i="3"/>
  <c r="CB212" i="3"/>
  <c r="CA212" i="3"/>
  <c r="BZ212" i="3"/>
  <c r="BY212" i="3"/>
  <c r="BX212" i="3"/>
  <c r="BW212" i="3"/>
  <c r="BV212" i="3"/>
  <c r="BU212" i="3"/>
  <c r="BT212" i="3"/>
  <c r="BS212" i="3"/>
  <c r="BR212" i="3"/>
  <c r="BQ212" i="3"/>
  <c r="BP212" i="3"/>
  <c r="BO212" i="3"/>
  <c r="BN212" i="3"/>
  <c r="BM212" i="3"/>
  <c r="BL212" i="3"/>
  <c r="BK212" i="3"/>
  <c r="BJ212" i="3"/>
  <c r="BI212" i="3"/>
  <c r="BH212" i="3"/>
  <c r="BG212" i="3"/>
  <c r="BF212" i="3"/>
  <c r="BE212" i="3"/>
  <c r="BD212" i="3"/>
  <c r="BC212" i="3"/>
  <c r="BB212" i="3"/>
  <c r="BA212" i="3"/>
  <c r="AZ212" i="3"/>
  <c r="AY212" i="3"/>
  <c r="AX212" i="3"/>
  <c r="AW212" i="3"/>
  <c r="AV212" i="3"/>
  <c r="AU212" i="3"/>
  <c r="AT212" i="3"/>
  <c r="AS212" i="3"/>
  <c r="AR212" i="3"/>
  <c r="AQ212" i="3"/>
  <c r="AP212" i="3"/>
  <c r="AO212" i="3"/>
  <c r="AN212" i="3"/>
  <c r="AM212" i="3"/>
  <c r="AL212" i="3"/>
  <c r="AK212" i="3"/>
  <c r="AJ212" i="3"/>
  <c r="AI212" i="3"/>
  <c r="AH212" i="3"/>
  <c r="AG212" i="3"/>
  <c r="AF212" i="3"/>
  <c r="AE212" i="3"/>
  <c r="AD212" i="3"/>
  <c r="AC212" i="3"/>
  <c r="AB212" i="3"/>
  <c r="AA212" i="3"/>
  <c r="Z212" i="3"/>
  <c r="Y212" i="3"/>
  <c r="X212" i="3"/>
  <c r="W212" i="3"/>
  <c r="V212" i="3"/>
  <c r="U212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A212" i="3"/>
  <c r="CV210" i="3"/>
  <c r="CU210" i="3"/>
  <c r="CT210" i="3"/>
  <c r="CS210" i="3"/>
  <c r="CR210" i="3"/>
  <c r="CQ210" i="3"/>
  <c r="CP210" i="3"/>
  <c r="CO210" i="3"/>
  <c r="CN210" i="3"/>
  <c r="CM210" i="3"/>
  <c r="CL210" i="3"/>
  <c r="CK210" i="3"/>
  <c r="CJ210" i="3"/>
  <c r="CI210" i="3"/>
  <c r="CH210" i="3"/>
  <c r="CG210" i="3"/>
  <c r="CF210" i="3"/>
  <c r="CE210" i="3"/>
  <c r="CD210" i="3"/>
  <c r="CC210" i="3"/>
  <c r="CB210" i="3"/>
  <c r="CA210" i="3"/>
  <c r="BZ210" i="3"/>
  <c r="BY210" i="3"/>
  <c r="BX210" i="3"/>
  <c r="BW210" i="3"/>
  <c r="BV210" i="3"/>
  <c r="BU210" i="3"/>
  <c r="BT210" i="3"/>
  <c r="BS210" i="3"/>
  <c r="BR210" i="3"/>
  <c r="BQ210" i="3"/>
  <c r="BP210" i="3"/>
  <c r="BO210" i="3"/>
  <c r="BN210" i="3"/>
  <c r="BM210" i="3"/>
  <c r="BL210" i="3"/>
  <c r="BK210" i="3"/>
  <c r="BJ210" i="3"/>
  <c r="BI210" i="3"/>
  <c r="BH210" i="3"/>
  <c r="BG210" i="3"/>
  <c r="BF210" i="3"/>
  <c r="BE210" i="3"/>
  <c r="BD210" i="3"/>
  <c r="BC210" i="3"/>
  <c r="BB210" i="3"/>
  <c r="BA210" i="3"/>
  <c r="AZ210" i="3"/>
  <c r="AY210" i="3"/>
  <c r="AX210" i="3"/>
  <c r="AW210" i="3"/>
  <c r="AV210" i="3"/>
  <c r="AU210" i="3"/>
  <c r="AT210" i="3"/>
  <c r="AS210" i="3"/>
  <c r="AR210" i="3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210" i="3"/>
  <c r="CV209" i="3"/>
  <c r="CU209" i="3"/>
  <c r="CT209" i="3"/>
  <c r="CS209" i="3"/>
  <c r="CR209" i="3"/>
  <c r="CQ209" i="3"/>
  <c r="CP209" i="3"/>
  <c r="CO209" i="3"/>
  <c r="CN209" i="3"/>
  <c r="CM209" i="3"/>
  <c r="CL209" i="3"/>
  <c r="CK209" i="3"/>
  <c r="CJ209" i="3"/>
  <c r="CI209" i="3"/>
  <c r="CH209" i="3"/>
  <c r="CG209" i="3"/>
  <c r="CF209" i="3"/>
  <c r="CE209" i="3"/>
  <c r="CD209" i="3"/>
  <c r="CC209" i="3"/>
  <c r="CB209" i="3"/>
  <c r="CA209" i="3"/>
  <c r="BZ209" i="3"/>
  <c r="BY209" i="3"/>
  <c r="BX209" i="3"/>
  <c r="BW209" i="3"/>
  <c r="BV209" i="3"/>
  <c r="BU209" i="3"/>
  <c r="BT209" i="3"/>
  <c r="BS209" i="3"/>
  <c r="BR209" i="3"/>
  <c r="BQ209" i="3"/>
  <c r="BP209" i="3"/>
  <c r="BO209" i="3"/>
  <c r="BN209" i="3"/>
  <c r="BM209" i="3"/>
  <c r="BL209" i="3"/>
  <c r="BK209" i="3"/>
  <c r="BJ209" i="3"/>
  <c r="BI209" i="3"/>
  <c r="BH209" i="3"/>
  <c r="BG209" i="3"/>
  <c r="BF209" i="3"/>
  <c r="BE209" i="3"/>
  <c r="BD209" i="3"/>
  <c r="BC209" i="3"/>
  <c r="BB209" i="3"/>
  <c r="BA209" i="3"/>
  <c r="AZ209" i="3"/>
  <c r="AY209" i="3"/>
  <c r="AX209" i="3"/>
  <c r="AW209" i="3"/>
  <c r="AV209" i="3"/>
  <c r="AU209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209" i="3"/>
  <c r="CV207" i="3"/>
  <c r="CU207" i="3"/>
  <c r="CT207" i="3"/>
  <c r="CS207" i="3"/>
  <c r="CR207" i="3"/>
  <c r="CQ207" i="3"/>
  <c r="CP207" i="3"/>
  <c r="CO207" i="3"/>
  <c r="CN207" i="3"/>
  <c r="CM207" i="3"/>
  <c r="CL207" i="3"/>
  <c r="CK207" i="3"/>
  <c r="CJ207" i="3"/>
  <c r="CI207" i="3"/>
  <c r="CH207" i="3"/>
  <c r="CG207" i="3"/>
  <c r="CF207" i="3"/>
  <c r="CE207" i="3"/>
  <c r="CD207" i="3"/>
  <c r="CC207" i="3"/>
  <c r="CB207" i="3"/>
  <c r="CA207" i="3"/>
  <c r="BZ207" i="3"/>
  <c r="BY207" i="3"/>
  <c r="BX207" i="3"/>
  <c r="BW207" i="3"/>
  <c r="BV207" i="3"/>
  <c r="BU207" i="3"/>
  <c r="BT207" i="3"/>
  <c r="BS207" i="3"/>
  <c r="BR207" i="3"/>
  <c r="BQ207" i="3"/>
  <c r="BP207" i="3"/>
  <c r="BO207" i="3"/>
  <c r="BN207" i="3"/>
  <c r="BM207" i="3"/>
  <c r="BL207" i="3"/>
  <c r="BK207" i="3"/>
  <c r="BJ207" i="3"/>
  <c r="BI207" i="3"/>
  <c r="BH207" i="3"/>
  <c r="BG207" i="3"/>
  <c r="BF207" i="3"/>
  <c r="BE207" i="3"/>
  <c r="BD207" i="3"/>
  <c r="BC207" i="3"/>
  <c r="BB207" i="3"/>
  <c r="BA207" i="3"/>
  <c r="AZ207" i="3"/>
  <c r="AY207" i="3"/>
  <c r="AX207" i="3"/>
  <c r="AW207" i="3"/>
  <c r="AV207" i="3"/>
  <c r="AU207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H207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A207" i="3"/>
  <c r="CV206" i="3"/>
  <c r="CU206" i="3"/>
  <c r="CT206" i="3"/>
  <c r="CS206" i="3"/>
  <c r="CR206" i="3"/>
  <c r="CQ206" i="3"/>
  <c r="CP206" i="3"/>
  <c r="CO206" i="3"/>
  <c r="CN206" i="3"/>
  <c r="CM206" i="3"/>
  <c r="CL206" i="3"/>
  <c r="CK206" i="3"/>
  <c r="CJ206" i="3"/>
  <c r="CI206" i="3"/>
  <c r="CH206" i="3"/>
  <c r="CG206" i="3"/>
  <c r="CF206" i="3"/>
  <c r="CE206" i="3"/>
  <c r="CD206" i="3"/>
  <c r="CC206" i="3"/>
  <c r="CB206" i="3"/>
  <c r="CA206" i="3"/>
  <c r="BZ206" i="3"/>
  <c r="BY206" i="3"/>
  <c r="BX206" i="3"/>
  <c r="BW206" i="3"/>
  <c r="BV206" i="3"/>
  <c r="BU206" i="3"/>
  <c r="BT206" i="3"/>
  <c r="BS206" i="3"/>
  <c r="BR206" i="3"/>
  <c r="BQ206" i="3"/>
  <c r="BP206" i="3"/>
  <c r="BO206" i="3"/>
  <c r="BN206" i="3"/>
  <c r="BM206" i="3"/>
  <c r="BL206" i="3"/>
  <c r="BK206" i="3"/>
  <c r="BJ206" i="3"/>
  <c r="BI206" i="3"/>
  <c r="BH206" i="3"/>
  <c r="BG206" i="3"/>
  <c r="BF206" i="3"/>
  <c r="BE206" i="3"/>
  <c r="BD206" i="3"/>
  <c r="BC206" i="3"/>
  <c r="BB206" i="3"/>
  <c r="BA206" i="3"/>
  <c r="AZ206" i="3"/>
  <c r="AY206" i="3"/>
  <c r="AX206" i="3"/>
  <c r="AW206" i="3"/>
  <c r="AV206" i="3"/>
  <c r="AU206" i="3"/>
  <c r="AT206" i="3"/>
  <c r="AS206" i="3"/>
  <c r="AR206" i="3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206" i="3"/>
  <c r="CV204" i="3"/>
  <c r="CU204" i="3"/>
  <c r="CT204" i="3"/>
  <c r="CS204" i="3"/>
  <c r="CR204" i="3"/>
  <c r="CQ204" i="3"/>
  <c r="CP204" i="3"/>
  <c r="CO204" i="3"/>
  <c r="CN204" i="3"/>
  <c r="CM204" i="3"/>
  <c r="CL204" i="3"/>
  <c r="CK204" i="3"/>
  <c r="CJ204" i="3"/>
  <c r="CI204" i="3"/>
  <c r="CH204" i="3"/>
  <c r="CG204" i="3"/>
  <c r="CF204" i="3"/>
  <c r="CE204" i="3"/>
  <c r="CD204" i="3"/>
  <c r="CC204" i="3"/>
  <c r="CB204" i="3"/>
  <c r="CA204" i="3"/>
  <c r="BZ204" i="3"/>
  <c r="BY204" i="3"/>
  <c r="BX204" i="3"/>
  <c r="BW204" i="3"/>
  <c r="BV204" i="3"/>
  <c r="BU204" i="3"/>
  <c r="BT204" i="3"/>
  <c r="BS204" i="3"/>
  <c r="BR204" i="3"/>
  <c r="BQ204" i="3"/>
  <c r="BP204" i="3"/>
  <c r="BO204" i="3"/>
  <c r="BN204" i="3"/>
  <c r="BM204" i="3"/>
  <c r="BL204" i="3"/>
  <c r="BK204" i="3"/>
  <c r="BJ204" i="3"/>
  <c r="BI204" i="3"/>
  <c r="BH204" i="3"/>
  <c r="BG204" i="3"/>
  <c r="BF204" i="3"/>
  <c r="BE204" i="3"/>
  <c r="BD204" i="3"/>
  <c r="BC204" i="3"/>
  <c r="BB204" i="3"/>
  <c r="BA204" i="3"/>
  <c r="AZ204" i="3"/>
  <c r="AY204" i="3"/>
  <c r="AX204" i="3"/>
  <c r="AW204" i="3"/>
  <c r="AV204" i="3"/>
  <c r="AU204" i="3"/>
  <c r="AT204" i="3"/>
  <c r="AS204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204" i="3"/>
  <c r="CV203" i="3"/>
  <c r="CU203" i="3"/>
  <c r="CT203" i="3"/>
  <c r="CS203" i="3"/>
  <c r="CR203" i="3"/>
  <c r="CQ203" i="3"/>
  <c r="CP203" i="3"/>
  <c r="CO203" i="3"/>
  <c r="CN203" i="3"/>
  <c r="CM203" i="3"/>
  <c r="CL203" i="3"/>
  <c r="CK203" i="3"/>
  <c r="CJ203" i="3"/>
  <c r="CI203" i="3"/>
  <c r="CH203" i="3"/>
  <c r="CG203" i="3"/>
  <c r="CF203" i="3"/>
  <c r="CE203" i="3"/>
  <c r="CD203" i="3"/>
  <c r="CC203" i="3"/>
  <c r="CB203" i="3"/>
  <c r="CA203" i="3"/>
  <c r="BZ203" i="3"/>
  <c r="BY203" i="3"/>
  <c r="BX203" i="3"/>
  <c r="BW203" i="3"/>
  <c r="BV203" i="3"/>
  <c r="BU203" i="3"/>
  <c r="BT203" i="3"/>
  <c r="BS203" i="3"/>
  <c r="BR203" i="3"/>
  <c r="BQ203" i="3"/>
  <c r="BP203" i="3"/>
  <c r="BO203" i="3"/>
  <c r="BN203" i="3"/>
  <c r="BM203" i="3"/>
  <c r="BL203" i="3"/>
  <c r="BK203" i="3"/>
  <c r="BJ203" i="3"/>
  <c r="BI203" i="3"/>
  <c r="BH203" i="3"/>
  <c r="BG203" i="3"/>
  <c r="BF203" i="3"/>
  <c r="BE203" i="3"/>
  <c r="BD203" i="3"/>
  <c r="BC203" i="3"/>
  <c r="BB203" i="3"/>
  <c r="BA203" i="3"/>
  <c r="AZ203" i="3"/>
  <c r="AY203" i="3"/>
  <c r="AX203" i="3"/>
  <c r="AW203" i="3"/>
  <c r="AV203" i="3"/>
  <c r="AU203" i="3"/>
  <c r="AT203" i="3"/>
  <c r="AS203" i="3"/>
  <c r="AR203" i="3"/>
  <c r="AQ203" i="3"/>
  <c r="AP203" i="3"/>
  <c r="AO203" i="3"/>
  <c r="AN203" i="3"/>
  <c r="AM203" i="3"/>
  <c r="AL203" i="3"/>
  <c r="AK203" i="3"/>
  <c r="AJ203" i="3"/>
  <c r="AI203" i="3"/>
  <c r="AH203" i="3"/>
  <c r="AG203" i="3"/>
  <c r="AF203" i="3"/>
  <c r="AE203" i="3"/>
  <c r="AD203" i="3"/>
  <c r="AC203" i="3"/>
  <c r="AB203" i="3"/>
  <c r="AA203" i="3"/>
  <c r="Z203" i="3"/>
  <c r="Y203" i="3"/>
  <c r="X203" i="3"/>
  <c r="W203" i="3"/>
  <c r="V203" i="3"/>
  <c r="U203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A203" i="3"/>
  <c r="CV201" i="3"/>
  <c r="CU201" i="3"/>
  <c r="CT201" i="3"/>
  <c r="CS201" i="3"/>
  <c r="CR201" i="3"/>
  <c r="CQ201" i="3"/>
  <c r="CP201" i="3"/>
  <c r="CO201" i="3"/>
  <c r="CN201" i="3"/>
  <c r="CM201" i="3"/>
  <c r="CL201" i="3"/>
  <c r="CK201" i="3"/>
  <c r="CJ201" i="3"/>
  <c r="CI201" i="3"/>
  <c r="CH201" i="3"/>
  <c r="CG201" i="3"/>
  <c r="CF201" i="3"/>
  <c r="CE201" i="3"/>
  <c r="CD201" i="3"/>
  <c r="CC201" i="3"/>
  <c r="CB201" i="3"/>
  <c r="CA201" i="3"/>
  <c r="BZ201" i="3"/>
  <c r="BY201" i="3"/>
  <c r="BX201" i="3"/>
  <c r="BW201" i="3"/>
  <c r="BV201" i="3"/>
  <c r="BU201" i="3"/>
  <c r="BT201" i="3"/>
  <c r="BS201" i="3"/>
  <c r="BR201" i="3"/>
  <c r="BQ201" i="3"/>
  <c r="BP201" i="3"/>
  <c r="BO201" i="3"/>
  <c r="BN201" i="3"/>
  <c r="BM201" i="3"/>
  <c r="BL201" i="3"/>
  <c r="BK201" i="3"/>
  <c r="BJ201" i="3"/>
  <c r="BI201" i="3"/>
  <c r="BH201" i="3"/>
  <c r="BG201" i="3"/>
  <c r="BF201" i="3"/>
  <c r="BE201" i="3"/>
  <c r="BD201" i="3"/>
  <c r="BC201" i="3"/>
  <c r="BB201" i="3"/>
  <c r="BA201" i="3"/>
  <c r="AZ201" i="3"/>
  <c r="AY201" i="3"/>
  <c r="AX201" i="3"/>
  <c r="AW201" i="3"/>
  <c r="AV201" i="3"/>
  <c r="AU201" i="3"/>
  <c r="AT201" i="3"/>
  <c r="AS201" i="3"/>
  <c r="AR201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201" i="3"/>
  <c r="CV200" i="3"/>
  <c r="CU200" i="3"/>
  <c r="CT200" i="3"/>
  <c r="CS200" i="3"/>
  <c r="CR200" i="3"/>
  <c r="CQ200" i="3"/>
  <c r="CP200" i="3"/>
  <c r="CO200" i="3"/>
  <c r="CN200" i="3"/>
  <c r="CM200" i="3"/>
  <c r="CL200" i="3"/>
  <c r="CK200" i="3"/>
  <c r="CJ200" i="3"/>
  <c r="CI200" i="3"/>
  <c r="CH200" i="3"/>
  <c r="CG200" i="3"/>
  <c r="CF200" i="3"/>
  <c r="CE200" i="3"/>
  <c r="CD200" i="3"/>
  <c r="CC200" i="3"/>
  <c r="CB200" i="3"/>
  <c r="CA200" i="3"/>
  <c r="BZ200" i="3"/>
  <c r="BY200" i="3"/>
  <c r="BX200" i="3"/>
  <c r="BW200" i="3"/>
  <c r="BV200" i="3"/>
  <c r="BU200" i="3"/>
  <c r="BT200" i="3"/>
  <c r="BS200" i="3"/>
  <c r="BR200" i="3"/>
  <c r="BQ200" i="3"/>
  <c r="BP200" i="3"/>
  <c r="BO200" i="3"/>
  <c r="BN200" i="3"/>
  <c r="BM200" i="3"/>
  <c r="BL200" i="3"/>
  <c r="BK200" i="3"/>
  <c r="BJ200" i="3"/>
  <c r="BI200" i="3"/>
  <c r="BH200" i="3"/>
  <c r="BG200" i="3"/>
  <c r="BF200" i="3"/>
  <c r="BE200" i="3"/>
  <c r="BD200" i="3"/>
  <c r="BC200" i="3"/>
  <c r="BB200" i="3"/>
  <c r="BA200" i="3"/>
  <c r="AZ200" i="3"/>
  <c r="AY200" i="3"/>
  <c r="AX200" i="3"/>
  <c r="AW200" i="3"/>
  <c r="AV200" i="3"/>
  <c r="AU200" i="3"/>
  <c r="AT200" i="3"/>
  <c r="AS200" i="3"/>
  <c r="AR200" i="3"/>
  <c r="AQ200" i="3"/>
  <c r="AP200" i="3"/>
  <c r="AO200" i="3"/>
  <c r="AN200" i="3"/>
  <c r="AM200" i="3"/>
  <c r="AL200" i="3"/>
  <c r="AK200" i="3"/>
  <c r="AJ200" i="3"/>
  <c r="AI200" i="3"/>
  <c r="AH200" i="3"/>
  <c r="AG200" i="3"/>
  <c r="AF200" i="3"/>
  <c r="AE200" i="3"/>
  <c r="AD200" i="3"/>
  <c r="AC200" i="3"/>
  <c r="AB200" i="3"/>
  <c r="AA200" i="3"/>
  <c r="Z200" i="3"/>
  <c r="Y200" i="3"/>
  <c r="X200" i="3"/>
  <c r="W200" i="3"/>
  <c r="V200" i="3"/>
  <c r="U200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A200" i="3"/>
  <c r="CV198" i="3"/>
  <c r="CU198" i="3"/>
  <c r="CT198" i="3"/>
  <c r="CS198" i="3"/>
  <c r="CR198" i="3"/>
  <c r="CQ198" i="3"/>
  <c r="CP198" i="3"/>
  <c r="CO198" i="3"/>
  <c r="CN198" i="3"/>
  <c r="CM198" i="3"/>
  <c r="CL198" i="3"/>
  <c r="CK198" i="3"/>
  <c r="CJ198" i="3"/>
  <c r="CI198" i="3"/>
  <c r="CH198" i="3"/>
  <c r="CG198" i="3"/>
  <c r="CF198" i="3"/>
  <c r="CE198" i="3"/>
  <c r="CD198" i="3"/>
  <c r="CC198" i="3"/>
  <c r="CB198" i="3"/>
  <c r="CA198" i="3"/>
  <c r="BZ198" i="3"/>
  <c r="BY198" i="3"/>
  <c r="BX198" i="3"/>
  <c r="BW198" i="3"/>
  <c r="BV198" i="3"/>
  <c r="BU198" i="3"/>
  <c r="BT198" i="3"/>
  <c r="BS198" i="3"/>
  <c r="BR198" i="3"/>
  <c r="BQ198" i="3"/>
  <c r="BP198" i="3"/>
  <c r="BO198" i="3"/>
  <c r="BN198" i="3"/>
  <c r="BM198" i="3"/>
  <c r="BL198" i="3"/>
  <c r="BK198" i="3"/>
  <c r="BJ198" i="3"/>
  <c r="BI198" i="3"/>
  <c r="BH198" i="3"/>
  <c r="BG198" i="3"/>
  <c r="BF198" i="3"/>
  <c r="BE198" i="3"/>
  <c r="BD198" i="3"/>
  <c r="BC198" i="3"/>
  <c r="BB198" i="3"/>
  <c r="BA198" i="3"/>
  <c r="AZ198" i="3"/>
  <c r="AY198" i="3"/>
  <c r="AX198" i="3"/>
  <c r="AW198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198" i="3"/>
  <c r="CV197" i="3"/>
  <c r="CU197" i="3"/>
  <c r="CT197" i="3"/>
  <c r="CS197" i="3"/>
  <c r="CR197" i="3"/>
  <c r="CQ197" i="3"/>
  <c r="CP197" i="3"/>
  <c r="CO197" i="3"/>
  <c r="CN197" i="3"/>
  <c r="CM197" i="3"/>
  <c r="CL197" i="3"/>
  <c r="CK197" i="3"/>
  <c r="CJ197" i="3"/>
  <c r="CI197" i="3"/>
  <c r="CH197" i="3"/>
  <c r="CG197" i="3"/>
  <c r="CF197" i="3"/>
  <c r="CE197" i="3"/>
  <c r="CD197" i="3"/>
  <c r="CC197" i="3"/>
  <c r="CB197" i="3"/>
  <c r="CA197" i="3"/>
  <c r="BZ197" i="3"/>
  <c r="BY197" i="3"/>
  <c r="BX197" i="3"/>
  <c r="BW197" i="3"/>
  <c r="BV197" i="3"/>
  <c r="BU197" i="3"/>
  <c r="BT197" i="3"/>
  <c r="BS197" i="3"/>
  <c r="BR197" i="3"/>
  <c r="BQ197" i="3"/>
  <c r="BP197" i="3"/>
  <c r="BO197" i="3"/>
  <c r="BN197" i="3"/>
  <c r="BM197" i="3"/>
  <c r="BL197" i="3"/>
  <c r="BK197" i="3"/>
  <c r="BJ197" i="3"/>
  <c r="BI197" i="3"/>
  <c r="BH197" i="3"/>
  <c r="BG197" i="3"/>
  <c r="BF197" i="3"/>
  <c r="BE197" i="3"/>
  <c r="BD197" i="3"/>
  <c r="BC197" i="3"/>
  <c r="BB197" i="3"/>
  <c r="BA197" i="3"/>
  <c r="AZ197" i="3"/>
  <c r="AY197" i="3"/>
  <c r="AX197" i="3"/>
  <c r="AW197" i="3"/>
  <c r="AV197" i="3"/>
  <c r="AU197" i="3"/>
  <c r="AT197" i="3"/>
  <c r="AS197" i="3"/>
  <c r="AR197" i="3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197" i="3"/>
  <c r="CV195" i="3"/>
  <c r="CU195" i="3"/>
  <c r="CT195" i="3"/>
  <c r="CS195" i="3"/>
  <c r="CR195" i="3"/>
  <c r="CQ195" i="3"/>
  <c r="CP195" i="3"/>
  <c r="CO195" i="3"/>
  <c r="CN195" i="3"/>
  <c r="CM195" i="3"/>
  <c r="CL195" i="3"/>
  <c r="CK195" i="3"/>
  <c r="CJ195" i="3"/>
  <c r="CI195" i="3"/>
  <c r="CH195" i="3"/>
  <c r="CG195" i="3"/>
  <c r="CF195" i="3"/>
  <c r="CE195" i="3"/>
  <c r="CD195" i="3"/>
  <c r="CC195" i="3"/>
  <c r="CB195" i="3"/>
  <c r="CA195" i="3"/>
  <c r="BZ195" i="3"/>
  <c r="BY195" i="3"/>
  <c r="BX195" i="3"/>
  <c r="BW195" i="3"/>
  <c r="BV195" i="3"/>
  <c r="BU195" i="3"/>
  <c r="BT195" i="3"/>
  <c r="BS195" i="3"/>
  <c r="BR195" i="3"/>
  <c r="BQ195" i="3"/>
  <c r="BP195" i="3"/>
  <c r="BO195" i="3"/>
  <c r="BN195" i="3"/>
  <c r="BM195" i="3"/>
  <c r="BL195" i="3"/>
  <c r="BK195" i="3"/>
  <c r="BJ195" i="3"/>
  <c r="BI195" i="3"/>
  <c r="BH195" i="3"/>
  <c r="BG195" i="3"/>
  <c r="BF195" i="3"/>
  <c r="BE195" i="3"/>
  <c r="BD195" i="3"/>
  <c r="BC195" i="3"/>
  <c r="BB195" i="3"/>
  <c r="BA195" i="3"/>
  <c r="AZ195" i="3"/>
  <c r="AY195" i="3"/>
  <c r="AX195" i="3"/>
  <c r="AW195" i="3"/>
  <c r="AV195" i="3"/>
  <c r="AU195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H195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A195" i="3"/>
  <c r="CV194" i="3"/>
  <c r="CU194" i="3"/>
  <c r="CT194" i="3"/>
  <c r="CS194" i="3"/>
  <c r="CR194" i="3"/>
  <c r="CQ194" i="3"/>
  <c r="CP194" i="3"/>
  <c r="CO194" i="3"/>
  <c r="CN194" i="3"/>
  <c r="CM194" i="3"/>
  <c r="CL194" i="3"/>
  <c r="CK194" i="3"/>
  <c r="CJ194" i="3"/>
  <c r="CI194" i="3"/>
  <c r="CH194" i="3"/>
  <c r="CG194" i="3"/>
  <c r="CF194" i="3"/>
  <c r="CE194" i="3"/>
  <c r="CD194" i="3"/>
  <c r="CC194" i="3"/>
  <c r="CB194" i="3"/>
  <c r="CA194" i="3"/>
  <c r="BZ194" i="3"/>
  <c r="BY194" i="3"/>
  <c r="BX194" i="3"/>
  <c r="BW194" i="3"/>
  <c r="BV194" i="3"/>
  <c r="BU194" i="3"/>
  <c r="BT194" i="3"/>
  <c r="BS194" i="3"/>
  <c r="BR194" i="3"/>
  <c r="BQ194" i="3"/>
  <c r="BP194" i="3"/>
  <c r="BO194" i="3"/>
  <c r="BN194" i="3"/>
  <c r="BM194" i="3"/>
  <c r="BL194" i="3"/>
  <c r="BK194" i="3"/>
  <c r="BJ194" i="3"/>
  <c r="BI194" i="3"/>
  <c r="BH194" i="3"/>
  <c r="BG194" i="3"/>
  <c r="BF194" i="3"/>
  <c r="BE194" i="3"/>
  <c r="BD194" i="3"/>
  <c r="BC194" i="3"/>
  <c r="BB194" i="3"/>
  <c r="BA194" i="3"/>
  <c r="AZ194" i="3"/>
  <c r="AY194" i="3"/>
  <c r="AX194" i="3"/>
  <c r="AW194" i="3"/>
  <c r="AV194" i="3"/>
  <c r="AU194" i="3"/>
  <c r="AT194" i="3"/>
  <c r="AS194" i="3"/>
  <c r="AR194" i="3"/>
  <c r="AQ194" i="3"/>
  <c r="AP194" i="3"/>
  <c r="AO194" i="3"/>
  <c r="AN194" i="3"/>
  <c r="AM194" i="3"/>
  <c r="AL194" i="3"/>
  <c r="AK194" i="3"/>
  <c r="AJ194" i="3"/>
  <c r="AI194" i="3"/>
  <c r="AH194" i="3"/>
  <c r="AG194" i="3"/>
  <c r="AF194" i="3"/>
  <c r="AE194" i="3"/>
  <c r="AD194" i="3"/>
  <c r="AC194" i="3"/>
  <c r="AB194" i="3"/>
  <c r="AA194" i="3"/>
  <c r="Z194" i="3"/>
  <c r="Y194" i="3"/>
  <c r="X194" i="3"/>
  <c r="W194" i="3"/>
  <c r="V194" i="3"/>
  <c r="U194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A194" i="3"/>
  <c r="CV192" i="3"/>
  <c r="CU192" i="3"/>
  <c r="CT192" i="3"/>
  <c r="CS192" i="3"/>
  <c r="CR192" i="3"/>
  <c r="CQ192" i="3"/>
  <c r="CP192" i="3"/>
  <c r="CO192" i="3"/>
  <c r="CN192" i="3"/>
  <c r="CM192" i="3"/>
  <c r="CL192" i="3"/>
  <c r="CK192" i="3"/>
  <c r="CJ192" i="3"/>
  <c r="CI192" i="3"/>
  <c r="CH192" i="3"/>
  <c r="CG192" i="3"/>
  <c r="CF192" i="3"/>
  <c r="CE192" i="3"/>
  <c r="CD192" i="3"/>
  <c r="CC192" i="3"/>
  <c r="CB192" i="3"/>
  <c r="CA192" i="3"/>
  <c r="BZ192" i="3"/>
  <c r="BY192" i="3"/>
  <c r="BX192" i="3"/>
  <c r="BW192" i="3"/>
  <c r="BV192" i="3"/>
  <c r="BU192" i="3"/>
  <c r="BT192" i="3"/>
  <c r="BS192" i="3"/>
  <c r="BR192" i="3"/>
  <c r="BQ192" i="3"/>
  <c r="BP192" i="3"/>
  <c r="BO192" i="3"/>
  <c r="BN192" i="3"/>
  <c r="BM192" i="3"/>
  <c r="BL192" i="3"/>
  <c r="BK192" i="3"/>
  <c r="BJ192" i="3"/>
  <c r="BI192" i="3"/>
  <c r="BH192" i="3"/>
  <c r="BG192" i="3"/>
  <c r="BF192" i="3"/>
  <c r="BE192" i="3"/>
  <c r="BD192" i="3"/>
  <c r="BC192" i="3"/>
  <c r="BB192" i="3"/>
  <c r="BA192" i="3"/>
  <c r="AZ192" i="3"/>
  <c r="AY192" i="3"/>
  <c r="AX192" i="3"/>
  <c r="AW192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192" i="3"/>
  <c r="CV191" i="3"/>
  <c r="CU191" i="3"/>
  <c r="CT191" i="3"/>
  <c r="CS191" i="3"/>
  <c r="CR191" i="3"/>
  <c r="CQ191" i="3"/>
  <c r="CP191" i="3"/>
  <c r="CO191" i="3"/>
  <c r="CN191" i="3"/>
  <c r="CM191" i="3"/>
  <c r="CL191" i="3"/>
  <c r="CK191" i="3"/>
  <c r="CJ191" i="3"/>
  <c r="CI191" i="3"/>
  <c r="CH191" i="3"/>
  <c r="CG191" i="3"/>
  <c r="CF191" i="3"/>
  <c r="CE191" i="3"/>
  <c r="CD191" i="3"/>
  <c r="CC191" i="3"/>
  <c r="CB191" i="3"/>
  <c r="CA191" i="3"/>
  <c r="BZ191" i="3"/>
  <c r="BY191" i="3"/>
  <c r="BX191" i="3"/>
  <c r="BW191" i="3"/>
  <c r="BV191" i="3"/>
  <c r="BU191" i="3"/>
  <c r="BT191" i="3"/>
  <c r="BS191" i="3"/>
  <c r="BR191" i="3"/>
  <c r="BQ191" i="3"/>
  <c r="BP191" i="3"/>
  <c r="BO191" i="3"/>
  <c r="BN191" i="3"/>
  <c r="BM191" i="3"/>
  <c r="BL191" i="3"/>
  <c r="BK191" i="3"/>
  <c r="BJ191" i="3"/>
  <c r="BI191" i="3"/>
  <c r="BH191" i="3"/>
  <c r="BG191" i="3"/>
  <c r="BF191" i="3"/>
  <c r="BE191" i="3"/>
  <c r="BD191" i="3"/>
  <c r="BC191" i="3"/>
  <c r="BB191" i="3"/>
  <c r="BA191" i="3"/>
  <c r="AZ191" i="3"/>
  <c r="AY191" i="3"/>
  <c r="AX191" i="3"/>
  <c r="AW191" i="3"/>
  <c r="AV191" i="3"/>
  <c r="AU191" i="3"/>
  <c r="AT191" i="3"/>
  <c r="AS191" i="3"/>
  <c r="AR191" i="3"/>
  <c r="AQ191" i="3"/>
  <c r="AP191" i="3"/>
  <c r="AO191" i="3"/>
  <c r="AN191" i="3"/>
  <c r="AM191" i="3"/>
  <c r="AL191" i="3"/>
  <c r="AK191" i="3"/>
  <c r="AJ191" i="3"/>
  <c r="AI191" i="3"/>
  <c r="AH191" i="3"/>
  <c r="AG191" i="3"/>
  <c r="AF191" i="3"/>
  <c r="AE191" i="3"/>
  <c r="AD191" i="3"/>
  <c r="AC191" i="3"/>
  <c r="AB191" i="3"/>
  <c r="AA191" i="3"/>
  <c r="Z191" i="3"/>
  <c r="Y191" i="3"/>
  <c r="X191" i="3"/>
  <c r="W191" i="3"/>
  <c r="V191" i="3"/>
  <c r="U191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A191" i="3"/>
  <c r="CV189" i="3"/>
  <c r="CU189" i="3"/>
  <c r="CT189" i="3"/>
  <c r="CS189" i="3"/>
  <c r="CR189" i="3"/>
  <c r="CQ189" i="3"/>
  <c r="CP189" i="3"/>
  <c r="CO189" i="3"/>
  <c r="CN189" i="3"/>
  <c r="CM189" i="3"/>
  <c r="CL189" i="3"/>
  <c r="CK189" i="3"/>
  <c r="CJ189" i="3"/>
  <c r="CI189" i="3"/>
  <c r="CH189" i="3"/>
  <c r="CG189" i="3"/>
  <c r="CF189" i="3"/>
  <c r="CE189" i="3"/>
  <c r="CD189" i="3"/>
  <c r="CC189" i="3"/>
  <c r="CB189" i="3"/>
  <c r="CA189" i="3"/>
  <c r="BZ189" i="3"/>
  <c r="BY189" i="3"/>
  <c r="BX189" i="3"/>
  <c r="BW189" i="3"/>
  <c r="BV189" i="3"/>
  <c r="BU189" i="3"/>
  <c r="BT189" i="3"/>
  <c r="BS189" i="3"/>
  <c r="BR189" i="3"/>
  <c r="BQ189" i="3"/>
  <c r="BP189" i="3"/>
  <c r="BO189" i="3"/>
  <c r="BN189" i="3"/>
  <c r="BM189" i="3"/>
  <c r="BL189" i="3"/>
  <c r="BK189" i="3"/>
  <c r="BJ189" i="3"/>
  <c r="BI189" i="3"/>
  <c r="BH189" i="3"/>
  <c r="BG189" i="3"/>
  <c r="BF189" i="3"/>
  <c r="BE189" i="3"/>
  <c r="BD189" i="3"/>
  <c r="BC189" i="3"/>
  <c r="BB189" i="3"/>
  <c r="BA189" i="3"/>
  <c r="AZ189" i="3"/>
  <c r="AY189" i="3"/>
  <c r="AX189" i="3"/>
  <c r="AW189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189" i="3"/>
  <c r="CV188" i="3"/>
  <c r="CU188" i="3"/>
  <c r="CT188" i="3"/>
  <c r="CS188" i="3"/>
  <c r="CR188" i="3"/>
  <c r="CQ188" i="3"/>
  <c r="CP188" i="3"/>
  <c r="CO188" i="3"/>
  <c r="CN188" i="3"/>
  <c r="CM188" i="3"/>
  <c r="CL188" i="3"/>
  <c r="CK188" i="3"/>
  <c r="CJ188" i="3"/>
  <c r="CI188" i="3"/>
  <c r="CH188" i="3"/>
  <c r="CG188" i="3"/>
  <c r="CF188" i="3"/>
  <c r="CE188" i="3"/>
  <c r="CD188" i="3"/>
  <c r="CC188" i="3"/>
  <c r="CB188" i="3"/>
  <c r="CA188" i="3"/>
  <c r="BZ188" i="3"/>
  <c r="BY188" i="3"/>
  <c r="BX188" i="3"/>
  <c r="BW188" i="3"/>
  <c r="BV188" i="3"/>
  <c r="BU188" i="3"/>
  <c r="BT188" i="3"/>
  <c r="BS188" i="3"/>
  <c r="BR188" i="3"/>
  <c r="BQ188" i="3"/>
  <c r="BP188" i="3"/>
  <c r="BO188" i="3"/>
  <c r="BN188" i="3"/>
  <c r="BM188" i="3"/>
  <c r="BL188" i="3"/>
  <c r="BK188" i="3"/>
  <c r="BJ188" i="3"/>
  <c r="BI188" i="3"/>
  <c r="BH188" i="3"/>
  <c r="BG188" i="3"/>
  <c r="BF188" i="3"/>
  <c r="BE188" i="3"/>
  <c r="BD188" i="3"/>
  <c r="BC188" i="3"/>
  <c r="BB188" i="3"/>
  <c r="BA188" i="3"/>
  <c r="AZ188" i="3"/>
  <c r="AY188" i="3"/>
  <c r="AX188" i="3"/>
  <c r="AW188" i="3"/>
  <c r="AV188" i="3"/>
  <c r="AU188" i="3"/>
  <c r="AT188" i="3"/>
  <c r="AS188" i="3"/>
  <c r="AR188" i="3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188" i="3"/>
  <c r="CV186" i="3"/>
  <c r="CU186" i="3"/>
  <c r="CT186" i="3"/>
  <c r="CS186" i="3"/>
  <c r="CR186" i="3"/>
  <c r="CQ186" i="3"/>
  <c r="CP186" i="3"/>
  <c r="CO186" i="3"/>
  <c r="CN186" i="3"/>
  <c r="CM186" i="3"/>
  <c r="CL186" i="3"/>
  <c r="CK186" i="3"/>
  <c r="CJ186" i="3"/>
  <c r="CI186" i="3"/>
  <c r="CH186" i="3"/>
  <c r="CG186" i="3"/>
  <c r="CF186" i="3"/>
  <c r="CE186" i="3"/>
  <c r="CD186" i="3"/>
  <c r="CC186" i="3"/>
  <c r="CB186" i="3"/>
  <c r="CA186" i="3"/>
  <c r="BZ186" i="3"/>
  <c r="BY186" i="3"/>
  <c r="BX186" i="3"/>
  <c r="BW186" i="3"/>
  <c r="BV186" i="3"/>
  <c r="BU186" i="3"/>
  <c r="BT186" i="3"/>
  <c r="BS186" i="3"/>
  <c r="BR186" i="3"/>
  <c r="BQ186" i="3"/>
  <c r="BP186" i="3"/>
  <c r="BO186" i="3"/>
  <c r="BN186" i="3"/>
  <c r="BM186" i="3"/>
  <c r="BL186" i="3"/>
  <c r="BK186" i="3"/>
  <c r="BJ186" i="3"/>
  <c r="BI186" i="3"/>
  <c r="BH186" i="3"/>
  <c r="BG186" i="3"/>
  <c r="BF186" i="3"/>
  <c r="BE186" i="3"/>
  <c r="BD186" i="3"/>
  <c r="BC186" i="3"/>
  <c r="BB186" i="3"/>
  <c r="BA186" i="3"/>
  <c r="AZ186" i="3"/>
  <c r="AY186" i="3"/>
  <c r="AX186" i="3"/>
  <c r="AW186" i="3"/>
  <c r="AV186" i="3"/>
  <c r="AU186" i="3"/>
  <c r="AT186" i="3"/>
  <c r="AS186" i="3"/>
  <c r="AR186" i="3"/>
  <c r="AQ186" i="3"/>
  <c r="AP186" i="3"/>
  <c r="AO186" i="3"/>
  <c r="AN186" i="3"/>
  <c r="AM186" i="3"/>
  <c r="AL186" i="3"/>
  <c r="AK186" i="3"/>
  <c r="AJ186" i="3"/>
  <c r="AI186" i="3"/>
  <c r="AH186" i="3"/>
  <c r="AG186" i="3"/>
  <c r="AF186" i="3"/>
  <c r="AE186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A186" i="3"/>
  <c r="CV185" i="3"/>
  <c r="CU185" i="3"/>
  <c r="CT185" i="3"/>
  <c r="CS185" i="3"/>
  <c r="CR185" i="3"/>
  <c r="CQ185" i="3"/>
  <c r="CP185" i="3"/>
  <c r="CO185" i="3"/>
  <c r="CN185" i="3"/>
  <c r="CM185" i="3"/>
  <c r="CL185" i="3"/>
  <c r="CK185" i="3"/>
  <c r="CJ185" i="3"/>
  <c r="CI185" i="3"/>
  <c r="CH185" i="3"/>
  <c r="CG185" i="3"/>
  <c r="CF185" i="3"/>
  <c r="CE185" i="3"/>
  <c r="CD185" i="3"/>
  <c r="CC185" i="3"/>
  <c r="CB185" i="3"/>
  <c r="CA185" i="3"/>
  <c r="BZ185" i="3"/>
  <c r="BY185" i="3"/>
  <c r="BX185" i="3"/>
  <c r="BW185" i="3"/>
  <c r="BV185" i="3"/>
  <c r="BU185" i="3"/>
  <c r="BT185" i="3"/>
  <c r="BS185" i="3"/>
  <c r="BR185" i="3"/>
  <c r="BQ185" i="3"/>
  <c r="BP185" i="3"/>
  <c r="BO185" i="3"/>
  <c r="BN185" i="3"/>
  <c r="BM185" i="3"/>
  <c r="BL185" i="3"/>
  <c r="BK185" i="3"/>
  <c r="BJ185" i="3"/>
  <c r="BI185" i="3"/>
  <c r="BH185" i="3"/>
  <c r="BG185" i="3"/>
  <c r="BF185" i="3"/>
  <c r="BE185" i="3"/>
  <c r="BD185" i="3"/>
  <c r="BC185" i="3"/>
  <c r="BB185" i="3"/>
  <c r="BA185" i="3"/>
  <c r="AZ185" i="3"/>
  <c r="AY185" i="3"/>
  <c r="AX185" i="3"/>
  <c r="AW185" i="3"/>
  <c r="AV185" i="3"/>
  <c r="AU185" i="3"/>
  <c r="AT185" i="3"/>
  <c r="AS185" i="3"/>
  <c r="AR185" i="3"/>
  <c r="AQ185" i="3"/>
  <c r="AP185" i="3"/>
  <c r="AO185" i="3"/>
  <c r="AN185" i="3"/>
  <c r="AM185" i="3"/>
  <c r="AL185" i="3"/>
  <c r="AK185" i="3"/>
  <c r="AJ185" i="3"/>
  <c r="AI185" i="3"/>
  <c r="AH185" i="3"/>
  <c r="AG185" i="3"/>
  <c r="AF185" i="3"/>
  <c r="AE185" i="3"/>
  <c r="AD185" i="3"/>
  <c r="AC185" i="3"/>
  <c r="AB185" i="3"/>
  <c r="AA185" i="3"/>
  <c r="Z185" i="3"/>
  <c r="Y185" i="3"/>
  <c r="X185" i="3"/>
  <c r="W185" i="3"/>
  <c r="V185" i="3"/>
  <c r="U185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A185" i="3"/>
  <c r="CV183" i="3"/>
  <c r="CU183" i="3"/>
  <c r="CT183" i="3"/>
  <c r="CS183" i="3"/>
  <c r="CR183" i="3"/>
  <c r="CQ183" i="3"/>
  <c r="CP183" i="3"/>
  <c r="CO183" i="3"/>
  <c r="CN183" i="3"/>
  <c r="CM183" i="3"/>
  <c r="CL183" i="3"/>
  <c r="CK183" i="3"/>
  <c r="CJ183" i="3"/>
  <c r="CI183" i="3"/>
  <c r="CH183" i="3"/>
  <c r="CG183" i="3"/>
  <c r="CF183" i="3"/>
  <c r="CE183" i="3"/>
  <c r="CD183" i="3"/>
  <c r="CC183" i="3"/>
  <c r="CB183" i="3"/>
  <c r="CA183" i="3"/>
  <c r="BZ183" i="3"/>
  <c r="BY183" i="3"/>
  <c r="BX183" i="3"/>
  <c r="BW183" i="3"/>
  <c r="BV183" i="3"/>
  <c r="BU183" i="3"/>
  <c r="BT183" i="3"/>
  <c r="BS183" i="3"/>
  <c r="BR183" i="3"/>
  <c r="BQ183" i="3"/>
  <c r="BP183" i="3"/>
  <c r="BO183" i="3"/>
  <c r="BN183" i="3"/>
  <c r="BM183" i="3"/>
  <c r="BL183" i="3"/>
  <c r="BK183" i="3"/>
  <c r="BJ183" i="3"/>
  <c r="BI183" i="3"/>
  <c r="BH183" i="3"/>
  <c r="BG183" i="3"/>
  <c r="BF183" i="3"/>
  <c r="BE183" i="3"/>
  <c r="BD183" i="3"/>
  <c r="BC183" i="3"/>
  <c r="BB183" i="3"/>
  <c r="BA183" i="3"/>
  <c r="AZ183" i="3"/>
  <c r="AY183" i="3"/>
  <c r="AX183" i="3"/>
  <c r="AW183" i="3"/>
  <c r="AV183" i="3"/>
  <c r="AU183" i="3"/>
  <c r="AT183" i="3"/>
  <c r="AS183" i="3"/>
  <c r="AR183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183" i="3"/>
  <c r="CV182" i="3"/>
  <c r="CU182" i="3"/>
  <c r="CT182" i="3"/>
  <c r="CS182" i="3"/>
  <c r="CR182" i="3"/>
  <c r="CQ182" i="3"/>
  <c r="CP182" i="3"/>
  <c r="CO182" i="3"/>
  <c r="CN182" i="3"/>
  <c r="CM182" i="3"/>
  <c r="CL182" i="3"/>
  <c r="CK182" i="3"/>
  <c r="CJ182" i="3"/>
  <c r="CI182" i="3"/>
  <c r="CH182" i="3"/>
  <c r="CG182" i="3"/>
  <c r="CF182" i="3"/>
  <c r="CE182" i="3"/>
  <c r="CD182" i="3"/>
  <c r="CC182" i="3"/>
  <c r="CB182" i="3"/>
  <c r="CA182" i="3"/>
  <c r="BZ182" i="3"/>
  <c r="BY182" i="3"/>
  <c r="BX182" i="3"/>
  <c r="BW182" i="3"/>
  <c r="BV182" i="3"/>
  <c r="BU182" i="3"/>
  <c r="BT182" i="3"/>
  <c r="BS182" i="3"/>
  <c r="BR182" i="3"/>
  <c r="BQ182" i="3"/>
  <c r="BP182" i="3"/>
  <c r="BO182" i="3"/>
  <c r="BN182" i="3"/>
  <c r="BM182" i="3"/>
  <c r="BL182" i="3"/>
  <c r="BK182" i="3"/>
  <c r="BJ182" i="3"/>
  <c r="BI182" i="3"/>
  <c r="BH182" i="3"/>
  <c r="BG182" i="3"/>
  <c r="BF182" i="3"/>
  <c r="BE182" i="3"/>
  <c r="BD182" i="3"/>
  <c r="BC182" i="3"/>
  <c r="BB182" i="3"/>
  <c r="BA182" i="3"/>
  <c r="AZ182" i="3"/>
  <c r="AY182" i="3"/>
  <c r="AX182" i="3"/>
  <c r="AW182" i="3"/>
  <c r="AV182" i="3"/>
  <c r="AU182" i="3"/>
  <c r="AT182" i="3"/>
  <c r="AS182" i="3"/>
  <c r="AR182" i="3"/>
  <c r="AQ182" i="3"/>
  <c r="AP182" i="3"/>
  <c r="AO182" i="3"/>
  <c r="AN182" i="3"/>
  <c r="AM182" i="3"/>
  <c r="AL182" i="3"/>
  <c r="AK182" i="3"/>
  <c r="AJ182" i="3"/>
  <c r="AI182" i="3"/>
  <c r="AH182" i="3"/>
  <c r="AG182" i="3"/>
  <c r="AF182" i="3"/>
  <c r="AE182" i="3"/>
  <c r="AD182" i="3"/>
  <c r="AC182" i="3"/>
  <c r="AB182" i="3"/>
  <c r="AA182" i="3"/>
  <c r="Z182" i="3"/>
  <c r="Y182" i="3"/>
  <c r="X182" i="3"/>
  <c r="W182" i="3"/>
  <c r="V182" i="3"/>
  <c r="U182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A182" i="3"/>
  <c r="CV180" i="3"/>
  <c r="CU180" i="3"/>
  <c r="CT180" i="3"/>
  <c r="CS180" i="3"/>
  <c r="CR180" i="3"/>
  <c r="CQ180" i="3"/>
  <c r="CP180" i="3"/>
  <c r="CO180" i="3"/>
  <c r="CN180" i="3"/>
  <c r="CM180" i="3"/>
  <c r="CL180" i="3"/>
  <c r="CK180" i="3"/>
  <c r="CJ180" i="3"/>
  <c r="CI180" i="3"/>
  <c r="CH180" i="3"/>
  <c r="CG180" i="3"/>
  <c r="CF180" i="3"/>
  <c r="CE180" i="3"/>
  <c r="CD180" i="3"/>
  <c r="CC180" i="3"/>
  <c r="CB180" i="3"/>
  <c r="CA180" i="3"/>
  <c r="BZ180" i="3"/>
  <c r="BY180" i="3"/>
  <c r="BX180" i="3"/>
  <c r="BW180" i="3"/>
  <c r="BV180" i="3"/>
  <c r="BU180" i="3"/>
  <c r="BT180" i="3"/>
  <c r="BS180" i="3"/>
  <c r="BR180" i="3"/>
  <c r="BQ180" i="3"/>
  <c r="BP180" i="3"/>
  <c r="BO180" i="3"/>
  <c r="BN180" i="3"/>
  <c r="BM180" i="3"/>
  <c r="BL180" i="3"/>
  <c r="BK180" i="3"/>
  <c r="BJ180" i="3"/>
  <c r="BI180" i="3"/>
  <c r="BH180" i="3"/>
  <c r="BG180" i="3"/>
  <c r="BF180" i="3"/>
  <c r="BE180" i="3"/>
  <c r="BD180" i="3"/>
  <c r="BC180" i="3"/>
  <c r="BB180" i="3"/>
  <c r="BA180" i="3"/>
  <c r="AZ180" i="3"/>
  <c r="AY180" i="3"/>
  <c r="AX180" i="3"/>
  <c r="AW180" i="3"/>
  <c r="AV180" i="3"/>
  <c r="AU180" i="3"/>
  <c r="AT180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180" i="3"/>
  <c r="CV179" i="3"/>
  <c r="CU179" i="3"/>
  <c r="CT179" i="3"/>
  <c r="CS179" i="3"/>
  <c r="CR179" i="3"/>
  <c r="CQ179" i="3"/>
  <c r="CP179" i="3"/>
  <c r="CO179" i="3"/>
  <c r="CN179" i="3"/>
  <c r="CM179" i="3"/>
  <c r="CL179" i="3"/>
  <c r="CK179" i="3"/>
  <c r="CJ179" i="3"/>
  <c r="CI179" i="3"/>
  <c r="CH179" i="3"/>
  <c r="CG179" i="3"/>
  <c r="CF179" i="3"/>
  <c r="CE179" i="3"/>
  <c r="CD179" i="3"/>
  <c r="CC179" i="3"/>
  <c r="CB179" i="3"/>
  <c r="CA179" i="3"/>
  <c r="BZ179" i="3"/>
  <c r="BY179" i="3"/>
  <c r="BX179" i="3"/>
  <c r="BW179" i="3"/>
  <c r="BV179" i="3"/>
  <c r="BU179" i="3"/>
  <c r="BT179" i="3"/>
  <c r="BS179" i="3"/>
  <c r="BR179" i="3"/>
  <c r="BQ179" i="3"/>
  <c r="BP179" i="3"/>
  <c r="BO179" i="3"/>
  <c r="BN179" i="3"/>
  <c r="BM179" i="3"/>
  <c r="BL179" i="3"/>
  <c r="BK179" i="3"/>
  <c r="BJ179" i="3"/>
  <c r="BI179" i="3"/>
  <c r="BH179" i="3"/>
  <c r="BG179" i="3"/>
  <c r="BF179" i="3"/>
  <c r="BE179" i="3"/>
  <c r="BD179" i="3"/>
  <c r="BC179" i="3"/>
  <c r="BB179" i="3"/>
  <c r="BA179" i="3"/>
  <c r="AZ179" i="3"/>
  <c r="AY179" i="3"/>
  <c r="AX179" i="3"/>
  <c r="AW179" i="3"/>
  <c r="AV179" i="3"/>
  <c r="AU179" i="3"/>
  <c r="AT179" i="3"/>
  <c r="AS179" i="3"/>
  <c r="AR179" i="3"/>
  <c r="AQ179" i="3"/>
  <c r="AP179" i="3"/>
  <c r="AO179" i="3"/>
  <c r="AN179" i="3"/>
  <c r="AM179" i="3"/>
  <c r="AL179" i="3"/>
  <c r="AK179" i="3"/>
  <c r="AJ179" i="3"/>
  <c r="AI179" i="3"/>
  <c r="AH179" i="3"/>
  <c r="AG179" i="3"/>
  <c r="AF179" i="3"/>
  <c r="AE179" i="3"/>
  <c r="AD179" i="3"/>
  <c r="AC179" i="3"/>
  <c r="AB179" i="3"/>
  <c r="AA179" i="3"/>
  <c r="Z179" i="3"/>
  <c r="Y179" i="3"/>
  <c r="X179" i="3"/>
  <c r="W179" i="3"/>
  <c r="V179" i="3"/>
  <c r="U179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A179" i="3"/>
  <c r="CV177" i="3"/>
  <c r="CU177" i="3"/>
  <c r="CT177" i="3"/>
  <c r="CS177" i="3"/>
  <c r="CR177" i="3"/>
  <c r="CQ177" i="3"/>
  <c r="CP177" i="3"/>
  <c r="CO177" i="3"/>
  <c r="CN177" i="3"/>
  <c r="CM177" i="3"/>
  <c r="CL177" i="3"/>
  <c r="CK177" i="3"/>
  <c r="CJ177" i="3"/>
  <c r="CI177" i="3"/>
  <c r="CH177" i="3"/>
  <c r="CG177" i="3"/>
  <c r="CF177" i="3"/>
  <c r="CE177" i="3"/>
  <c r="CD177" i="3"/>
  <c r="CC177" i="3"/>
  <c r="CB177" i="3"/>
  <c r="CA177" i="3"/>
  <c r="BZ177" i="3"/>
  <c r="BY177" i="3"/>
  <c r="BX177" i="3"/>
  <c r="BW177" i="3"/>
  <c r="BV177" i="3"/>
  <c r="BU177" i="3"/>
  <c r="BT177" i="3"/>
  <c r="BS177" i="3"/>
  <c r="BR177" i="3"/>
  <c r="BQ177" i="3"/>
  <c r="BP177" i="3"/>
  <c r="BO177" i="3"/>
  <c r="BN177" i="3"/>
  <c r="BM177" i="3"/>
  <c r="BL177" i="3"/>
  <c r="BK177" i="3"/>
  <c r="BJ177" i="3"/>
  <c r="BI177" i="3"/>
  <c r="BH177" i="3"/>
  <c r="BG177" i="3"/>
  <c r="BF177" i="3"/>
  <c r="BE177" i="3"/>
  <c r="BD177" i="3"/>
  <c r="BC177" i="3"/>
  <c r="BB177" i="3"/>
  <c r="BA177" i="3"/>
  <c r="AZ177" i="3"/>
  <c r="AY177" i="3"/>
  <c r="AX177" i="3"/>
  <c r="AW177" i="3"/>
  <c r="AV177" i="3"/>
  <c r="AU177" i="3"/>
  <c r="AT177" i="3"/>
  <c r="AS177" i="3"/>
  <c r="AR177" i="3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177" i="3"/>
  <c r="CV176" i="3"/>
  <c r="CU176" i="3"/>
  <c r="CT176" i="3"/>
  <c r="CS176" i="3"/>
  <c r="CR176" i="3"/>
  <c r="CQ176" i="3"/>
  <c r="CP176" i="3"/>
  <c r="CO176" i="3"/>
  <c r="CN176" i="3"/>
  <c r="CM176" i="3"/>
  <c r="CL176" i="3"/>
  <c r="CK176" i="3"/>
  <c r="CJ176" i="3"/>
  <c r="CI176" i="3"/>
  <c r="CH176" i="3"/>
  <c r="CG176" i="3"/>
  <c r="CF176" i="3"/>
  <c r="CE176" i="3"/>
  <c r="CD176" i="3"/>
  <c r="CC176" i="3"/>
  <c r="CB176" i="3"/>
  <c r="CA176" i="3"/>
  <c r="BZ176" i="3"/>
  <c r="BY176" i="3"/>
  <c r="BX176" i="3"/>
  <c r="BW176" i="3"/>
  <c r="BV176" i="3"/>
  <c r="BU176" i="3"/>
  <c r="BT176" i="3"/>
  <c r="BS176" i="3"/>
  <c r="BR176" i="3"/>
  <c r="BQ176" i="3"/>
  <c r="BP176" i="3"/>
  <c r="BO176" i="3"/>
  <c r="BN176" i="3"/>
  <c r="BM176" i="3"/>
  <c r="BL176" i="3"/>
  <c r="BK176" i="3"/>
  <c r="BJ176" i="3"/>
  <c r="BI176" i="3"/>
  <c r="BH176" i="3"/>
  <c r="BG176" i="3"/>
  <c r="BF176" i="3"/>
  <c r="BE176" i="3"/>
  <c r="BD176" i="3"/>
  <c r="BC176" i="3"/>
  <c r="BB176" i="3"/>
  <c r="BA176" i="3"/>
  <c r="AZ176" i="3"/>
  <c r="AY176" i="3"/>
  <c r="AX176" i="3"/>
  <c r="AW176" i="3"/>
  <c r="AV176" i="3"/>
  <c r="AU176" i="3"/>
  <c r="AT176" i="3"/>
  <c r="AS176" i="3"/>
  <c r="AR176" i="3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176" i="3"/>
  <c r="CV174" i="3"/>
  <c r="CU174" i="3"/>
  <c r="CT174" i="3"/>
  <c r="CS174" i="3"/>
  <c r="CR174" i="3"/>
  <c r="CQ174" i="3"/>
  <c r="CP174" i="3"/>
  <c r="CO174" i="3"/>
  <c r="CN174" i="3"/>
  <c r="CM174" i="3"/>
  <c r="CL174" i="3"/>
  <c r="CK174" i="3"/>
  <c r="CJ174" i="3"/>
  <c r="CI174" i="3"/>
  <c r="CH174" i="3"/>
  <c r="CG174" i="3"/>
  <c r="CF174" i="3"/>
  <c r="CE174" i="3"/>
  <c r="CD174" i="3"/>
  <c r="CC174" i="3"/>
  <c r="CB174" i="3"/>
  <c r="CA174" i="3"/>
  <c r="BZ174" i="3"/>
  <c r="BY174" i="3"/>
  <c r="BX174" i="3"/>
  <c r="BW174" i="3"/>
  <c r="BV174" i="3"/>
  <c r="BU174" i="3"/>
  <c r="BT174" i="3"/>
  <c r="BS174" i="3"/>
  <c r="BR174" i="3"/>
  <c r="BQ174" i="3"/>
  <c r="BP174" i="3"/>
  <c r="BO174" i="3"/>
  <c r="BN174" i="3"/>
  <c r="BM174" i="3"/>
  <c r="BL174" i="3"/>
  <c r="BK174" i="3"/>
  <c r="BJ174" i="3"/>
  <c r="BI174" i="3"/>
  <c r="BH174" i="3"/>
  <c r="BG174" i="3"/>
  <c r="BF174" i="3"/>
  <c r="BE174" i="3"/>
  <c r="BD174" i="3"/>
  <c r="BC174" i="3"/>
  <c r="BB174" i="3"/>
  <c r="BA174" i="3"/>
  <c r="AZ174" i="3"/>
  <c r="AY174" i="3"/>
  <c r="AX174" i="3"/>
  <c r="AW174" i="3"/>
  <c r="AV174" i="3"/>
  <c r="AU174" i="3"/>
  <c r="AT174" i="3"/>
  <c r="AS174" i="3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174" i="3"/>
  <c r="CV173" i="3"/>
  <c r="CU173" i="3"/>
  <c r="CT173" i="3"/>
  <c r="CS173" i="3"/>
  <c r="CR173" i="3"/>
  <c r="CQ173" i="3"/>
  <c r="CP173" i="3"/>
  <c r="CO173" i="3"/>
  <c r="CN173" i="3"/>
  <c r="CM173" i="3"/>
  <c r="CL173" i="3"/>
  <c r="CK173" i="3"/>
  <c r="CJ173" i="3"/>
  <c r="CI173" i="3"/>
  <c r="CH173" i="3"/>
  <c r="CG173" i="3"/>
  <c r="CF173" i="3"/>
  <c r="CE173" i="3"/>
  <c r="CD173" i="3"/>
  <c r="CC173" i="3"/>
  <c r="CB173" i="3"/>
  <c r="CA173" i="3"/>
  <c r="BZ173" i="3"/>
  <c r="BY173" i="3"/>
  <c r="BX173" i="3"/>
  <c r="BW173" i="3"/>
  <c r="BV173" i="3"/>
  <c r="BU173" i="3"/>
  <c r="BT173" i="3"/>
  <c r="BS173" i="3"/>
  <c r="BR173" i="3"/>
  <c r="BQ173" i="3"/>
  <c r="BP173" i="3"/>
  <c r="BO173" i="3"/>
  <c r="BN173" i="3"/>
  <c r="BM173" i="3"/>
  <c r="BL173" i="3"/>
  <c r="BK173" i="3"/>
  <c r="BJ173" i="3"/>
  <c r="BI173" i="3"/>
  <c r="BH173" i="3"/>
  <c r="BG173" i="3"/>
  <c r="BF173" i="3"/>
  <c r="BE173" i="3"/>
  <c r="BD173" i="3"/>
  <c r="BC173" i="3"/>
  <c r="BB173" i="3"/>
  <c r="BA173" i="3"/>
  <c r="AZ173" i="3"/>
  <c r="AY173" i="3"/>
  <c r="AX173" i="3"/>
  <c r="AW173" i="3"/>
  <c r="AV173" i="3"/>
  <c r="AU173" i="3"/>
  <c r="AT173" i="3"/>
  <c r="AS173" i="3"/>
  <c r="AR173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173" i="3"/>
  <c r="CV171" i="3"/>
  <c r="CU171" i="3"/>
  <c r="CT171" i="3"/>
  <c r="CS171" i="3"/>
  <c r="CR171" i="3"/>
  <c r="CQ171" i="3"/>
  <c r="CP171" i="3"/>
  <c r="CO171" i="3"/>
  <c r="CN171" i="3"/>
  <c r="CM171" i="3"/>
  <c r="CL171" i="3"/>
  <c r="CK171" i="3"/>
  <c r="CJ171" i="3"/>
  <c r="CI171" i="3"/>
  <c r="CH171" i="3"/>
  <c r="CG171" i="3"/>
  <c r="CF171" i="3"/>
  <c r="CE171" i="3"/>
  <c r="CD171" i="3"/>
  <c r="CC171" i="3"/>
  <c r="CB171" i="3"/>
  <c r="CA171" i="3"/>
  <c r="BZ171" i="3"/>
  <c r="BY171" i="3"/>
  <c r="BX171" i="3"/>
  <c r="BW171" i="3"/>
  <c r="BV171" i="3"/>
  <c r="BU171" i="3"/>
  <c r="BT171" i="3"/>
  <c r="BS171" i="3"/>
  <c r="BR171" i="3"/>
  <c r="BQ171" i="3"/>
  <c r="BP171" i="3"/>
  <c r="BO171" i="3"/>
  <c r="BN171" i="3"/>
  <c r="BM171" i="3"/>
  <c r="BL171" i="3"/>
  <c r="BK171" i="3"/>
  <c r="BJ171" i="3"/>
  <c r="BI171" i="3"/>
  <c r="BH171" i="3"/>
  <c r="BG171" i="3"/>
  <c r="BF171" i="3"/>
  <c r="BE171" i="3"/>
  <c r="BD171" i="3"/>
  <c r="BC171" i="3"/>
  <c r="BB171" i="3"/>
  <c r="BA171" i="3"/>
  <c r="AZ171" i="3"/>
  <c r="AY171" i="3"/>
  <c r="AX171" i="3"/>
  <c r="AW171" i="3"/>
  <c r="AV171" i="3"/>
  <c r="AU171" i="3"/>
  <c r="AT171" i="3"/>
  <c r="AS171" i="3"/>
  <c r="AR171" i="3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171" i="3"/>
  <c r="CV170" i="3"/>
  <c r="CU170" i="3"/>
  <c r="CT170" i="3"/>
  <c r="CS170" i="3"/>
  <c r="CR170" i="3"/>
  <c r="CQ170" i="3"/>
  <c r="CP170" i="3"/>
  <c r="CO170" i="3"/>
  <c r="CN170" i="3"/>
  <c r="CM170" i="3"/>
  <c r="CL170" i="3"/>
  <c r="CK170" i="3"/>
  <c r="CJ170" i="3"/>
  <c r="CI170" i="3"/>
  <c r="CH170" i="3"/>
  <c r="CG170" i="3"/>
  <c r="CF170" i="3"/>
  <c r="CE170" i="3"/>
  <c r="CD170" i="3"/>
  <c r="CC170" i="3"/>
  <c r="CB170" i="3"/>
  <c r="CA170" i="3"/>
  <c r="BZ170" i="3"/>
  <c r="BY170" i="3"/>
  <c r="BX170" i="3"/>
  <c r="BW170" i="3"/>
  <c r="BV170" i="3"/>
  <c r="BU170" i="3"/>
  <c r="BT170" i="3"/>
  <c r="BS170" i="3"/>
  <c r="BR170" i="3"/>
  <c r="BQ170" i="3"/>
  <c r="BP170" i="3"/>
  <c r="BO170" i="3"/>
  <c r="BN170" i="3"/>
  <c r="BM170" i="3"/>
  <c r="BL170" i="3"/>
  <c r="BK170" i="3"/>
  <c r="BJ170" i="3"/>
  <c r="BI170" i="3"/>
  <c r="BH170" i="3"/>
  <c r="BG170" i="3"/>
  <c r="BF170" i="3"/>
  <c r="BE170" i="3"/>
  <c r="BD170" i="3"/>
  <c r="BC170" i="3"/>
  <c r="BB170" i="3"/>
  <c r="BA170" i="3"/>
  <c r="AZ170" i="3"/>
  <c r="AY170" i="3"/>
  <c r="AX170" i="3"/>
  <c r="AW170" i="3"/>
  <c r="AV170" i="3"/>
  <c r="AU170" i="3"/>
  <c r="AT170" i="3"/>
  <c r="AS170" i="3"/>
  <c r="AR170" i="3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170" i="3"/>
  <c r="CV168" i="3"/>
  <c r="CU168" i="3"/>
  <c r="CT168" i="3"/>
  <c r="CS168" i="3"/>
  <c r="CR168" i="3"/>
  <c r="CQ168" i="3"/>
  <c r="CP168" i="3"/>
  <c r="CO168" i="3"/>
  <c r="CN168" i="3"/>
  <c r="CM168" i="3"/>
  <c r="CL168" i="3"/>
  <c r="CK168" i="3"/>
  <c r="CJ168" i="3"/>
  <c r="CI168" i="3"/>
  <c r="CH168" i="3"/>
  <c r="CG168" i="3"/>
  <c r="CF168" i="3"/>
  <c r="CE168" i="3"/>
  <c r="CD168" i="3"/>
  <c r="CC168" i="3"/>
  <c r="CB168" i="3"/>
  <c r="CA168" i="3"/>
  <c r="BZ168" i="3"/>
  <c r="BY168" i="3"/>
  <c r="BX168" i="3"/>
  <c r="BW168" i="3"/>
  <c r="BV168" i="3"/>
  <c r="BU168" i="3"/>
  <c r="BT168" i="3"/>
  <c r="BS168" i="3"/>
  <c r="BR168" i="3"/>
  <c r="BQ168" i="3"/>
  <c r="BP168" i="3"/>
  <c r="BO168" i="3"/>
  <c r="BN168" i="3"/>
  <c r="BM168" i="3"/>
  <c r="BL168" i="3"/>
  <c r="BK168" i="3"/>
  <c r="BJ168" i="3"/>
  <c r="BI168" i="3"/>
  <c r="BH168" i="3"/>
  <c r="BG168" i="3"/>
  <c r="BF168" i="3"/>
  <c r="BE168" i="3"/>
  <c r="BD168" i="3"/>
  <c r="BC168" i="3"/>
  <c r="BB168" i="3"/>
  <c r="BA168" i="3"/>
  <c r="AZ168" i="3"/>
  <c r="AY168" i="3"/>
  <c r="AX168" i="3"/>
  <c r="AW168" i="3"/>
  <c r="AV168" i="3"/>
  <c r="AU168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A168" i="3"/>
  <c r="CV167" i="3"/>
  <c r="CU167" i="3"/>
  <c r="CT167" i="3"/>
  <c r="CS167" i="3"/>
  <c r="CR167" i="3"/>
  <c r="CQ167" i="3"/>
  <c r="CP167" i="3"/>
  <c r="CO167" i="3"/>
  <c r="CN167" i="3"/>
  <c r="CM167" i="3"/>
  <c r="CL167" i="3"/>
  <c r="CK167" i="3"/>
  <c r="CJ167" i="3"/>
  <c r="CI167" i="3"/>
  <c r="CH167" i="3"/>
  <c r="CG167" i="3"/>
  <c r="CF167" i="3"/>
  <c r="CE167" i="3"/>
  <c r="CD167" i="3"/>
  <c r="CC167" i="3"/>
  <c r="CB167" i="3"/>
  <c r="CA167" i="3"/>
  <c r="BZ167" i="3"/>
  <c r="BY167" i="3"/>
  <c r="BX167" i="3"/>
  <c r="BW167" i="3"/>
  <c r="BV167" i="3"/>
  <c r="BU167" i="3"/>
  <c r="BT167" i="3"/>
  <c r="BS167" i="3"/>
  <c r="BR167" i="3"/>
  <c r="BQ167" i="3"/>
  <c r="BP167" i="3"/>
  <c r="BO167" i="3"/>
  <c r="BN167" i="3"/>
  <c r="BM167" i="3"/>
  <c r="BL167" i="3"/>
  <c r="BK167" i="3"/>
  <c r="BJ167" i="3"/>
  <c r="BI167" i="3"/>
  <c r="BH167" i="3"/>
  <c r="BG167" i="3"/>
  <c r="BF167" i="3"/>
  <c r="BE167" i="3"/>
  <c r="BD167" i="3"/>
  <c r="BC167" i="3"/>
  <c r="BB167" i="3"/>
  <c r="BA167" i="3"/>
  <c r="AZ167" i="3"/>
  <c r="AY167" i="3"/>
  <c r="AX167" i="3"/>
  <c r="AW167" i="3"/>
  <c r="AV167" i="3"/>
  <c r="AU167" i="3"/>
  <c r="AT167" i="3"/>
  <c r="AS167" i="3"/>
  <c r="AR167" i="3"/>
  <c r="AQ167" i="3"/>
  <c r="AP167" i="3"/>
  <c r="AO167" i="3"/>
  <c r="AN167" i="3"/>
  <c r="AM167" i="3"/>
  <c r="AL167" i="3"/>
  <c r="AK167" i="3"/>
  <c r="AJ167" i="3"/>
  <c r="AI167" i="3"/>
  <c r="AH167" i="3"/>
  <c r="AG167" i="3"/>
  <c r="AF167" i="3"/>
  <c r="AE167" i="3"/>
  <c r="AD167" i="3"/>
  <c r="AC167" i="3"/>
  <c r="AB167" i="3"/>
  <c r="AA167" i="3"/>
  <c r="Z167" i="3"/>
  <c r="Y167" i="3"/>
  <c r="X167" i="3"/>
  <c r="W167" i="3"/>
  <c r="V167" i="3"/>
  <c r="U167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A167" i="3"/>
  <c r="CV165" i="3"/>
  <c r="CU165" i="3"/>
  <c r="CT165" i="3"/>
  <c r="CS165" i="3"/>
  <c r="CR165" i="3"/>
  <c r="CQ165" i="3"/>
  <c r="CP165" i="3"/>
  <c r="CO165" i="3"/>
  <c r="CN165" i="3"/>
  <c r="CM165" i="3"/>
  <c r="CL165" i="3"/>
  <c r="CK165" i="3"/>
  <c r="CJ165" i="3"/>
  <c r="CI165" i="3"/>
  <c r="CH165" i="3"/>
  <c r="CG165" i="3"/>
  <c r="CF165" i="3"/>
  <c r="CE165" i="3"/>
  <c r="CD165" i="3"/>
  <c r="CC165" i="3"/>
  <c r="CB165" i="3"/>
  <c r="CA165" i="3"/>
  <c r="BZ165" i="3"/>
  <c r="BY165" i="3"/>
  <c r="BX165" i="3"/>
  <c r="BW165" i="3"/>
  <c r="BV165" i="3"/>
  <c r="BU165" i="3"/>
  <c r="BT165" i="3"/>
  <c r="BS165" i="3"/>
  <c r="BR165" i="3"/>
  <c r="BQ165" i="3"/>
  <c r="BP165" i="3"/>
  <c r="BO165" i="3"/>
  <c r="BN165" i="3"/>
  <c r="BM165" i="3"/>
  <c r="BL165" i="3"/>
  <c r="BK165" i="3"/>
  <c r="BJ165" i="3"/>
  <c r="BI165" i="3"/>
  <c r="BH165" i="3"/>
  <c r="BG165" i="3"/>
  <c r="BF165" i="3"/>
  <c r="BE165" i="3"/>
  <c r="BD165" i="3"/>
  <c r="BC165" i="3"/>
  <c r="BB165" i="3"/>
  <c r="BA165" i="3"/>
  <c r="AZ165" i="3"/>
  <c r="AY165" i="3"/>
  <c r="AX165" i="3"/>
  <c r="AW165" i="3"/>
  <c r="AV165" i="3"/>
  <c r="AU165" i="3"/>
  <c r="AT165" i="3"/>
  <c r="AS165" i="3"/>
  <c r="AR165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165" i="3"/>
  <c r="CV164" i="3"/>
  <c r="CU164" i="3"/>
  <c r="CT164" i="3"/>
  <c r="CS164" i="3"/>
  <c r="CR164" i="3"/>
  <c r="CQ164" i="3"/>
  <c r="CP164" i="3"/>
  <c r="CO164" i="3"/>
  <c r="CN164" i="3"/>
  <c r="CM164" i="3"/>
  <c r="CL164" i="3"/>
  <c r="CK164" i="3"/>
  <c r="CJ164" i="3"/>
  <c r="CI164" i="3"/>
  <c r="CH164" i="3"/>
  <c r="CG164" i="3"/>
  <c r="CF164" i="3"/>
  <c r="CE164" i="3"/>
  <c r="CD164" i="3"/>
  <c r="CC164" i="3"/>
  <c r="CB164" i="3"/>
  <c r="CA164" i="3"/>
  <c r="BZ164" i="3"/>
  <c r="BY164" i="3"/>
  <c r="BX164" i="3"/>
  <c r="BW164" i="3"/>
  <c r="BV164" i="3"/>
  <c r="BU164" i="3"/>
  <c r="BT164" i="3"/>
  <c r="BS164" i="3"/>
  <c r="BR164" i="3"/>
  <c r="BQ164" i="3"/>
  <c r="BP164" i="3"/>
  <c r="BO164" i="3"/>
  <c r="BN164" i="3"/>
  <c r="BM164" i="3"/>
  <c r="BL164" i="3"/>
  <c r="BK164" i="3"/>
  <c r="BJ164" i="3"/>
  <c r="BI164" i="3"/>
  <c r="BH164" i="3"/>
  <c r="BG164" i="3"/>
  <c r="BF164" i="3"/>
  <c r="BE164" i="3"/>
  <c r="BD164" i="3"/>
  <c r="BC164" i="3"/>
  <c r="BB164" i="3"/>
  <c r="BA164" i="3"/>
  <c r="AZ164" i="3"/>
  <c r="AY164" i="3"/>
  <c r="AX164" i="3"/>
  <c r="AW164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A164" i="3"/>
  <c r="CV162" i="3"/>
  <c r="CU162" i="3"/>
  <c r="CT162" i="3"/>
  <c r="CS162" i="3"/>
  <c r="CR162" i="3"/>
  <c r="CQ162" i="3"/>
  <c r="CP162" i="3"/>
  <c r="CO162" i="3"/>
  <c r="CN162" i="3"/>
  <c r="CM162" i="3"/>
  <c r="CL162" i="3"/>
  <c r="CK162" i="3"/>
  <c r="CJ162" i="3"/>
  <c r="CI162" i="3"/>
  <c r="CH162" i="3"/>
  <c r="CG162" i="3"/>
  <c r="CF162" i="3"/>
  <c r="CE162" i="3"/>
  <c r="CD162" i="3"/>
  <c r="CC162" i="3"/>
  <c r="CB162" i="3"/>
  <c r="CA162" i="3"/>
  <c r="BZ162" i="3"/>
  <c r="BY162" i="3"/>
  <c r="BX162" i="3"/>
  <c r="BW162" i="3"/>
  <c r="BV162" i="3"/>
  <c r="BU162" i="3"/>
  <c r="BT162" i="3"/>
  <c r="BS162" i="3"/>
  <c r="BR162" i="3"/>
  <c r="BQ162" i="3"/>
  <c r="BP162" i="3"/>
  <c r="BO162" i="3"/>
  <c r="BN162" i="3"/>
  <c r="BM162" i="3"/>
  <c r="BL162" i="3"/>
  <c r="BK162" i="3"/>
  <c r="BJ162" i="3"/>
  <c r="BI162" i="3"/>
  <c r="BH162" i="3"/>
  <c r="BG162" i="3"/>
  <c r="BF162" i="3"/>
  <c r="BE162" i="3"/>
  <c r="BD162" i="3"/>
  <c r="BC162" i="3"/>
  <c r="BB162" i="3"/>
  <c r="BA162" i="3"/>
  <c r="AZ162" i="3"/>
  <c r="AY162" i="3"/>
  <c r="AX162" i="3"/>
  <c r="AW162" i="3"/>
  <c r="AV162" i="3"/>
  <c r="AU162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A162" i="3"/>
  <c r="CV161" i="3"/>
  <c r="CU161" i="3"/>
  <c r="CT161" i="3"/>
  <c r="CS161" i="3"/>
  <c r="CR161" i="3"/>
  <c r="CQ161" i="3"/>
  <c r="CP161" i="3"/>
  <c r="CO161" i="3"/>
  <c r="CN161" i="3"/>
  <c r="CM161" i="3"/>
  <c r="CL161" i="3"/>
  <c r="CK161" i="3"/>
  <c r="CJ161" i="3"/>
  <c r="CI161" i="3"/>
  <c r="CH161" i="3"/>
  <c r="CG161" i="3"/>
  <c r="CF161" i="3"/>
  <c r="CE161" i="3"/>
  <c r="CD161" i="3"/>
  <c r="CC161" i="3"/>
  <c r="CB161" i="3"/>
  <c r="CA161" i="3"/>
  <c r="BZ161" i="3"/>
  <c r="BY161" i="3"/>
  <c r="BX161" i="3"/>
  <c r="BW161" i="3"/>
  <c r="BV161" i="3"/>
  <c r="BU161" i="3"/>
  <c r="BT161" i="3"/>
  <c r="BS161" i="3"/>
  <c r="BR161" i="3"/>
  <c r="BQ161" i="3"/>
  <c r="BP161" i="3"/>
  <c r="BO161" i="3"/>
  <c r="BN161" i="3"/>
  <c r="BM161" i="3"/>
  <c r="BL161" i="3"/>
  <c r="BK161" i="3"/>
  <c r="BJ161" i="3"/>
  <c r="BI161" i="3"/>
  <c r="BH161" i="3"/>
  <c r="BG161" i="3"/>
  <c r="BF161" i="3"/>
  <c r="BE161" i="3"/>
  <c r="BD161" i="3"/>
  <c r="BC161" i="3"/>
  <c r="BB161" i="3"/>
  <c r="BA161" i="3"/>
  <c r="AZ161" i="3"/>
  <c r="AY161" i="3"/>
  <c r="AX161" i="3"/>
  <c r="AW161" i="3"/>
  <c r="AV161" i="3"/>
  <c r="AU161" i="3"/>
  <c r="AT161" i="3"/>
  <c r="AS161" i="3"/>
  <c r="AR161" i="3"/>
  <c r="AQ161" i="3"/>
  <c r="AP161" i="3"/>
  <c r="AO161" i="3"/>
  <c r="AN161" i="3"/>
  <c r="AM161" i="3"/>
  <c r="AL161" i="3"/>
  <c r="AK161" i="3"/>
  <c r="AJ161" i="3"/>
  <c r="AI161" i="3"/>
  <c r="AH161" i="3"/>
  <c r="AG161" i="3"/>
  <c r="AF161" i="3"/>
  <c r="AE161" i="3"/>
  <c r="AD161" i="3"/>
  <c r="AC161" i="3"/>
  <c r="AB161" i="3"/>
  <c r="AA161" i="3"/>
  <c r="Z161" i="3"/>
  <c r="Y161" i="3"/>
  <c r="X161" i="3"/>
  <c r="W161" i="3"/>
  <c r="V161" i="3"/>
  <c r="U161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A161" i="3"/>
  <c r="CV159" i="3"/>
  <c r="CU159" i="3"/>
  <c r="CT159" i="3"/>
  <c r="CS159" i="3"/>
  <c r="CR159" i="3"/>
  <c r="CQ159" i="3"/>
  <c r="CP159" i="3"/>
  <c r="CO159" i="3"/>
  <c r="CN159" i="3"/>
  <c r="CM159" i="3"/>
  <c r="CL159" i="3"/>
  <c r="CK159" i="3"/>
  <c r="CJ159" i="3"/>
  <c r="CI159" i="3"/>
  <c r="CH159" i="3"/>
  <c r="CG159" i="3"/>
  <c r="CF159" i="3"/>
  <c r="CE159" i="3"/>
  <c r="CD159" i="3"/>
  <c r="CC159" i="3"/>
  <c r="CB159" i="3"/>
  <c r="CA159" i="3"/>
  <c r="BZ159" i="3"/>
  <c r="BY159" i="3"/>
  <c r="BX159" i="3"/>
  <c r="BW159" i="3"/>
  <c r="BV159" i="3"/>
  <c r="BU159" i="3"/>
  <c r="BT159" i="3"/>
  <c r="BS159" i="3"/>
  <c r="BR159" i="3"/>
  <c r="BQ159" i="3"/>
  <c r="BP159" i="3"/>
  <c r="BO159" i="3"/>
  <c r="BN159" i="3"/>
  <c r="BM159" i="3"/>
  <c r="BL159" i="3"/>
  <c r="BK159" i="3"/>
  <c r="BJ159" i="3"/>
  <c r="BI159" i="3"/>
  <c r="BH159" i="3"/>
  <c r="BG159" i="3"/>
  <c r="BF159" i="3"/>
  <c r="BE159" i="3"/>
  <c r="BD159" i="3"/>
  <c r="BC159" i="3"/>
  <c r="BB159" i="3"/>
  <c r="BA159" i="3"/>
  <c r="AZ159" i="3"/>
  <c r="AY159" i="3"/>
  <c r="AX159" i="3"/>
  <c r="AW159" i="3"/>
  <c r="AV159" i="3"/>
  <c r="AU159" i="3"/>
  <c r="AT159" i="3"/>
  <c r="AS159" i="3"/>
  <c r="AR159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159" i="3"/>
  <c r="CV158" i="3"/>
  <c r="CU158" i="3"/>
  <c r="CT158" i="3"/>
  <c r="CS158" i="3"/>
  <c r="CR158" i="3"/>
  <c r="CQ158" i="3"/>
  <c r="CP158" i="3"/>
  <c r="CO158" i="3"/>
  <c r="CN158" i="3"/>
  <c r="CM158" i="3"/>
  <c r="CL158" i="3"/>
  <c r="CK158" i="3"/>
  <c r="CJ158" i="3"/>
  <c r="CI158" i="3"/>
  <c r="CH158" i="3"/>
  <c r="CG158" i="3"/>
  <c r="CF158" i="3"/>
  <c r="CE158" i="3"/>
  <c r="CD158" i="3"/>
  <c r="CC158" i="3"/>
  <c r="CB158" i="3"/>
  <c r="CA158" i="3"/>
  <c r="BZ158" i="3"/>
  <c r="BY158" i="3"/>
  <c r="BX158" i="3"/>
  <c r="BW158" i="3"/>
  <c r="BV158" i="3"/>
  <c r="BU158" i="3"/>
  <c r="BT158" i="3"/>
  <c r="BS158" i="3"/>
  <c r="BR158" i="3"/>
  <c r="BQ158" i="3"/>
  <c r="BP158" i="3"/>
  <c r="BO158" i="3"/>
  <c r="BN158" i="3"/>
  <c r="BM158" i="3"/>
  <c r="BL158" i="3"/>
  <c r="BK158" i="3"/>
  <c r="BJ158" i="3"/>
  <c r="BI158" i="3"/>
  <c r="BH158" i="3"/>
  <c r="BG158" i="3"/>
  <c r="BF158" i="3"/>
  <c r="BE158" i="3"/>
  <c r="BD158" i="3"/>
  <c r="BC158" i="3"/>
  <c r="BB158" i="3"/>
  <c r="BA158" i="3"/>
  <c r="AZ158" i="3"/>
  <c r="AY158" i="3"/>
  <c r="AX158" i="3"/>
  <c r="AW158" i="3"/>
  <c r="AV158" i="3"/>
  <c r="AU158" i="3"/>
  <c r="AT158" i="3"/>
  <c r="AS158" i="3"/>
  <c r="AR158" i="3"/>
  <c r="AQ158" i="3"/>
  <c r="AP158" i="3"/>
  <c r="AO158" i="3"/>
  <c r="AN158" i="3"/>
  <c r="AM158" i="3"/>
  <c r="AL158" i="3"/>
  <c r="AK158" i="3"/>
  <c r="AJ158" i="3"/>
  <c r="AI158" i="3"/>
  <c r="AH158" i="3"/>
  <c r="AG158" i="3"/>
  <c r="AF158" i="3"/>
  <c r="AE158" i="3"/>
  <c r="AD158" i="3"/>
  <c r="AC158" i="3"/>
  <c r="AB158" i="3"/>
  <c r="AA158" i="3"/>
  <c r="Z158" i="3"/>
  <c r="Y158" i="3"/>
  <c r="X158" i="3"/>
  <c r="W158" i="3"/>
  <c r="V158" i="3"/>
  <c r="U158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158" i="3"/>
  <c r="CV156" i="3"/>
  <c r="CU156" i="3"/>
  <c r="CT156" i="3"/>
  <c r="CS156" i="3"/>
  <c r="CR156" i="3"/>
  <c r="CQ156" i="3"/>
  <c r="CP156" i="3"/>
  <c r="CO156" i="3"/>
  <c r="CN156" i="3"/>
  <c r="CM156" i="3"/>
  <c r="CL156" i="3"/>
  <c r="CK156" i="3"/>
  <c r="CJ156" i="3"/>
  <c r="CI156" i="3"/>
  <c r="CH156" i="3"/>
  <c r="CG156" i="3"/>
  <c r="CF156" i="3"/>
  <c r="CE156" i="3"/>
  <c r="CD156" i="3"/>
  <c r="CC156" i="3"/>
  <c r="CB156" i="3"/>
  <c r="CA156" i="3"/>
  <c r="BZ156" i="3"/>
  <c r="BY156" i="3"/>
  <c r="BX156" i="3"/>
  <c r="BW156" i="3"/>
  <c r="BV156" i="3"/>
  <c r="BU156" i="3"/>
  <c r="BT156" i="3"/>
  <c r="BS156" i="3"/>
  <c r="BR156" i="3"/>
  <c r="BQ156" i="3"/>
  <c r="BP156" i="3"/>
  <c r="BO156" i="3"/>
  <c r="BN156" i="3"/>
  <c r="BM156" i="3"/>
  <c r="BL156" i="3"/>
  <c r="BK156" i="3"/>
  <c r="BJ156" i="3"/>
  <c r="BI156" i="3"/>
  <c r="BH156" i="3"/>
  <c r="BG156" i="3"/>
  <c r="BF156" i="3"/>
  <c r="BE156" i="3"/>
  <c r="BD156" i="3"/>
  <c r="BC156" i="3"/>
  <c r="BB156" i="3"/>
  <c r="BA156" i="3"/>
  <c r="AZ156" i="3"/>
  <c r="AY156" i="3"/>
  <c r="AX156" i="3"/>
  <c r="AW156" i="3"/>
  <c r="AV156" i="3"/>
  <c r="AU156" i="3"/>
  <c r="AT156" i="3"/>
  <c r="AS156" i="3"/>
  <c r="AR156" i="3"/>
  <c r="AQ156" i="3"/>
  <c r="AP156" i="3"/>
  <c r="AO156" i="3"/>
  <c r="AN156" i="3"/>
  <c r="AM156" i="3"/>
  <c r="AL156" i="3"/>
  <c r="AK156" i="3"/>
  <c r="AJ156" i="3"/>
  <c r="AI156" i="3"/>
  <c r="AH156" i="3"/>
  <c r="AG156" i="3"/>
  <c r="AF156" i="3"/>
  <c r="AE156" i="3"/>
  <c r="AD156" i="3"/>
  <c r="AC156" i="3"/>
  <c r="AB156" i="3"/>
  <c r="AA156" i="3"/>
  <c r="Z156" i="3"/>
  <c r="Y156" i="3"/>
  <c r="X156" i="3"/>
  <c r="W156" i="3"/>
  <c r="V156" i="3"/>
  <c r="U156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A156" i="3"/>
  <c r="CV155" i="3"/>
  <c r="CU155" i="3"/>
  <c r="CT155" i="3"/>
  <c r="CS155" i="3"/>
  <c r="CR155" i="3"/>
  <c r="CQ155" i="3"/>
  <c r="CP155" i="3"/>
  <c r="CO155" i="3"/>
  <c r="CN155" i="3"/>
  <c r="CM155" i="3"/>
  <c r="CL155" i="3"/>
  <c r="CK155" i="3"/>
  <c r="CJ155" i="3"/>
  <c r="CI155" i="3"/>
  <c r="CH155" i="3"/>
  <c r="CG155" i="3"/>
  <c r="CF155" i="3"/>
  <c r="CE155" i="3"/>
  <c r="CD155" i="3"/>
  <c r="CC155" i="3"/>
  <c r="CB155" i="3"/>
  <c r="CA155" i="3"/>
  <c r="BZ155" i="3"/>
  <c r="BY155" i="3"/>
  <c r="BX155" i="3"/>
  <c r="BW155" i="3"/>
  <c r="BV155" i="3"/>
  <c r="BU155" i="3"/>
  <c r="BT155" i="3"/>
  <c r="BS155" i="3"/>
  <c r="BR155" i="3"/>
  <c r="BQ155" i="3"/>
  <c r="BP155" i="3"/>
  <c r="BO155" i="3"/>
  <c r="BN155" i="3"/>
  <c r="BM155" i="3"/>
  <c r="BL155" i="3"/>
  <c r="BK155" i="3"/>
  <c r="BJ155" i="3"/>
  <c r="BI155" i="3"/>
  <c r="BH155" i="3"/>
  <c r="BG155" i="3"/>
  <c r="BF155" i="3"/>
  <c r="BE155" i="3"/>
  <c r="BD155" i="3"/>
  <c r="BC155" i="3"/>
  <c r="BB155" i="3"/>
  <c r="BA155" i="3"/>
  <c r="AZ155" i="3"/>
  <c r="AY155" i="3"/>
  <c r="AX155" i="3"/>
  <c r="AW155" i="3"/>
  <c r="AV155" i="3"/>
  <c r="AU155" i="3"/>
  <c r="AT155" i="3"/>
  <c r="AS155" i="3"/>
  <c r="AR155" i="3"/>
  <c r="AQ155" i="3"/>
  <c r="AP155" i="3"/>
  <c r="AO155" i="3"/>
  <c r="AN155" i="3"/>
  <c r="AM155" i="3"/>
  <c r="AL155" i="3"/>
  <c r="AK155" i="3"/>
  <c r="AJ155" i="3"/>
  <c r="AI155" i="3"/>
  <c r="AH155" i="3"/>
  <c r="AG155" i="3"/>
  <c r="AF155" i="3"/>
  <c r="AE155" i="3"/>
  <c r="AD155" i="3"/>
  <c r="AC155" i="3"/>
  <c r="AB155" i="3"/>
  <c r="AA155" i="3"/>
  <c r="Z155" i="3"/>
  <c r="Y155" i="3"/>
  <c r="X155" i="3"/>
  <c r="W155" i="3"/>
  <c r="V155" i="3"/>
  <c r="U155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A155" i="3"/>
  <c r="CV153" i="3"/>
  <c r="CU153" i="3"/>
  <c r="CT153" i="3"/>
  <c r="CS153" i="3"/>
  <c r="CR153" i="3"/>
  <c r="CQ153" i="3"/>
  <c r="CP153" i="3"/>
  <c r="CO153" i="3"/>
  <c r="CN153" i="3"/>
  <c r="CM153" i="3"/>
  <c r="CL153" i="3"/>
  <c r="CK153" i="3"/>
  <c r="CJ153" i="3"/>
  <c r="CI153" i="3"/>
  <c r="CH153" i="3"/>
  <c r="CG153" i="3"/>
  <c r="CF153" i="3"/>
  <c r="CE153" i="3"/>
  <c r="CD153" i="3"/>
  <c r="CC153" i="3"/>
  <c r="CB153" i="3"/>
  <c r="CA153" i="3"/>
  <c r="BZ153" i="3"/>
  <c r="BY153" i="3"/>
  <c r="BX153" i="3"/>
  <c r="BW153" i="3"/>
  <c r="BV153" i="3"/>
  <c r="BU153" i="3"/>
  <c r="BT153" i="3"/>
  <c r="BS153" i="3"/>
  <c r="BR153" i="3"/>
  <c r="BQ153" i="3"/>
  <c r="BP153" i="3"/>
  <c r="BO153" i="3"/>
  <c r="BN153" i="3"/>
  <c r="BM153" i="3"/>
  <c r="BL153" i="3"/>
  <c r="BK153" i="3"/>
  <c r="BJ153" i="3"/>
  <c r="BI153" i="3"/>
  <c r="BH153" i="3"/>
  <c r="BG153" i="3"/>
  <c r="BF153" i="3"/>
  <c r="BE153" i="3"/>
  <c r="BD153" i="3"/>
  <c r="BC153" i="3"/>
  <c r="BB153" i="3"/>
  <c r="BA153" i="3"/>
  <c r="AZ153" i="3"/>
  <c r="AY153" i="3"/>
  <c r="AX153" i="3"/>
  <c r="AW153" i="3"/>
  <c r="AV153" i="3"/>
  <c r="AU153" i="3"/>
  <c r="AT153" i="3"/>
  <c r="AS153" i="3"/>
  <c r="AR153" i="3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153" i="3"/>
  <c r="CV152" i="3"/>
  <c r="CU152" i="3"/>
  <c r="CT152" i="3"/>
  <c r="CS152" i="3"/>
  <c r="CR152" i="3"/>
  <c r="CQ152" i="3"/>
  <c r="CP152" i="3"/>
  <c r="CO152" i="3"/>
  <c r="CN152" i="3"/>
  <c r="CM152" i="3"/>
  <c r="CL152" i="3"/>
  <c r="CK152" i="3"/>
  <c r="CJ152" i="3"/>
  <c r="CI152" i="3"/>
  <c r="CH152" i="3"/>
  <c r="CG152" i="3"/>
  <c r="CF152" i="3"/>
  <c r="CE152" i="3"/>
  <c r="CD152" i="3"/>
  <c r="CC152" i="3"/>
  <c r="CB152" i="3"/>
  <c r="CA152" i="3"/>
  <c r="BZ152" i="3"/>
  <c r="BY152" i="3"/>
  <c r="BX152" i="3"/>
  <c r="BW152" i="3"/>
  <c r="BV152" i="3"/>
  <c r="BU152" i="3"/>
  <c r="BT152" i="3"/>
  <c r="BS152" i="3"/>
  <c r="BR152" i="3"/>
  <c r="BQ152" i="3"/>
  <c r="BP152" i="3"/>
  <c r="BO152" i="3"/>
  <c r="BN152" i="3"/>
  <c r="BM152" i="3"/>
  <c r="BL152" i="3"/>
  <c r="BK152" i="3"/>
  <c r="BJ152" i="3"/>
  <c r="BI152" i="3"/>
  <c r="BH152" i="3"/>
  <c r="BG152" i="3"/>
  <c r="BF152" i="3"/>
  <c r="BE152" i="3"/>
  <c r="BD152" i="3"/>
  <c r="BC152" i="3"/>
  <c r="BB152" i="3"/>
  <c r="BA152" i="3"/>
  <c r="AZ152" i="3"/>
  <c r="AY152" i="3"/>
  <c r="AX152" i="3"/>
  <c r="AW152" i="3"/>
  <c r="AV152" i="3"/>
  <c r="AU152" i="3"/>
  <c r="AT152" i="3"/>
  <c r="AS152" i="3"/>
  <c r="AR152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152" i="3"/>
  <c r="CV150" i="3"/>
  <c r="CU150" i="3"/>
  <c r="CT150" i="3"/>
  <c r="CS150" i="3"/>
  <c r="CR150" i="3"/>
  <c r="CQ150" i="3"/>
  <c r="CP150" i="3"/>
  <c r="CO150" i="3"/>
  <c r="CN150" i="3"/>
  <c r="CM150" i="3"/>
  <c r="CL150" i="3"/>
  <c r="CK150" i="3"/>
  <c r="CJ150" i="3"/>
  <c r="CI150" i="3"/>
  <c r="CH150" i="3"/>
  <c r="CG150" i="3"/>
  <c r="CF150" i="3"/>
  <c r="CE150" i="3"/>
  <c r="CD150" i="3"/>
  <c r="CC150" i="3"/>
  <c r="CB150" i="3"/>
  <c r="CA150" i="3"/>
  <c r="BZ150" i="3"/>
  <c r="BY150" i="3"/>
  <c r="BX150" i="3"/>
  <c r="BW150" i="3"/>
  <c r="BV150" i="3"/>
  <c r="BU150" i="3"/>
  <c r="BT150" i="3"/>
  <c r="BS150" i="3"/>
  <c r="BR150" i="3"/>
  <c r="BQ150" i="3"/>
  <c r="BP150" i="3"/>
  <c r="BO150" i="3"/>
  <c r="BN150" i="3"/>
  <c r="BM150" i="3"/>
  <c r="BL150" i="3"/>
  <c r="BK150" i="3"/>
  <c r="BJ150" i="3"/>
  <c r="BI150" i="3"/>
  <c r="BH150" i="3"/>
  <c r="BG150" i="3"/>
  <c r="BF150" i="3"/>
  <c r="BE150" i="3"/>
  <c r="BD150" i="3"/>
  <c r="BC150" i="3"/>
  <c r="BB150" i="3"/>
  <c r="BA150" i="3"/>
  <c r="AZ150" i="3"/>
  <c r="AY150" i="3"/>
  <c r="AX150" i="3"/>
  <c r="AW150" i="3"/>
  <c r="AV150" i="3"/>
  <c r="AU150" i="3"/>
  <c r="AT150" i="3"/>
  <c r="AS150" i="3"/>
  <c r="AR150" i="3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150" i="3"/>
  <c r="CV149" i="3"/>
  <c r="CU149" i="3"/>
  <c r="CT149" i="3"/>
  <c r="CS149" i="3"/>
  <c r="CR149" i="3"/>
  <c r="CQ149" i="3"/>
  <c r="CP149" i="3"/>
  <c r="CO149" i="3"/>
  <c r="CN149" i="3"/>
  <c r="CM149" i="3"/>
  <c r="CL149" i="3"/>
  <c r="CK149" i="3"/>
  <c r="CJ149" i="3"/>
  <c r="CI149" i="3"/>
  <c r="CH149" i="3"/>
  <c r="CG149" i="3"/>
  <c r="CF149" i="3"/>
  <c r="CE149" i="3"/>
  <c r="CD149" i="3"/>
  <c r="CC149" i="3"/>
  <c r="CB149" i="3"/>
  <c r="CA149" i="3"/>
  <c r="BZ149" i="3"/>
  <c r="BY149" i="3"/>
  <c r="BX149" i="3"/>
  <c r="BW149" i="3"/>
  <c r="BV149" i="3"/>
  <c r="BU149" i="3"/>
  <c r="BT149" i="3"/>
  <c r="BS149" i="3"/>
  <c r="BR149" i="3"/>
  <c r="BQ149" i="3"/>
  <c r="BP149" i="3"/>
  <c r="BO149" i="3"/>
  <c r="BN149" i="3"/>
  <c r="BM149" i="3"/>
  <c r="BL149" i="3"/>
  <c r="BK149" i="3"/>
  <c r="BJ149" i="3"/>
  <c r="BI149" i="3"/>
  <c r="BH149" i="3"/>
  <c r="BG149" i="3"/>
  <c r="BF149" i="3"/>
  <c r="BE149" i="3"/>
  <c r="BD149" i="3"/>
  <c r="BC149" i="3"/>
  <c r="BB149" i="3"/>
  <c r="BA149" i="3"/>
  <c r="AZ149" i="3"/>
  <c r="AY149" i="3"/>
  <c r="AX149" i="3"/>
  <c r="AW149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A149" i="3"/>
  <c r="CV147" i="3"/>
  <c r="CU147" i="3"/>
  <c r="CT147" i="3"/>
  <c r="CS147" i="3"/>
  <c r="CR147" i="3"/>
  <c r="CQ147" i="3"/>
  <c r="CP147" i="3"/>
  <c r="CO147" i="3"/>
  <c r="CN147" i="3"/>
  <c r="CM147" i="3"/>
  <c r="CL147" i="3"/>
  <c r="CK147" i="3"/>
  <c r="CJ147" i="3"/>
  <c r="CI147" i="3"/>
  <c r="CH147" i="3"/>
  <c r="CG147" i="3"/>
  <c r="CF147" i="3"/>
  <c r="CE147" i="3"/>
  <c r="CD147" i="3"/>
  <c r="CC147" i="3"/>
  <c r="CB147" i="3"/>
  <c r="CA147" i="3"/>
  <c r="BZ147" i="3"/>
  <c r="BY147" i="3"/>
  <c r="BX147" i="3"/>
  <c r="BW147" i="3"/>
  <c r="BV147" i="3"/>
  <c r="BU147" i="3"/>
  <c r="BT147" i="3"/>
  <c r="BS147" i="3"/>
  <c r="BR147" i="3"/>
  <c r="BQ147" i="3"/>
  <c r="BP147" i="3"/>
  <c r="BO147" i="3"/>
  <c r="BN147" i="3"/>
  <c r="BM147" i="3"/>
  <c r="BL147" i="3"/>
  <c r="BK147" i="3"/>
  <c r="BJ147" i="3"/>
  <c r="BI147" i="3"/>
  <c r="BH147" i="3"/>
  <c r="BG147" i="3"/>
  <c r="BF147" i="3"/>
  <c r="BE147" i="3"/>
  <c r="BD147" i="3"/>
  <c r="BC147" i="3"/>
  <c r="BB147" i="3"/>
  <c r="BA147" i="3"/>
  <c r="AZ147" i="3"/>
  <c r="AY147" i="3"/>
  <c r="AX147" i="3"/>
  <c r="AW147" i="3"/>
  <c r="AV147" i="3"/>
  <c r="AU147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147" i="3"/>
  <c r="CV146" i="3"/>
  <c r="CU146" i="3"/>
  <c r="CT146" i="3"/>
  <c r="CS146" i="3"/>
  <c r="CR146" i="3"/>
  <c r="CQ146" i="3"/>
  <c r="CP146" i="3"/>
  <c r="CO146" i="3"/>
  <c r="CN146" i="3"/>
  <c r="CM146" i="3"/>
  <c r="CL146" i="3"/>
  <c r="CK146" i="3"/>
  <c r="CJ146" i="3"/>
  <c r="CI146" i="3"/>
  <c r="CH146" i="3"/>
  <c r="CG146" i="3"/>
  <c r="CF146" i="3"/>
  <c r="CE146" i="3"/>
  <c r="CD146" i="3"/>
  <c r="CC146" i="3"/>
  <c r="CB146" i="3"/>
  <c r="CA146" i="3"/>
  <c r="BZ146" i="3"/>
  <c r="BY146" i="3"/>
  <c r="BX146" i="3"/>
  <c r="BW146" i="3"/>
  <c r="BV146" i="3"/>
  <c r="BU146" i="3"/>
  <c r="BT146" i="3"/>
  <c r="BS146" i="3"/>
  <c r="BR146" i="3"/>
  <c r="BQ146" i="3"/>
  <c r="BP146" i="3"/>
  <c r="BO146" i="3"/>
  <c r="BN146" i="3"/>
  <c r="BM146" i="3"/>
  <c r="BL146" i="3"/>
  <c r="BK146" i="3"/>
  <c r="BJ146" i="3"/>
  <c r="BI146" i="3"/>
  <c r="BH146" i="3"/>
  <c r="BG146" i="3"/>
  <c r="BF146" i="3"/>
  <c r="BE146" i="3"/>
  <c r="BD146" i="3"/>
  <c r="BC146" i="3"/>
  <c r="BB146" i="3"/>
  <c r="BA146" i="3"/>
  <c r="AZ146" i="3"/>
  <c r="AY146" i="3"/>
  <c r="AX146" i="3"/>
  <c r="AW146" i="3"/>
  <c r="AV146" i="3"/>
  <c r="AU146" i="3"/>
  <c r="AT146" i="3"/>
  <c r="AS146" i="3"/>
  <c r="AR146" i="3"/>
  <c r="AQ146" i="3"/>
  <c r="AP146" i="3"/>
  <c r="AO146" i="3"/>
  <c r="AN146" i="3"/>
  <c r="AM146" i="3"/>
  <c r="AL146" i="3"/>
  <c r="AK146" i="3"/>
  <c r="AJ146" i="3"/>
  <c r="AI146" i="3"/>
  <c r="AH146" i="3"/>
  <c r="AG146" i="3"/>
  <c r="AF146" i="3"/>
  <c r="AE146" i="3"/>
  <c r="AD146" i="3"/>
  <c r="AC146" i="3"/>
  <c r="AB146" i="3"/>
  <c r="AA146" i="3"/>
  <c r="Z146" i="3"/>
  <c r="Y146" i="3"/>
  <c r="X146" i="3"/>
  <c r="W146" i="3"/>
  <c r="V146" i="3"/>
  <c r="U146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A146" i="3"/>
  <c r="CV144" i="3"/>
  <c r="CU144" i="3"/>
  <c r="CT144" i="3"/>
  <c r="CS144" i="3"/>
  <c r="CR144" i="3"/>
  <c r="CQ144" i="3"/>
  <c r="CP144" i="3"/>
  <c r="CO144" i="3"/>
  <c r="CN144" i="3"/>
  <c r="CM144" i="3"/>
  <c r="CL144" i="3"/>
  <c r="CK144" i="3"/>
  <c r="CJ144" i="3"/>
  <c r="CI144" i="3"/>
  <c r="CH144" i="3"/>
  <c r="CG144" i="3"/>
  <c r="CF144" i="3"/>
  <c r="CE144" i="3"/>
  <c r="CD144" i="3"/>
  <c r="CC144" i="3"/>
  <c r="CB144" i="3"/>
  <c r="CA144" i="3"/>
  <c r="BZ144" i="3"/>
  <c r="BY144" i="3"/>
  <c r="BX144" i="3"/>
  <c r="BW144" i="3"/>
  <c r="BV144" i="3"/>
  <c r="BU144" i="3"/>
  <c r="BT144" i="3"/>
  <c r="BS144" i="3"/>
  <c r="BR144" i="3"/>
  <c r="BQ144" i="3"/>
  <c r="BP144" i="3"/>
  <c r="BO144" i="3"/>
  <c r="BN144" i="3"/>
  <c r="BM144" i="3"/>
  <c r="BL144" i="3"/>
  <c r="BK144" i="3"/>
  <c r="BJ144" i="3"/>
  <c r="BI144" i="3"/>
  <c r="BH144" i="3"/>
  <c r="BG144" i="3"/>
  <c r="BF144" i="3"/>
  <c r="BE144" i="3"/>
  <c r="BD144" i="3"/>
  <c r="BC144" i="3"/>
  <c r="BB144" i="3"/>
  <c r="BA144" i="3"/>
  <c r="AZ144" i="3"/>
  <c r="AY144" i="3"/>
  <c r="AX144" i="3"/>
  <c r="AW144" i="3"/>
  <c r="AV144" i="3"/>
  <c r="AU144" i="3"/>
  <c r="AT144" i="3"/>
  <c r="AS144" i="3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144" i="3"/>
  <c r="CV143" i="3"/>
  <c r="CU143" i="3"/>
  <c r="CT143" i="3"/>
  <c r="CS143" i="3"/>
  <c r="CR143" i="3"/>
  <c r="CQ143" i="3"/>
  <c r="CP143" i="3"/>
  <c r="CO143" i="3"/>
  <c r="CN143" i="3"/>
  <c r="CM143" i="3"/>
  <c r="CL143" i="3"/>
  <c r="CK143" i="3"/>
  <c r="CJ143" i="3"/>
  <c r="CI143" i="3"/>
  <c r="CH143" i="3"/>
  <c r="CG143" i="3"/>
  <c r="CF143" i="3"/>
  <c r="CE143" i="3"/>
  <c r="CD143" i="3"/>
  <c r="CC143" i="3"/>
  <c r="CB143" i="3"/>
  <c r="CA143" i="3"/>
  <c r="BZ143" i="3"/>
  <c r="BY143" i="3"/>
  <c r="BX143" i="3"/>
  <c r="BW143" i="3"/>
  <c r="BV143" i="3"/>
  <c r="BU143" i="3"/>
  <c r="BT143" i="3"/>
  <c r="BS143" i="3"/>
  <c r="BR143" i="3"/>
  <c r="BQ143" i="3"/>
  <c r="BP143" i="3"/>
  <c r="BO143" i="3"/>
  <c r="BN143" i="3"/>
  <c r="BM143" i="3"/>
  <c r="BL143" i="3"/>
  <c r="BK143" i="3"/>
  <c r="BJ143" i="3"/>
  <c r="BI143" i="3"/>
  <c r="BH143" i="3"/>
  <c r="BG143" i="3"/>
  <c r="BF143" i="3"/>
  <c r="BE143" i="3"/>
  <c r="BD143" i="3"/>
  <c r="BC143" i="3"/>
  <c r="BB143" i="3"/>
  <c r="BA143" i="3"/>
  <c r="AZ143" i="3"/>
  <c r="AY143" i="3"/>
  <c r="AX143" i="3"/>
  <c r="AW143" i="3"/>
  <c r="AV143" i="3"/>
  <c r="AU143" i="3"/>
  <c r="AT143" i="3"/>
  <c r="AS143" i="3"/>
  <c r="AR143" i="3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143" i="3"/>
  <c r="CV141" i="3"/>
  <c r="CU141" i="3"/>
  <c r="CT141" i="3"/>
  <c r="CS141" i="3"/>
  <c r="CR141" i="3"/>
  <c r="CQ141" i="3"/>
  <c r="CP141" i="3"/>
  <c r="CO141" i="3"/>
  <c r="CN141" i="3"/>
  <c r="CM141" i="3"/>
  <c r="CL141" i="3"/>
  <c r="CK141" i="3"/>
  <c r="CJ141" i="3"/>
  <c r="CI141" i="3"/>
  <c r="CH141" i="3"/>
  <c r="CG141" i="3"/>
  <c r="CF141" i="3"/>
  <c r="CE141" i="3"/>
  <c r="CD141" i="3"/>
  <c r="CC141" i="3"/>
  <c r="CB141" i="3"/>
  <c r="CA141" i="3"/>
  <c r="BZ141" i="3"/>
  <c r="BY141" i="3"/>
  <c r="BX141" i="3"/>
  <c r="BW141" i="3"/>
  <c r="BV141" i="3"/>
  <c r="BU141" i="3"/>
  <c r="BT141" i="3"/>
  <c r="BS141" i="3"/>
  <c r="BR141" i="3"/>
  <c r="BQ141" i="3"/>
  <c r="BP141" i="3"/>
  <c r="BO141" i="3"/>
  <c r="BN141" i="3"/>
  <c r="BM141" i="3"/>
  <c r="BL141" i="3"/>
  <c r="BK141" i="3"/>
  <c r="BJ141" i="3"/>
  <c r="BI141" i="3"/>
  <c r="BH141" i="3"/>
  <c r="BG141" i="3"/>
  <c r="BF141" i="3"/>
  <c r="BE141" i="3"/>
  <c r="BD141" i="3"/>
  <c r="BC141" i="3"/>
  <c r="BB141" i="3"/>
  <c r="BA141" i="3"/>
  <c r="AZ141" i="3"/>
  <c r="AY141" i="3"/>
  <c r="AX141" i="3"/>
  <c r="AW141" i="3"/>
  <c r="AV141" i="3"/>
  <c r="AU141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H141" i="3"/>
  <c r="AG141" i="3"/>
  <c r="AF141" i="3"/>
  <c r="AE141" i="3"/>
  <c r="AD141" i="3"/>
  <c r="AC141" i="3"/>
  <c r="AB141" i="3"/>
  <c r="AA141" i="3"/>
  <c r="Z141" i="3"/>
  <c r="Y141" i="3"/>
  <c r="X141" i="3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A141" i="3"/>
  <c r="CV140" i="3"/>
  <c r="CU140" i="3"/>
  <c r="CT140" i="3"/>
  <c r="CS140" i="3"/>
  <c r="CR140" i="3"/>
  <c r="CQ140" i="3"/>
  <c r="CP140" i="3"/>
  <c r="CO140" i="3"/>
  <c r="CN140" i="3"/>
  <c r="CM140" i="3"/>
  <c r="CL140" i="3"/>
  <c r="CK140" i="3"/>
  <c r="CJ140" i="3"/>
  <c r="CI140" i="3"/>
  <c r="CH140" i="3"/>
  <c r="CG140" i="3"/>
  <c r="CF140" i="3"/>
  <c r="CE140" i="3"/>
  <c r="CD140" i="3"/>
  <c r="CC140" i="3"/>
  <c r="CB140" i="3"/>
  <c r="CA140" i="3"/>
  <c r="BZ140" i="3"/>
  <c r="BY140" i="3"/>
  <c r="BX140" i="3"/>
  <c r="BW140" i="3"/>
  <c r="BV140" i="3"/>
  <c r="BU140" i="3"/>
  <c r="BT140" i="3"/>
  <c r="BS140" i="3"/>
  <c r="BR140" i="3"/>
  <c r="BQ140" i="3"/>
  <c r="BP140" i="3"/>
  <c r="BO140" i="3"/>
  <c r="BN140" i="3"/>
  <c r="BM140" i="3"/>
  <c r="BL140" i="3"/>
  <c r="BK140" i="3"/>
  <c r="BJ140" i="3"/>
  <c r="BI140" i="3"/>
  <c r="BH140" i="3"/>
  <c r="BG140" i="3"/>
  <c r="BF140" i="3"/>
  <c r="BE140" i="3"/>
  <c r="BD140" i="3"/>
  <c r="BC140" i="3"/>
  <c r="BB140" i="3"/>
  <c r="BA140" i="3"/>
  <c r="AZ140" i="3"/>
  <c r="AY140" i="3"/>
  <c r="AX140" i="3"/>
  <c r="AW140" i="3"/>
  <c r="AV140" i="3"/>
  <c r="AU140" i="3"/>
  <c r="AT140" i="3"/>
  <c r="AS140" i="3"/>
  <c r="AR140" i="3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140" i="3"/>
  <c r="CV138" i="3"/>
  <c r="CU138" i="3"/>
  <c r="CT138" i="3"/>
  <c r="CS138" i="3"/>
  <c r="CR138" i="3"/>
  <c r="CQ138" i="3"/>
  <c r="CP138" i="3"/>
  <c r="CO138" i="3"/>
  <c r="CN138" i="3"/>
  <c r="CM138" i="3"/>
  <c r="CL138" i="3"/>
  <c r="CK138" i="3"/>
  <c r="CJ138" i="3"/>
  <c r="CI138" i="3"/>
  <c r="CH138" i="3"/>
  <c r="CG138" i="3"/>
  <c r="CF138" i="3"/>
  <c r="CE138" i="3"/>
  <c r="CD138" i="3"/>
  <c r="CC138" i="3"/>
  <c r="CB138" i="3"/>
  <c r="CA138" i="3"/>
  <c r="BZ138" i="3"/>
  <c r="BY138" i="3"/>
  <c r="BX138" i="3"/>
  <c r="BW138" i="3"/>
  <c r="BV138" i="3"/>
  <c r="BU138" i="3"/>
  <c r="BT138" i="3"/>
  <c r="BS138" i="3"/>
  <c r="BR138" i="3"/>
  <c r="BQ138" i="3"/>
  <c r="BP138" i="3"/>
  <c r="BO138" i="3"/>
  <c r="BN138" i="3"/>
  <c r="BM138" i="3"/>
  <c r="BL138" i="3"/>
  <c r="BK138" i="3"/>
  <c r="BJ138" i="3"/>
  <c r="BI138" i="3"/>
  <c r="BH138" i="3"/>
  <c r="BG138" i="3"/>
  <c r="BF138" i="3"/>
  <c r="BE138" i="3"/>
  <c r="BD138" i="3"/>
  <c r="BC138" i="3"/>
  <c r="BB138" i="3"/>
  <c r="BA138" i="3"/>
  <c r="AZ138" i="3"/>
  <c r="AY138" i="3"/>
  <c r="AX138" i="3"/>
  <c r="AW138" i="3"/>
  <c r="AV138" i="3"/>
  <c r="AU138" i="3"/>
  <c r="AT138" i="3"/>
  <c r="AS138" i="3"/>
  <c r="AR138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138" i="3"/>
  <c r="CV137" i="3"/>
  <c r="CU137" i="3"/>
  <c r="CT137" i="3"/>
  <c r="CS137" i="3"/>
  <c r="CR137" i="3"/>
  <c r="CQ137" i="3"/>
  <c r="CP137" i="3"/>
  <c r="CO137" i="3"/>
  <c r="CN137" i="3"/>
  <c r="CM137" i="3"/>
  <c r="CL137" i="3"/>
  <c r="CK137" i="3"/>
  <c r="CJ137" i="3"/>
  <c r="CI137" i="3"/>
  <c r="CH137" i="3"/>
  <c r="CG137" i="3"/>
  <c r="CF137" i="3"/>
  <c r="CE137" i="3"/>
  <c r="CD137" i="3"/>
  <c r="CC137" i="3"/>
  <c r="CB137" i="3"/>
  <c r="CA137" i="3"/>
  <c r="BZ137" i="3"/>
  <c r="BY137" i="3"/>
  <c r="BX137" i="3"/>
  <c r="BW137" i="3"/>
  <c r="BV137" i="3"/>
  <c r="BU137" i="3"/>
  <c r="BT137" i="3"/>
  <c r="BS137" i="3"/>
  <c r="BR137" i="3"/>
  <c r="BQ137" i="3"/>
  <c r="BP137" i="3"/>
  <c r="BO137" i="3"/>
  <c r="BN137" i="3"/>
  <c r="BM137" i="3"/>
  <c r="BL137" i="3"/>
  <c r="BK137" i="3"/>
  <c r="BJ137" i="3"/>
  <c r="BI137" i="3"/>
  <c r="BH137" i="3"/>
  <c r="BG137" i="3"/>
  <c r="BF137" i="3"/>
  <c r="BE137" i="3"/>
  <c r="BD137" i="3"/>
  <c r="BC137" i="3"/>
  <c r="BB137" i="3"/>
  <c r="BA137" i="3"/>
  <c r="AZ137" i="3"/>
  <c r="AY137" i="3"/>
  <c r="AX137" i="3"/>
  <c r="AW137" i="3"/>
  <c r="AV137" i="3"/>
  <c r="AU137" i="3"/>
  <c r="AT137" i="3"/>
  <c r="AS137" i="3"/>
  <c r="AR137" i="3"/>
  <c r="AQ137" i="3"/>
  <c r="AP137" i="3"/>
  <c r="AO137" i="3"/>
  <c r="AN137" i="3"/>
  <c r="AM137" i="3"/>
  <c r="AL137" i="3"/>
  <c r="AK137" i="3"/>
  <c r="AJ137" i="3"/>
  <c r="AI137" i="3"/>
  <c r="AH137" i="3"/>
  <c r="AG137" i="3"/>
  <c r="AF137" i="3"/>
  <c r="AE137" i="3"/>
  <c r="AD137" i="3"/>
  <c r="AC137" i="3"/>
  <c r="AB137" i="3"/>
  <c r="AA137" i="3"/>
  <c r="Z137" i="3"/>
  <c r="Y137" i="3"/>
  <c r="X137" i="3"/>
  <c r="W137" i="3"/>
  <c r="V137" i="3"/>
  <c r="U137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A137" i="3"/>
  <c r="CV135" i="3"/>
  <c r="CU135" i="3"/>
  <c r="CT135" i="3"/>
  <c r="CS135" i="3"/>
  <c r="CR135" i="3"/>
  <c r="CQ135" i="3"/>
  <c r="CP135" i="3"/>
  <c r="CO135" i="3"/>
  <c r="CN135" i="3"/>
  <c r="CM135" i="3"/>
  <c r="CL135" i="3"/>
  <c r="CK135" i="3"/>
  <c r="CJ135" i="3"/>
  <c r="CI135" i="3"/>
  <c r="CH135" i="3"/>
  <c r="CG135" i="3"/>
  <c r="CF135" i="3"/>
  <c r="CE135" i="3"/>
  <c r="CD135" i="3"/>
  <c r="CC135" i="3"/>
  <c r="CB135" i="3"/>
  <c r="CA135" i="3"/>
  <c r="BZ135" i="3"/>
  <c r="BY135" i="3"/>
  <c r="BX135" i="3"/>
  <c r="BW135" i="3"/>
  <c r="BV135" i="3"/>
  <c r="BU135" i="3"/>
  <c r="BT135" i="3"/>
  <c r="BS135" i="3"/>
  <c r="BR135" i="3"/>
  <c r="BQ135" i="3"/>
  <c r="BP135" i="3"/>
  <c r="BO135" i="3"/>
  <c r="BN135" i="3"/>
  <c r="BM135" i="3"/>
  <c r="BL135" i="3"/>
  <c r="BK135" i="3"/>
  <c r="BJ135" i="3"/>
  <c r="BI135" i="3"/>
  <c r="BH135" i="3"/>
  <c r="BG135" i="3"/>
  <c r="BF135" i="3"/>
  <c r="BE135" i="3"/>
  <c r="BD135" i="3"/>
  <c r="BC135" i="3"/>
  <c r="BB135" i="3"/>
  <c r="BA135" i="3"/>
  <c r="AZ135" i="3"/>
  <c r="AY135" i="3"/>
  <c r="AX135" i="3"/>
  <c r="AW135" i="3"/>
  <c r="AV135" i="3"/>
  <c r="AU135" i="3"/>
  <c r="AT135" i="3"/>
  <c r="AS135" i="3"/>
  <c r="AR135" i="3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135" i="3"/>
  <c r="CV134" i="3"/>
  <c r="CU134" i="3"/>
  <c r="CT134" i="3"/>
  <c r="CS134" i="3"/>
  <c r="CR134" i="3"/>
  <c r="CQ134" i="3"/>
  <c r="CP134" i="3"/>
  <c r="CO134" i="3"/>
  <c r="CN134" i="3"/>
  <c r="CM134" i="3"/>
  <c r="CL134" i="3"/>
  <c r="CK134" i="3"/>
  <c r="CJ134" i="3"/>
  <c r="CI134" i="3"/>
  <c r="CH134" i="3"/>
  <c r="CG134" i="3"/>
  <c r="CF134" i="3"/>
  <c r="CE134" i="3"/>
  <c r="CD134" i="3"/>
  <c r="CC134" i="3"/>
  <c r="CB134" i="3"/>
  <c r="CA134" i="3"/>
  <c r="BZ134" i="3"/>
  <c r="BY134" i="3"/>
  <c r="BX134" i="3"/>
  <c r="BW134" i="3"/>
  <c r="BV134" i="3"/>
  <c r="BU134" i="3"/>
  <c r="BT134" i="3"/>
  <c r="BS134" i="3"/>
  <c r="BR134" i="3"/>
  <c r="BQ134" i="3"/>
  <c r="BP134" i="3"/>
  <c r="BO134" i="3"/>
  <c r="BN134" i="3"/>
  <c r="BM134" i="3"/>
  <c r="BL134" i="3"/>
  <c r="BK134" i="3"/>
  <c r="BJ134" i="3"/>
  <c r="BI134" i="3"/>
  <c r="BH134" i="3"/>
  <c r="BG134" i="3"/>
  <c r="BF134" i="3"/>
  <c r="BE134" i="3"/>
  <c r="BD134" i="3"/>
  <c r="BC134" i="3"/>
  <c r="BB134" i="3"/>
  <c r="BA134" i="3"/>
  <c r="AZ134" i="3"/>
  <c r="AY134" i="3"/>
  <c r="AX134" i="3"/>
  <c r="AW134" i="3"/>
  <c r="AV134" i="3"/>
  <c r="AU134" i="3"/>
  <c r="AT134" i="3"/>
  <c r="AS134" i="3"/>
  <c r="AR134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134" i="3"/>
  <c r="CV132" i="3"/>
  <c r="CU132" i="3"/>
  <c r="CT132" i="3"/>
  <c r="CS132" i="3"/>
  <c r="CR132" i="3"/>
  <c r="CQ132" i="3"/>
  <c r="CP132" i="3"/>
  <c r="CO132" i="3"/>
  <c r="CN132" i="3"/>
  <c r="CM132" i="3"/>
  <c r="CL132" i="3"/>
  <c r="CK132" i="3"/>
  <c r="CJ132" i="3"/>
  <c r="CI132" i="3"/>
  <c r="CH132" i="3"/>
  <c r="CG132" i="3"/>
  <c r="CF132" i="3"/>
  <c r="CE132" i="3"/>
  <c r="CD132" i="3"/>
  <c r="CC132" i="3"/>
  <c r="CB132" i="3"/>
  <c r="CA132" i="3"/>
  <c r="BZ132" i="3"/>
  <c r="BY132" i="3"/>
  <c r="BX132" i="3"/>
  <c r="BW132" i="3"/>
  <c r="BV132" i="3"/>
  <c r="BU132" i="3"/>
  <c r="BT132" i="3"/>
  <c r="BS132" i="3"/>
  <c r="BR132" i="3"/>
  <c r="BQ132" i="3"/>
  <c r="BP132" i="3"/>
  <c r="BO132" i="3"/>
  <c r="BN132" i="3"/>
  <c r="BM132" i="3"/>
  <c r="BL132" i="3"/>
  <c r="BK132" i="3"/>
  <c r="BJ132" i="3"/>
  <c r="BI132" i="3"/>
  <c r="BH132" i="3"/>
  <c r="BG132" i="3"/>
  <c r="BF132" i="3"/>
  <c r="BE132" i="3"/>
  <c r="BD132" i="3"/>
  <c r="BC132" i="3"/>
  <c r="BB132" i="3"/>
  <c r="BA132" i="3"/>
  <c r="AZ132" i="3"/>
  <c r="AY132" i="3"/>
  <c r="AX132" i="3"/>
  <c r="AW132" i="3"/>
  <c r="AV132" i="3"/>
  <c r="AU132" i="3"/>
  <c r="AT132" i="3"/>
  <c r="AS132" i="3"/>
  <c r="AR132" i="3"/>
  <c r="AQ132" i="3"/>
  <c r="AP132" i="3"/>
  <c r="AO132" i="3"/>
  <c r="AN132" i="3"/>
  <c r="AM132" i="3"/>
  <c r="AL132" i="3"/>
  <c r="AK132" i="3"/>
  <c r="AJ132" i="3"/>
  <c r="AI132" i="3"/>
  <c r="AH132" i="3"/>
  <c r="AG132" i="3"/>
  <c r="AF132" i="3"/>
  <c r="AE132" i="3"/>
  <c r="AD132" i="3"/>
  <c r="AC132" i="3"/>
  <c r="AB132" i="3"/>
  <c r="AA132" i="3"/>
  <c r="Z132" i="3"/>
  <c r="Y132" i="3"/>
  <c r="X132" i="3"/>
  <c r="W132" i="3"/>
  <c r="V132" i="3"/>
  <c r="U132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A132" i="3"/>
  <c r="CV131" i="3"/>
  <c r="CU131" i="3"/>
  <c r="CT131" i="3"/>
  <c r="CS131" i="3"/>
  <c r="CR131" i="3"/>
  <c r="CQ131" i="3"/>
  <c r="CP131" i="3"/>
  <c r="CO131" i="3"/>
  <c r="CN131" i="3"/>
  <c r="CM131" i="3"/>
  <c r="CL131" i="3"/>
  <c r="CK131" i="3"/>
  <c r="CJ131" i="3"/>
  <c r="CI131" i="3"/>
  <c r="CH131" i="3"/>
  <c r="CG131" i="3"/>
  <c r="CF131" i="3"/>
  <c r="CE131" i="3"/>
  <c r="CD131" i="3"/>
  <c r="CC131" i="3"/>
  <c r="CB131" i="3"/>
  <c r="CA131" i="3"/>
  <c r="BZ131" i="3"/>
  <c r="BY131" i="3"/>
  <c r="BX131" i="3"/>
  <c r="BW131" i="3"/>
  <c r="BV131" i="3"/>
  <c r="BU131" i="3"/>
  <c r="BT131" i="3"/>
  <c r="BS131" i="3"/>
  <c r="BR131" i="3"/>
  <c r="BQ131" i="3"/>
  <c r="BP131" i="3"/>
  <c r="BO131" i="3"/>
  <c r="BN131" i="3"/>
  <c r="BM131" i="3"/>
  <c r="BL131" i="3"/>
  <c r="BK131" i="3"/>
  <c r="BJ131" i="3"/>
  <c r="BI131" i="3"/>
  <c r="BH131" i="3"/>
  <c r="BG131" i="3"/>
  <c r="BF131" i="3"/>
  <c r="BE131" i="3"/>
  <c r="BD131" i="3"/>
  <c r="BC131" i="3"/>
  <c r="BB131" i="3"/>
  <c r="BA131" i="3"/>
  <c r="AZ131" i="3"/>
  <c r="AY131" i="3"/>
  <c r="AX131" i="3"/>
  <c r="AW131" i="3"/>
  <c r="AV131" i="3"/>
  <c r="AU131" i="3"/>
  <c r="AT131" i="3"/>
  <c r="AS131" i="3"/>
  <c r="AR131" i="3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131" i="3"/>
  <c r="CV129" i="3"/>
  <c r="CU129" i="3"/>
  <c r="CT129" i="3"/>
  <c r="CS129" i="3"/>
  <c r="CR129" i="3"/>
  <c r="CQ129" i="3"/>
  <c r="CP129" i="3"/>
  <c r="CO129" i="3"/>
  <c r="CN129" i="3"/>
  <c r="CM129" i="3"/>
  <c r="CL129" i="3"/>
  <c r="CK129" i="3"/>
  <c r="CJ129" i="3"/>
  <c r="CI129" i="3"/>
  <c r="CH129" i="3"/>
  <c r="CG129" i="3"/>
  <c r="CF129" i="3"/>
  <c r="CE129" i="3"/>
  <c r="CD129" i="3"/>
  <c r="CC129" i="3"/>
  <c r="CB129" i="3"/>
  <c r="CA129" i="3"/>
  <c r="BZ129" i="3"/>
  <c r="BY129" i="3"/>
  <c r="BX129" i="3"/>
  <c r="BW129" i="3"/>
  <c r="BV129" i="3"/>
  <c r="BU129" i="3"/>
  <c r="BT129" i="3"/>
  <c r="BS129" i="3"/>
  <c r="BR129" i="3"/>
  <c r="BQ129" i="3"/>
  <c r="BP129" i="3"/>
  <c r="BO129" i="3"/>
  <c r="BN129" i="3"/>
  <c r="BM129" i="3"/>
  <c r="BL129" i="3"/>
  <c r="BK129" i="3"/>
  <c r="BJ129" i="3"/>
  <c r="BI129" i="3"/>
  <c r="BH129" i="3"/>
  <c r="BG129" i="3"/>
  <c r="BF129" i="3"/>
  <c r="BE129" i="3"/>
  <c r="BD129" i="3"/>
  <c r="BC129" i="3"/>
  <c r="BB129" i="3"/>
  <c r="BA129" i="3"/>
  <c r="AZ129" i="3"/>
  <c r="AY129" i="3"/>
  <c r="AX129" i="3"/>
  <c r="AW129" i="3"/>
  <c r="AV129" i="3"/>
  <c r="AU129" i="3"/>
  <c r="AT129" i="3"/>
  <c r="AS129" i="3"/>
  <c r="AR129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129" i="3"/>
  <c r="CV128" i="3"/>
  <c r="CU128" i="3"/>
  <c r="CT128" i="3"/>
  <c r="CS128" i="3"/>
  <c r="CR128" i="3"/>
  <c r="CQ128" i="3"/>
  <c r="CP128" i="3"/>
  <c r="CO128" i="3"/>
  <c r="CN128" i="3"/>
  <c r="CM128" i="3"/>
  <c r="CL128" i="3"/>
  <c r="CK128" i="3"/>
  <c r="CJ128" i="3"/>
  <c r="CI128" i="3"/>
  <c r="CH128" i="3"/>
  <c r="CG128" i="3"/>
  <c r="CF128" i="3"/>
  <c r="CE128" i="3"/>
  <c r="CD128" i="3"/>
  <c r="CC128" i="3"/>
  <c r="CB128" i="3"/>
  <c r="CA128" i="3"/>
  <c r="BZ128" i="3"/>
  <c r="BY128" i="3"/>
  <c r="BX128" i="3"/>
  <c r="BW128" i="3"/>
  <c r="BV128" i="3"/>
  <c r="BU128" i="3"/>
  <c r="BT128" i="3"/>
  <c r="BS128" i="3"/>
  <c r="BR128" i="3"/>
  <c r="BQ128" i="3"/>
  <c r="BP128" i="3"/>
  <c r="BO128" i="3"/>
  <c r="BN128" i="3"/>
  <c r="BM128" i="3"/>
  <c r="BL128" i="3"/>
  <c r="BK128" i="3"/>
  <c r="BJ128" i="3"/>
  <c r="BI128" i="3"/>
  <c r="BH128" i="3"/>
  <c r="BG128" i="3"/>
  <c r="BF128" i="3"/>
  <c r="BE128" i="3"/>
  <c r="BD128" i="3"/>
  <c r="BC128" i="3"/>
  <c r="BB128" i="3"/>
  <c r="BA128" i="3"/>
  <c r="AZ128" i="3"/>
  <c r="AY128" i="3"/>
  <c r="AX128" i="3"/>
  <c r="AW128" i="3"/>
  <c r="AV128" i="3"/>
  <c r="AU128" i="3"/>
  <c r="AT128" i="3"/>
  <c r="AS128" i="3"/>
  <c r="AR128" i="3"/>
  <c r="AQ128" i="3"/>
  <c r="AP128" i="3"/>
  <c r="AO128" i="3"/>
  <c r="AN128" i="3"/>
  <c r="AM128" i="3"/>
  <c r="AL128" i="3"/>
  <c r="AK128" i="3"/>
  <c r="AJ128" i="3"/>
  <c r="AI128" i="3"/>
  <c r="AH128" i="3"/>
  <c r="AG128" i="3"/>
  <c r="AF128" i="3"/>
  <c r="AE128" i="3"/>
  <c r="AD128" i="3"/>
  <c r="AC128" i="3"/>
  <c r="AB128" i="3"/>
  <c r="AA128" i="3"/>
  <c r="Z128" i="3"/>
  <c r="Y128" i="3"/>
  <c r="X128" i="3"/>
  <c r="W128" i="3"/>
  <c r="V128" i="3"/>
  <c r="U128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A128" i="3"/>
  <c r="CV126" i="3"/>
  <c r="CU126" i="3"/>
  <c r="CT126" i="3"/>
  <c r="CS126" i="3"/>
  <c r="CR126" i="3"/>
  <c r="CQ126" i="3"/>
  <c r="CP126" i="3"/>
  <c r="CO126" i="3"/>
  <c r="CN126" i="3"/>
  <c r="CM126" i="3"/>
  <c r="CL126" i="3"/>
  <c r="CK126" i="3"/>
  <c r="CJ126" i="3"/>
  <c r="CI126" i="3"/>
  <c r="CH126" i="3"/>
  <c r="CG126" i="3"/>
  <c r="CF126" i="3"/>
  <c r="CE126" i="3"/>
  <c r="CD126" i="3"/>
  <c r="CC126" i="3"/>
  <c r="CB126" i="3"/>
  <c r="CA126" i="3"/>
  <c r="BZ126" i="3"/>
  <c r="BY126" i="3"/>
  <c r="BX126" i="3"/>
  <c r="BW126" i="3"/>
  <c r="BV126" i="3"/>
  <c r="BU126" i="3"/>
  <c r="BT126" i="3"/>
  <c r="BS126" i="3"/>
  <c r="BR126" i="3"/>
  <c r="BQ126" i="3"/>
  <c r="BP126" i="3"/>
  <c r="BO126" i="3"/>
  <c r="BN126" i="3"/>
  <c r="BM126" i="3"/>
  <c r="BL126" i="3"/>
  <c r="BK126" i="3"/>
  <c r="BJ126" i="3"/>
  <c r="BI126" i="3"/>
  <c r="BH126" i="3"/>
  <c r="BG126" i="3"/>
  <c r="BF126" i="3"/>
  <c r="BE126" i="3"/>
  <c r="BD126" i="3"/>
  <c r="BC126" i="3"/>
  <c r="BB126" i="3"/>
  <c r="BA126" i="3"/>
  <c r="AZ126" i="3"/>
  <c r="AY126" i="3"/>
  <c r="AX126" i="3"/>
  <c r="AW126" i="3"/>
  <c r="AV126" i="3"/>
  <c r="AU126" i="3"/>
  <c r="AT126" i="3"/>
  <c r="AS126" i="3"/>
  <c r="AR126" i="3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126" i="3"/>
  <c r="CV125" i="3"/>
  <c r="CU125" i="3"/>
  <c r="CT125" i="3"/>
  <c r="CS125" i="3"/>
  <c r="CR125" i="3"/>
  <c r="CQ125" i="3"/>
  <c r="CP125" i="3"/>
  <c r="CO125" i="3"/>
  <c r="CN125" i="3"/>
  <c r="CM125" i="3"/>
  <c r="CL125" i="3"/>
  <c r="CK125" i="3"/>
  <c r="CJ125" i="3"/>
  <c r="CI125" i="3"/>
  <c r="CH125" i="3"/>
  <c r="CG125" i="3"/>
  <c r="CF125" i="3"/>
  <c r="CE125" i="3"/>
  <c r="CD125" i="3"/>
  <c r="CC125" i="3"/>
  <c r="CB125" i="3"/>
  <c r="CA125" i="3"/>
  <c r="BZ125" i="3"/>
  <c r="BY125" i="3"/>
  <c r="BX125" i="3"/>
  <c r="BW125" i="3"/>
  <c r="BV125" i="3"/>
  <c r="BU125" i="3"/>
  <c r="BT125" i="3"/>
  <c r="BS125" i="3"/>
  <c r="BR125" i="3"/>
  <c r="BQ125" i="3"/>
  <c r="BP125" i="3"/>
  <c r="BO125" i="3"/>
  <c r="BN125" i="3"/>
  <c r="BM125" i="3"/>
  <c r="BL125" i="3"/>
  <c r="BK125" i="3"/>
  <c r="BJ125" i="3"/>
  <c r="BI125" i="3"/>
  <c r="BH125" i="3"/>
  <c r="BG125" i="3"/>
  <c r="BF125" i="3"/>
  <c r="BE125" i="3"/>
  <c r="BD125" i="3"/>
  <c r="BC125" i="3"/>
  <c r="BB125" i="3"/>
  <c r="BA125" i="3"/>
  <c r="AZ125" i="3"/>
  <c r="AY125" i="3"/>
  <c r="AX125" i="3"/>
  <c r="AW125" i="3"/>
  <c r="AV125" i="3"/>
  <c r="AU125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125" i="3"/>
  <c r="CV123" i="3"/>
  <c r="CU123" i="3"/>
  <c r="CT123" i="3"/>
  <c r="CS123" i="3"/>
  <c r="CR123" i="3"/>
  <c r="CQ123" i="3"/>
  <c r="CP123" i="3"/>
  <c r="CO123" i="3"/>
  <c r="CN123" i="3"/>
  <c r="CM123" i="3"/>
  <c r="CL123" i="3"/>
  <c r="CK123" i="3"/>
  <c r="CJ123" i="3"/>
  <c r="CI123" i="3"/>
  <c r="CH123" i="3"/>
  <c r="CG123" i="3"/>
  <c r="CF123" i="3"/>
  <c r="CE123" i="3"/>
  <c r="CD123" i="3"/>
  <c r="CC123" i="3"/>
  <c r="CB123" i="3"/>
  <c r="CA123" i="3"/>
  <c r="BZ123" i="3"/>
  <c r="BY123" i="3"/>
  <c r="BX123" i="3"/>
  <c r="BW123" i="3"/>
  <c r="BV123" i="3"/>
  <c r="BU123" i="3"/>
  <c r="BT123" i="3"/>
  <c r="BS123" i="3"/>
  <c r="BR123" i="3"/>
  <c r="BQ123" i="3"/>
  <c r="BP123" i="3"/>
  <c r="BO123" i="3"/>
  <c r="BN123" i="3"/>
  <c r="BM123" i="3"/>
  <c r="BL123" i="3"/>
  <c r="BK123" i="3"/>
  <c r="BJ123" i="3"/>
  <c r="BI123" i="3"/>
  <c r="BH123" i="3"/>
  <c r="BG123" i="3"/>
  <c r="BF123" i="3"/>
  <c r="BE123" i="3"/>
  <c r="BD123" i="3"/>
  <c r="BC123" i="3"/>
  <c r="BB123" i="3"/>
  <c r="BA123" i="3"/>
  <c r="AZ123" i="3"/>
  <c r="AY123" i="3"/>
  <c r="AX123" i="3"/>
  <c r="AW123" i="3"/>
  <c r="AV123" i="3"/>
  <c r="AU123" i="3"/>
  <c r="AT123" i="3"/>
  <c r="AS123" i="3"/>
  <c r="AR123" i="3"/>
  <c r="AQ123" i="3"/>
  <c r="AP123" i="3"/>
  <c r="AO123" i="3"/>
  <c r="AN123" i="3"/>
  <c r="AM123" i="3"/>
  <c r="AL123" i="3"/>
  <c r="AK12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A123" i="3"/>
  <c r="CV122" i="3"/>
  <c r="CU122" i="3"/>
  <c r="CT122" i="3"/>
  <c r="CS122" i="3"/>
  <c r="CR122" i="3"/>
  <c r="CQ122" i="3"/>
  <c r="CP122" i="3"/>
  <c r="CO122" i="3"/>
  <c r="CN122" i="3"/>
  <c r="CM122" i="3"/>
  <c r="CL122" i="3"/>
  <c r="CK122" i="3"/>
  <c r="CJ122" i="3"/>
  <c r="CI122" i="3"/>
  <c r="CH122" i="3"/>
  <c r="CG122" i="3"/>
  <c r="CF122" i="3"/>
  <c r="CE122" i="3"/>
  <c r="CD122" i="3"/>
  <c r="CC122" i="3"/>
  <c r="CB122" i="3"/>
  <c r="CA122" i="3"/>
  <c r="BZ122" i="3"/>
  <c r="BY122" i="3"/>
  <c r="BX122" i="3"/>
  <c r="BW122" i="3"/>
  <c r="BV122" i="3"/>
  <c r="BU122" i="3"/>
  <c r="BT122" i="3"/>
  <c r="BS122" i="3"/>
  <c r="BR122" i="3"/>
  <c r="BQ122" i="3"/>
  <c r="BP122" i="3"/>
  <c r="BO122" i="3"/>
  <c r="BN122" i="3"/>
  <c r="BM122" i="3"/>
  <c r="BL122" i="3"/>
  <c r="BK122" i="3"/>
  <c r="BJ122" i="3"/>
  <c r="BI122" i="3"/>
  <c r="BH122" i="3"/>
  <c r="BG122" i="3"/>
  <c r="BF122" i="3"/>
  <c r="BE122" i="3"/>
  <c r="BD122" i="3"/>
  <c r="BC122" i="3"/>
  <c r="BB122" i="3"/>
  <c r="BA122" i="3"/>
  <c r="AZ122" i="3"/>
  <c r="AY122" i="3"/>
  <c r="AX122" i="3"/>
  <c r="AW122" i="3"/>
  <c r="AV122" i="3"/>
  <c r="AU122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122" i="3"/>
  <c r="CV120" i="3"/>
  <c r="CU120" i="3"/>
  <c r="CT120" i="3"/>
  <c r="CS120" i="3"/>
  <c r="CR120" i="3"/>
  <c r="CQ120" i="3"/>
  <c r="CP120" i="3"/>
  <c r="CO120" i="3"/>
  <c r="CN120" i="3"/>
  <c r="CM120" i="3"/>
  <c r="CL120" i="3"/>
  <c r="CK120" i="3"/>
  <c r="CJ120" i="3"/>
  <c r="CI120" i="3"/>
  <c r="CH120" i="3"/>
  <c r="CG120" i="3"/>
  <c r="CF120" i="3"/>
  <c r="CE120" i="3"/>
  <c r="CD120" i="3"/>
  <c r="CC120" i="3"/>
  <c r="CB120" i="3"/>
  <c r="CA120" i="3"/>
  <c r="BZ120" i="3"/>
  <c r="BY120" i="3"/>
  <c r="BX120" i="3"/>
  <c r="BW120" i="3"/>
  <c r="BV120" i="3"/>
  <c r="BU120" i="3"/>
  <c r="BT120" i="3"/>
  <c r="BS120" i="3"/>
  <c r="BR120" i="3"/>
  <c r="BQ120" i="3"/>
  <c r="BP120" i="3"/>
  <c r="BO120" i="3"/>
  <c r="BN120" i="3"/>
  <c r="BM120" i="3"/>
  <c r="BL120" i="3"/>
  <c r="BK120" i="3"/>
  <c r="BJ120" i="3"/>
  <c r="BI120" i="3"/>
  <c r="BH120" i="3"/>
  <c r="BG120" i="3"/>
  <c r="BF120" i="3"/>
  <c r="BE120" i="3"/>
  <c r="BD120" i="3"/>
  <c r="BC120" i="3"/>
  <c r="BB120" i="3"/>
  <c r="BA120" i="3"/>
  <c r="AZ120" i="3"/>
  <c r="AY120" i="3"/>
  <c r="AX120" i="3"/>
  <c r="AW120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120" i="3"/>
  <c r="CV119" i="3"/>
  <c r="CU119" i="3"/>
  <c r="CT119" i="3"/>
  <c r="CS119" i="3"/>
  <c r="CR119" i="3"/>
  <c r="CQ119" i="3"/>
  <c r="CP119" i="3"/>
  <c r="CO119" i="3"/>
  <c r="CN119" i="3"/>
  <c r="CM119" i="3"/>
  <c r="CL119" i="3"/>
  <c r="CK119" i="3"/>
  <c r="CJ119" i="3"/>
  <c r="CI119" i="3"/>
  <c r="CH119" i="3"/>
  <c r="CG119" i="3"/>
  <c r="CF119" i="3"/>
  <c r="CE119" i="3"/>
  <c r="CD119" i="3"/>
  <c r="CC119" i="3"/>
  <c r="CB119" i="3"/>
  <c r="CA119" i="3"/>
  <c r="BZ119" i="3"/>
  <c r="BY119" i="3"/>
  <c r="BX119" i="3"/>
  <c r="BW119" i="3"/>
  <c r="BV119" i="3"/>
  <c r="BU119" i="3"/>
  <c r="BT119" i="3"/>
  <c r="BS119" i="3"/>
  <c r="BR119" i="3"/>
  <c r="BQ119" i="3"/>
  <c r="BP119" i="3"/>
  <c r="BO119" i="3"/>
  <c r="BN119" i="3"/>
  <c r="BM119" i="3"/>
  <c r="BL119" i="3"/>
  <c r="BK119" i="3"/>
  <c r="BJ119" i="3"/>
  <c r="BI119" i="3"/>
  <c r="BH119" i="3"/>
  <c r="BG119" i="3"/>
  <c r="BF119" i="3"/>
  <c r="BE119" i="3"/>
  <c r="BD119" i="3"/>
  <c r="BC119" i="3"/>
  <c r="BB119" i="3"/>
  <c r="BA119" i="3"/>
  <c r="AZ119" i="3"/>
  <c r="AY119" i="3"/>
  <c r="AX119" i="3"/>
  <c r="AW119" i="3"/>
  <c r="AV119" i="3"/>
  <c r="AU119" i="3"/>
  <c r="AT119" i="3"/>
  <c r="AS119" i="3"/>
  <c r="AR119" i="3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119" i="3"/>
  <c r="CV117" i="3"/>
  <c r="CU117" i="3"/>
  <c r="CT117" i="3"/>
  <c r="CS117" i="3"/>
  <c r="CR117" i="3"/>
  <c r="CQ117" i="3"/>
  <c r="CP117" i="3"/>
  <c r="CO117" i="3"/>
  <c r="CN117" i="3"/>
  <c r="CM117" i="3"/>
  <c r="CL117" i="3"/>
  <c r="CK117" i="3"/>
  <c r="CJ117" i="3"/>
  <c r="CI117" i="3"/>
  <c r="CH117" i="3"/>
  <c r="CG117" i="3"/>
  <c r="CF117" i="3"/>
  <c r="CE117" i="3"/>
  <c r="CD117" i="3"/>
  <c r="CC117" i="3"/>
  <c r="CB117" i="3"/>
  <c r="CA117" i="3"/>
  <c r="BZ117" i="3"/>
  <c r="BY117" i="3"/>
  <c r="BX117" i="3"/>
  <c r="BW117" i="3"/>
  <c r="BV117" i="3"/>
  <c r="BU117" i="3"/>
  <c r="BT117" i="3"/>
  <c r="BS117" i="3"/>
  <c r="BR117" i="3"/>
  <c r="BQ117" i="3"/>
  <c r="BP117" i="3"/>
  <c r="BO117" i="3"/>
  <c r="BN117" i="3"/>
  <c r="BM117" i="3"/>
  <c r="BL117" i="3"/>
  <c r="BK117" i="3"/>
  <c r="BJ117" i="3"/>
  <c r="BI117" i="3"/>
  <c r="BH117" i="3"/>
  <c r="BG117" i="3"/>
  <c r="BF117" i="3"/>
  <c r="BE117" i="3"/>
  <c r="BD117" i="3"/>
  <c r="BC117" i="3"/>
  <c r="BB117" i="3"/>
  <c r="BA117" i="3"/>
  <c r="AZ117" i="3"/>
  <c r="AY117" i="3"/>
  <c r="AX117" i="3"/>
  <c r="AW117" i="3"/>
  <c r="AV117" i="3"/>
  <c r="AU117" i="3"/>
  <c r="AT117" i="3"/>
  <c r="AS117" i="3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117" i="3"/>
  <c r="CV116" i="3"/>
  <c r="CU116" i="3"/>
  <c r="CT116" i="3"/>
  <c r="CS116" i="3"/>
  <c r="CR116" i="3"/>
  <c r="CQ116" i="3"/>
  <c r="CP116" i="3"/>
  <c r="CO116" i="3"/>
  <c r="CN116" i="3"/>
  <c r="CM116" i="3"/>
  <c r="CL116" i="3"/>
  <c r="CK116" i="3"/>
  <c r="CJ116" i="3"/>
  <c r="CI116" i="3"/>
  <c r="CH116" i="3"/>
  <c r="CG116" i="3"/>
  <c r="CF116" i="3"/>
  <c r="CE116" i="3"/>
  <c r="CD116" i="3"/>
  <c r="CC116" i="3"/>
  <c r="CB116" i="3"/>
  <c r="CA116" i="3"/>
  <c r="BZ116" i="3"/>
  <c r="BY116" i="3"/>
  <c r="BX116" i="3"/>
  <c r="BW116" i="3"/>
  <c r="BV116" i="3"/>
  <c r="BU116" i="3"/>
  <c r="BT116" i="3"/>
  <c r="BS116" i="3"/>
  <c r="BR116" i="3"/>
  <c r="BQ116" i="3"/>
  <c r="BP116" i="3"/>
  <c r="BO116" i="3"/>
  <c r="BN116" i="3"/>
  <c r="BM116" i="3"/>
  <c r="BL116" i="3"/>
  <c r="BK116" i="3"/>
  <c r="BJ116" i="3"/>
  <c r="BI116" i="3"/>
  <c r="BH116" i="3"/>
  <c r="BG116" i="3"/>
  <c r="BF116" i="3"/>
  <c r="BE116" i="3"/>
  <c r="BD116" i="3"/>
  <c r="BC116" i="3"/>
  <c r="BB116" i="3"/>
  <c r="BA116" i="3"/>
  <c r="AZ116" i="3"/>
  <c r="AY116" i="3"/>
  <c r="AX116" i="3"/>
  <c r="AW116" i="3"/>
  <c r="AV116" i="3"/>
  <c r="AU116" i="3"/>
  <c r="AT116" i="3"/>
  <c r="AS116" i="3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116" i="3"/>
  <c r="CV114" i="3"/>
  <c r="CU114" i="3"/>
  <c r="CT114" i="3"/>
  <c r="CS114" i="3"/>
  <c r="CR114" i="3"/>
  <c r="CQ114" i="3"/>
  <c r="CP114" i="3"/>
  <c r="CO114" i="3"/>
  <c r="CN114" i="3"/>
  <c r="CM114" i="3"/>
  <c r="CL114" i="3"/>
  <c r="CK114" i="3"/>
  <c r="CJ114" i="3"/>
  <c r="CI114" i="3"/>
  <c r="CH114" i="3"/>
  <c r="CG114" i="3"/>
  <c r="CF114" i="3"/>
  <c r="CE114" i="3"/>
  <c r="CD114" i="3"/>
  <c r="CC114" i="3"/>
  <c r="CB114" i="3"/>
  <c r="CA114" i="3"/>
  <c r="BZ114" i="3"/>
  <c r="BY114" i="3"/>
  <c r="BX114" i="3"/>
  <c r="BW114" i="3"/>
  <c r="BV114" i="3"/>
  <c r="BU114" i="3"/>
  <c r="BT114" i="3"/>
  <c r="BS114" i="3"/>
  <c r="BR114" i="3"/>
  <c r="BQ114" i="3"/>
  <c r="BP114" i="3"/>
  <c r="BO114" i="3"/>
  <c r="BN114" i="3"/>
  <c r="BM114" i="3"/>
  <c r="BL114" i="3"/>
  <c r="BK114" i="3"/>
  <c r="BJ114" i="3"/>
  <c r="BI114" i="3"/>
  <c r="BH114" i="3"/>
  <c r="BG114" i="3"/>
  <c r="BF114" i="3"/>
  <c r="BE114" i="3"/>
  <c r="BD114" i="3"/>
  <c r="BC114" i="3"/>
  <c r="BB114" i="3"/>
  <c r="BA114" i="3"/>
  <c r="AZ114" i="3"/>
  <c r="AY114" i="3"/>
  <c r="AX114" i="3"/>
  <c r="AW114" i="3"/>
  <c r="AV114" i="3"/>
  <c r="AU114" i="3"/>
  <c r="AT114" i="3"/>
  <c r="AS114" i="3"/>
  <c r="AR114" i="3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114" i="3"/>
  <c r="CV113" i="3"/>
  <c r="CU113" i="3"/>
  <c r="CT113" i="3"/>
  <c r="CS113" i="3"/>
  <c r="CR113" i="3"/>
  <c r="CQ113" i="3"/>
  <c r="CP113" i="3"/>
  <c r="CO113" i="3"/>
  <c r="CN113" i="3"/>
  <c r="CM113" i="3"/>
  <c r="CL113" i="3"/>
  <c r="CK113" i="3"/>
  <c r="CJ113" i="3"/>
  <c r="CI113" i="3"/>
  <c r="CH113" i="3"/>
  <c r="CG113" i="3"/>
  <c r="CF113" i="3"/>
  <c r="CE113" i="3"/>
  <c r="CD113" i="3"/>
  <c r="CC113" i="3"/>
  <c r="CB113" i="3"/>
  <c r="CA113" i="3"/>
  <c r="BZ113" i="3"/>
  <c r="BY113" i="3"/>
  <c r="BX113" i="3"/>
  <c r="BW113" i="3"/>
  <c r="BV113" i="3"/>
  <c r="BU113" i="3"/>
  <c r="BT113" i="3"/>
  <c r="BS113" i="3"/>
  <c r="BR113" i="3"/>
  <c r="BQ113" i="3"/>
  <c r="BP113" i="3"/>
  <c r="BO113" i="3"/>
  <c r="BN113" i="3"/>
  <c r="BM113" i="3"/>
  <c r="BL113" i="3"/>
  <c r="BK113" i="3"/>
  <c r="BJ113" i="3"/>
  <c r="BI113" i="3"/>
  <c r="BH113" i="3"/>
  <c r="BG113" i="3"/>
  <c r="BF113" i="3"/>
  <c r="BE113" i="3"/>
  <c r="BD113" i="3"/>
  <c r="BC113" i="3"/>
  <c r="BB113" i="3"/>
  <c r="BA113" i="3"/>
  <c r="AZ113" i="3"/>
  <c r="AY113" i="3"/>
  <c r="AX113" i="3"/>
  <c r="AW113" i="3"/>
  <c r="AV113" i="3"/>
  <c r="AU113" i="3"/>
  <c r="AT113" i="3"/>
  <c r="AS113" i="3"/>
  <c r="AR113" i="3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113" i="3"/>
  <c r="CV111" i="3"/>
  <c r="CU111" i="3"/>
  <c r="CT111" i="3"/>
  <c r="CS111" i="3"/>
  <c r="CR111" i="3"/>
  <c r="CQ111" i="3"/>
  <c r="CP111" i="3"/>
  <c r="CO111" i="3"/>
  <c r="CN111" i="3"/>
  <c r="CM111" i="3"/>
  <c r="CL111" i="3"/>
  <c r="CK111" i="3"/>
  <c r="CJ111" i="3"/>
  <c r="CI111" i="3"/>
  <c r="CH111" i="3"/>
  <c r="CG111" i="3"/>
  <c r="CF111" i="3"/>
  <c r="CE111" i="3"/>
  <c r="CD111" i="3"/>
  <c r="CC111" i="3"/>
  <c r="CB111" i="3"/>
  <c r="CA111" i="3"/>
  <c r="BZ111" i="3"/>
  <c r="BY111" i="3"/>
  <c r="BX111" i="3"/>
  <c r="BW111" i="3"/>
  <c r="BV111" i="3"/>
  <c r="BU111" i="3"/>
  <c r="BT111" i="3"/>
  <c r="BS111" i="3"/>
  <c r="BR111" i="3"/>
  <c r="BQ111" i="3"/>
  <c r="BP111" i="3"/>
  <c r="BO111" i="3"/>
  <c r="BN111" i="3"/>
  <c r="BM111" i="3"/>
  <c r="BL111" i="3"/>
  <c r="BK111" i="3"/>
  <c r="BJ111" i="3"/>
  <c r="BI111" i="3"/>
  <c r="BH111" i="3"/>
  <c r="BG111" i="3"/>
  <c r="BF111" i="3"/>
  <c r="BE111" i="3"/>
  <c r="BD111" i="3"/>
  <c r="BC111" i="3"/>
  <c r="BB111" i="3"/>
  <c r="BA111" i="3"/>
  <c r="AZ111" i="3"/>
  <c r="AY111" i="3"/>
  <c r="AX111" i="3"/>
  <c r="AW111" i="3"/>
  <c r="AV111" i="3"/>
  <c r="AU111" i="3"/>
  <c r="AT111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111" i="3"/>
  <c r="CV110" i="3"/>
  <c r="CU110" i="3"/>
  <c r="CT110" i="3"/>
  <c r="CS110" i="3"/>
  <c r="CR110" i="3"/>
  <c r="CQ110" i="3"/>
  <c r="CP110" i="3"/>
  <c r="CO110" i="3"/>
  <c r="CN110" i="3"/>
  <c r="CM110" i="3"/>
  <c r="CL110" i="3"/>
  <c r="CK110" i="3"/>
  <c r="CJ110" i="3"/>
  <c r="CI110" i="3"/>
  <c r="CH110" i="3"/>
  <c r="CG110" i="3"/>
  <c r="CF110" i="3"/>
  <c r="CE110" i="3"/>
  <c r="CD110" i="3"/>
  <c r="CC110" i="3"/>
  <c r="CB110" i="3"/>
  <c r="CA110" i="3"/>
  <c r="BZ110" i="3"/>
  <c r="BY110" i="3"/>
  <c r="BX110" i="3"/>
  <c r="BW110" i="3"/>
  <c r="BV110" i="3"/>
  <c r="BU110" i="3"/>
  <c r="BT110" i="3"/>
  <c r="BS110" i="3"/>
  <c r="BR110" i="3"/>
  <c r="BQ110" i="3"/>
  <c r="BP110" i="3"/>
  <c r="BO110" i="3"/>
  <c r="BN110" i="3"/>
  <c r="BM110" i="3"/>
  <c r="BL110" i="3"/>
  <c r="BK110" i="3"/>
  <c r="BJ110" i="3"/>
  <c r="BI110" i="3"/>
  <c r="BH110" i="3"/>
  <c r="BG110" i="3"/>
  <c r="BF110" i="3"/>
  <c r="BE110" i="3"/>
  <c r="BD110" i="3"/>
  <c r="BC110" i="3"/>
  <c r="BB110" i="3"/>
  <c r="BA110" i="3"/>
  <c r="AZ110" i="3"/>
  <c r="AY110" i="3"/>
  <c r="AX110" i="3"/>
  <c r="AW110" i="3"/>
  <c r="AV110" i="3"/>
  <c r="AU110" i="3"/>
  <c r="AT110" i="3"/>
  <c r="AS110" i="3"/>
  <c r="AR110" i="3"/>
  <c r="AQ110" i="3"/>
  <c r="AP110" i="3"/>
  <c r="AO110" i="3"/>
  <c r="AN110" i="3"/>
  <c r="AM110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110" i="3"/>
  <c r="CV108" i="3"/>
  <c r="CU108" i="3"/>
  <c r="CT108" i="3"/>
  <c r="CS108" i="3"/>
  <c r="CR108" i="3"/>
  <c r="CQ108" i="3"/>
  <c r="CP108" i="3"/>
  <c r="CO108" i="3"/>
  <c r="CN108" i="3"/>
  <c r="CM108" i="3"/>
  <c r="CL108" i="3"/>
  <c r="CK108" i="3"/>
  <c r="CJ108" i="3"/>
  <c r="CI108" i="3"/>
  <c r="CH108" i="3"/>
  <c r="CG108" i="3"/>
  <c r="CF108" i="3"/>
  <c r="CE108" i="3"/>
  <c r="CD108" i="3"/>
  <c r="CC108" i="3"/>
  <c r="CB108" i="3"/>
  <c r="CA108" i="3"/>
  <c r="BZ108" i="3"/>
  <c r="BY108" i="3"/>
  <c r="BX108" i="3"/>
  <c r="BW108" i="3"/>
  <c r="BV108" i="3"/>
  <c r="BU108" i="3"/>
  <c r="BT108" i="3"/>
  <c r="BS108" i="3"/>
  <c r="BR108" i="3"/>
  <c r="BQ108" i="3"/>
  <c r="BP108" i="3"/>
  <c r="BO108" i="3"/>
  <c r="BN108" i="3"/>
  <c r="BM108" i="3"/>
  <c r="BL108" i="3"/>
  <c r="BK108" i="3"/>
  <c r="BJ108" i="3"/>
  <c r="BI108" i="3"/>
  <c r="BH108" i="3"/>
  <c r="BG108" i="3"/>
  <c r="BF108" i="3"/>
  <c r="BE108" i="3"/>
  <c r="BD108" i="3"/>
  <c r="BC108" i="3"/>
  <c r="BB108" i="3"/>
  <c r="BA108" i="3"/>
  <c r="AZ108" i="3"/>
  <c r="AY108" i="3"/>
  <c r="AX108" i="3"/>
  <c r="AW108" i="3"/>
  <c r="AV108" i="3"/>
  <c r="AU108" i="3"/>
  <c r="AT108" i="3"/>
  <c r="AS108" i="3"/>
  <c r="AR108" i="3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108" i="3"/>
  <c r="CV107" i="3"/>
  <c r="CU107" i="3"/>
  <c r="CT107" i="3"/>
  <c r="CS107" i="3"/>
  <c r="CR107" i="3"/>
  <c r="CQ107" i="3"/>
  <c r="CP107" i="3"/>
  <c r="CO107" i="3"/>
  <c r="CN107" i="3"/>
  <c r="CM107" i="3"/>
  <c r="CL107" i="3"/>
  <c r="CK107" i="3"/>
  <c r="CJ107" i="3"/>
  <c r="CI107" i="3"/>
  <c r="CH107" i="3"/>
  <c r="CG107" i="3"/>
  <c r="CF107" i="3"/>
  <c r="CE107" i="3"/>
  <c r="CD107" i="3"/>
  <c r="CC107" i="3"/>
  <c r="CB107" i="3"/>
  <c r="CA107" i="3"/>
  <c r="BZ107" i="3"/>
  <c r="BY107" i="3"/>
  <c r="BX107" i="3"/>
  <c r="BW107" i="3"/>
  <c r="BV107" i="3"/>
  <c r="BU107" i="3"/>
  <c r="BT107" i="3"/>
  <c r="BS107" i="3"/>
  <c r="BR107" i="3"/>
  <c r="BQ107" i="3"/>
  <c r="BP107" i="3"/>
  <c r="BO107" i="3"/>
  <c r="BN107" i="3"/>
  <c r="BM107" i="3"/>
  <c r="BL107" i="3"/>
  <c r="BK107" i="3"/>
  <c r="BJ107" i="3"/>
  <c r="BI107" i="3"/>
  <c r="BH107" i="3"/>
  <c r="BG107" i="3"/>
  <c r="BF107" i="3"/>
  <c r="BE107" i="3"/>
  <c r="BD107" i="3"/>
  <c r="BC107" i="3"/>
  <c r="BB107" i="3"/>
  <c r="BA107" i="3"/>
  <c r="AZ107" i="3"/>
  <c r="AY107" i="3"/>
  <c r="AX107" i="3"/>
  <c r="AW107" i="3"/>
  <c r="AV107" i="3"/>
  <c r="AU107" i="3"/>
  <c r="AT107" i="3"/>
  <c r="AS107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107" i="3"/>
  <c r="CV105" i="3"/>
  <c r="CU105" i="3"/>
  <c r="CT105" i="3"/>
  <c r="CS105" i="3"/>
  <c r="CR105" i="3"/>
  <c r="CQ105" i="3"/>
  <c r="CP105" i="3"/>
  <c r="CO105" i="3"/>
  <c r="CN105" i="3"/>
  <c r="CM105" i="3"/>
  <c r="CL105" i="3"/>
  <c r="CK105" i="3"/>
  <c r="CJ105" i="3"/>
  <c r="CI105" i="3"/>
  <c r="CH105" i="3"/>
  <c r="CG105" i="3"/>
  <c r="CF105" i="3"/>
  <c r="CE105" i="3"/>
  <c r="CD105" i="3"/>
  <c r="CC105" i="3"/>
  <c r="CB105" i="3"/>
  <c r="CA105" i="3"/>
  <c r="BZ105" i="3"/>
  <c r="BY105" i="3"/>
  <c r="BX105" i="3"/>
  <c r="BW105" i="3"/>
  <c r="BV105" i="3"/>
  <c r="BU105" i="3"/>
  <c r="BT105" i="3"/>
  <c r="BS105" i="3"/>
  <c r="BR105" i="3"/>
  <c r="BQ105" i="3"/>
  <c r="BP105" i="3"/>
  <c r="BO105" i="3"/>
  <c r="BN105" i="3"/>
  <c r="BM105" i="3"/>
  <c r="BL105" i="3"/>
  <c r="BK105" i="3"/>
  <c r="BJ105" i="3"/>
  <c r="BI105" i="3"/>
  <c r="BH105" i="3"/>
  <c r="BG105" i="3"/>
  <c r="BF105" i="3"/>
  <c r="BE105" i="3"/>
  <c r="BD105" i="3"/>
  <c r="BC105" i="3"/>
  <c r="BB105" i="3"/>
  <c r="BA105" i="3"/>
  <c r="AZ105" i="3"/>
  <c r="AY105" i="3"/>
  <c r="AX105" i="3"/>
  <c r="AW105" i="3"/>
  <c r="AV105" i="3"/>
  <c r="AU105" i="3"/>
  <c r="AT105" i="3"/>
  <c r="AS105" i="3"/>
  <c r="AR105" i="3"/>
  <c r="AQ105" i="3"/>
  <c r="AP105" i="3"/>
  <c r="AO105" i="3"/>
  <c r="AN105" i="3"/>
  <c r="AM105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105" i="3"/>
  <c r="CV104" i="3"/>
  <c r="CU104" i="3"/>
  <c r="CT104" i="3"/>
  <c r="CS104" i="3"/>
  <c r="CR104" i="3"/>
  <c r="CQ104" i="3"/>
  <c r="CP104" i="3"/>
  <c r="CO104" i="3"/>
  <c r="CN104" i="3"/>
  <c r="CM104" i="3"/>
  <c r="CL104" i="3"/>
  <c r="CK104" i="3"/>
  <c r="CJ104" i="3"/>
  <c r="CI104" i="3"/>
  <c r="CH104" i="3"/>
  <c r="CG104" i="3"/>
  <c r="CF104" i="3"/>
  <c r="CE104" i="3"/>
  <c r="CD104" i="3"/>
  <c r="CC104" i="3"/>
  <c r="CB104" i="3"/>
  <c r="CA104" i="3"/>
  <c r="BZ104" i="3"/>
  <c r="BY104" i="3"/>
  <c r="BX104" i="3"/>
  <c r="BW104" i="3"/>
  <c r="BV104" i="3"/>
  <c r="BU104" i="3"/>
  <c r="BT104" i="3"/>
  <c r="BS104" i="3"/>
  <c r="BR104" i="3"/>
  <c r="BQ104" i="3"/>
  <c r="BP104" i="3"/>
  <c r="BO104" i="3"/>
  <c r="BN104" i="3"/>
  <c r="BM104" i="3"/>
  <c r="BL104" i="3"/>
  <c r="BK104" i="3"/>
  <c r="BJ104" i="3"/>
  <c r="BI104" i="3"/>
  <c r="BH104" i="3"/>
  <c r="BG104" i="3"/>
  <c r="BF104" i="3"/>
  <c r="BE104" i="3"/>
  <c r="BD104" i="3"/>
  <c r="BC104" i="3"/>
  <c r="BB104" i="3"/>
  <c r="BA104" i="3"/>
  <c r="AZ104" i="3"/>
  <c r="AY104" i="3"/>
  <c r="AX104" i="3"/>
  <c r="AW104" i="3"/>
  <c r="AV104" i="3"/>
  <c r="AU104" i="3"/>
  <c r="AT104" i="3"/>
  <c r="AS104" i="3"/>
  <c r="AR104" i="3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104" i="3"/>
  <c r="CV102" i="3"/>
  <c r="CU102" i="3"/>
  <c r="CT102" i="3"/>
  <c r="CS102" i="3"/>
  <c r="CR102" i="3"/>
  <c r="CQ102" i="3"/>
  <c r="CP102" i="3"/>
  <c r="CO102" i="3"/>
  <c r="CN102" i="3"/>
  <c r="CM102" i="3"/>
  <c r="CL102" i="3"/>
  <c r="CK102" i="3"/>
  <c r="CJ102" i="3"/>
  <c r="CI102" i="3"/>
  <c r="CH102" i="3"/>
  <c r="CG102" i="3"/>
  <c r="CF102" i="3"/>
  <c r="CE102" i="3"/>
  <c r="CD102" i="3"/>
  <c r="CC102" i="3"/>
  <c r="CB102" i="3"/>
  <c r="CA102" i="3"/>
  <c r="BZ102" i="3"/>
  <c r="BY102" i="3"/>
  <c r="BX102" i="3"/>
  <c r="BW102" i="3"/>
  <c r="BV102" i="3"/>
  <c r="BU102" i="3"/>
  <c r="BT102" i="3"/>
  <c r="BS102" i="3"/>
  <c r="BR102" i="3"/>
  <c r="BQ102" i="3"/>
  <c r="BP102" i="3"/>
  <c r="BO102" i="3"/>
  <c r="BN102" i="3"/>
  <c r="BM102" i="3"/>
  <c r="BL102" i="3"/>
  <c r="BK102" i="3"/>
  <c r="BJ102" i="3"/>
  <c r="BI102" i="3"/>
  <c r="BH102" i="3"/>
  <c r="BG102" i="3"/>
  <c r="BF102" i="3"/>
  <c r="BE102" i="3"/>
  <c r="BD102" i="3"/>
  <c r="BC102" i="3"/>
  <c r="BB102" i="3"/>
  <c r="BA102" i="3"/>
  <c r="AZ102" i="3"/>
  <c r="AY102" i="3"/>
  <c r="AX102" i="3"/>
  <c r="AW102" i="3"/>
  <c r="AV102" i="3"/>
  <c r="AU102" i="3"/>
  <c r="AT102" i="3"/>
  <c r="AS102" i="3"/>
  <c r="AR102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102" i="3"/>
  <c r="CV101" i="3"/>
  <c r="CU101" i="3"/>
  <c r="CT101" i="3"/>
  <c r="CS101" i="3"/>
  <c r="CR101" i="3"/>
  <c r="CQ101" i="3"/>
  <c r="CP101" i="3"/>
  <c r="CO101" i="3"/>
  <c r="CN101" i="3"/>
  <c r="CM101" i="3"/>
  <c r="CL101" i="3"/>
  <c r="CK101" i="3"/>
  <c r="CJ101" i="3"/>
  <c r="CI101" i="3"/>
  <c r="CH101" i="3"/>
  <c r="CG101" i="3"/>
  <c r="CF101" i="3"/>
  <c r="CE101" i="3"/>
  <c r="CD101" i="3"/>
  <c r="CC101" i="3"/>
  <c r="CB101" i="3"/>
  <c r="CA101" i="3"/>
  <c r="BZ101" i="3"/>
  <c r="BY101" i="3"/>
  <c r="BX101" i="3"/>
  <c r="BW101" i="3"/>
  <c r="BV101" i="3"/>
  <c r="BU101" i="3"/>
  <c r="BT101" i="3"/>
  <c r="BS101" i="3"/>
  <c r="BR101" i="3"/>
  <c r="BQ101" i="3"/>
  <c r="BP101" i="3"/>
  <c r="BO101" i="3"/>
  <c r="BN101" i="3"/>
  <c r="BM101" i="3"/>
  <c r="BL101" i="3"/>
  <c r="BK101" i="3"/>
  <c r="BJ101" i="3"/>
  <c r="BI101" i="3"/>
  <c r="BH101" i="3"/>
  <c r="BG101" i="3"/>
  <c r="BF101" i="3"/>
  <c r="BE101" i="3"/>
  <c r="BD101" i="3"/>
  <c r="BC101" i="3"/>
  <c r="BB101" i="3"/>
  <c r="BA101" i="3"/>
  <c r="AZ101" i="3"/>
  <c r="AY101" i="3"/>
  <c r="AX101" i="3"/>
  <c r="AW101" i="3"/>
  <c r="AV101" i="3"/>
  <c r="AU101" i="3"/>
  <c r="AT101" i="3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A101" i="3"/>
  <c r="CV99" i="3"/>
  <c r="CU99" i="3"/>
  <c r="CT99" i="3"/>
  <c r="CS99" i="3"/>
  <c r="CR99" i="3"/>
  <c r="CQ99" i="3"/>
  <c r="CP99" i="3"/>
  <c r="CO99" i="3"/>
  <c r="CN99" i="3"/>
  <c r="CM99" i="3"/>
  <c r="CL99" i="3"/>
  <c r="CK99" i="3"/>
  <c r="CJ99" i="3"/>
  <c r="CI99" i="3"/>
  <c r="CH99" i="3"/>
  <c r="CG99" i="3"/>
  <c r="CF99" i="3"/>
  <c r="CE99" i="3"/>
  <c r="CD99" i="3"/>
  <c r="CC99" i="3"/>
  <c r="CB99" i="3"/>
  <c r="CA99" i="3"/>
  <c r="BZ99" i="3"/>
  <c r="BY99" i="3"/>
  <c r="BX99" i="3"/>
  <c r="BW99" i="3"/>
  <c r="BV99" i="3"/>
  <c r="BU99" i="3"/>
  <c r="BT99" i="3"/>
  <c r="BS99" i="3"/>
  <c r="BR99" i="3"/>
  <c r="BQ99" i="3"/>
  <c r="BP99" i="3"/>
  <c r="BO99" i="3"/>
  <c r="BN99" i="3"/>
  <c r="BM99" i="3"/>
  <c r="BL99" i="3"/>
  <c r="BK99" i="3"/>
  <c r="BJ99" i="3"/>
  <c r="BI99" i="3"/>
  <c r="BH99" i="3"/>
  <c r="BG99" i="3"/>
  <c r="BF99" i="3"/>
  <c r="BE99" i="3"/>
  <c r="BD99" i="3"/>
  <c r="BC99" i="3"/>
  <c r="BB99" i="3"/>
  <c r="BA99" i="3"/>
  <c r="AZ99" i="3"/>
  <c r="AY99" i="3"/>
  <c r="AX99" i="3"/>
  <c r="AW99" i="3"/>
  <c r="AV99" i="3"/>
  <c r="AU99" i="3"/>
  <c r="AT99" i="3"/>
  <c r="AS99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CV98" i="3"/>
  <c r="CU98" i="3"/>
  <c r="CT98" i="3"/>
  <c r="CS98" i="3"/>
  <c r="CR98" i="3"/>
  <c r="CQ98" i="3"/>
  <c r="CP98" i="3"/>
  <c r="CO98" i="3"/>
  <c r="CN98" i="3"/>
  <c r="CM98" i="3"/>
  <c r="CL98" i="3"/>
  <c r="CK98" i="3"/>
  <c r="CJ98" i="3"/>
  <c r="CI98" i="3"/>
  <c r="CH98" i="3"/>
  <c r="CG98" i="3"/>
  <c r="CF98" i="3"/>
  <c r="CE98" i="3"/>
  <c r="CD98" i="3"/>
  <c r="CC98" i="3"/>
  <c r="CB98" i="3"/>
  <c r="CA98" i="3"/>
  <c r="BZ98" i="3"/>
  <c r="BY98" i="3"/>
  <c r="BX98" i="3"/>
  <c r="BW98" i="3"/>
  <c r="BV98" i="3"/>
  <c r="BU98" i="3"/>
  <c r="BT98" i="3"/>
  <c r="BS98" i="3"/>
  <c r="BR98" i="3"/>
  <c r="BQ98" i="3"/>
  <c r="BP98" i="3"/>
  <c r="BO98" i="3"/>
  <c r="BN98" i="3"/>
  <c r="BM98" i="3"/>
  <c r="BL98" i="3"/>
  <c r="BK98" i="3"/>
  <c r="BJ98" i="3"/>
  <c r="BI98" i="3"/>
  <c r="BH98" i="3"/>
  <c r="BG98" i="3"/>
  <c r="BF98" i="3"/>
  <c r="BE98" i="3"/>
  <c r="BD98" i="3"/>
  <c r="BC98" i="3"/>
  <c r="BB98" i="3"/>
  <c r="BA98" i="3"/>
  <c r="AZ98" i="3"/>
  <c r="AY98" i="3"/>
  <c r="AX98" i="3"/>
  <c r="AW98" i="3"/>
  <c r="AV98" i="3"/>
  <c r="AU98" i="3"/>
  <c r="AT98" i="3"/>
  <c r="AS98" i="3"/>
  <c r="AR98" i="3"/>
  <c r="AQ98" i="3"/>
  <c r="AP98" i="3"/>
  <c r="AO98" i="3"/>
  <c r="AN98" i="3"/>
  <c r="AM98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A98" i="3"/>
  <c r="CV96" i="3"/>
  <c r="CU96" i="3"/>
  <c r="CT96" i="3"/>
  <c r="CS96" i="3"/>
  <c r="CR96" i="3"/>
  <c r="CQ96" i="3"/>
  <c r="CP96" i="3"/>
  <c r="CO96" i="3"/>
  <c r="CN96" i="3"/>
  <c r="CM96" i="3"/>
  <c r="CL96" i="3"/>
  <c r="CK96" i="3"/>
  <c r="CJ96" i="3"/>
  <c r="CI96" i="3"/>
  <c r="CH96" i="3"/>
  <c r="CG96" i="3"/>
  <c r="CF96" i="3"/>
  <c r="CE96" i="3"/>
  <c r="CD96" i="3"/>
  <c r="CC96" i="3"/>
  <c r="CB96" i="3"/>
  <c r="CA96" i="3"/>
  <c r="BZ96" i="3"/>
  <c r="BY96" i="3"/>
  <c r="BX96" i="3"/>
  <c r="BW96" i="3"/>
  <c r="BV96" i="3"/>
  <c r="BU96" i="3"/>
  <c r="BT96" i="3"/>
  <c r="BS96" i="3"/>
  <c r="BR96" i="3"/>
  <c r="BQ96" i="3"/>
  <c r="BP96" i="3"/>
  <c r="BO96" i="3"/>
  <c r="BN96" i="3"/>
  <c r="BM96" i="3"/>
  <c r="BL96" i="3"/>
  <c r="BK96" i="3"/>
  <c r="BJ96" i="3"/>
  <c r="BI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AV96" i="3"/>
  <c r="AU96" i="3"/>
  <c r="AT96" i="3"/>
  <c r="AS96" i="3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96" i="3"/>
  <c r="CV95" i="3"/>
  <c r="CU95" i="3"/>
  <c r="CT95" i="3"/>
  <c r="CS95" i="3"/>
  <c r="CR95" i="3"/>
  <c r="CQ95" i="3"/>
  <c r="CP95" i="3"/>
  <c r="CO95" i="3"/>
  <c r="CN95" i="3"/>
  <c r="CM95" i="3"/>
  <c r="CL95" i="3"/>
  <c r="CK95" i="3"/>
  <c r="CJ95" i="3"/>
  <c r="CI95" i="3"/>
  <c r="CH95" i="3"/>
  <c r="CG95" i="3"/>
  <c r="CF95" i="3"/>
  <c r="CE95" i="3"/>
  <c r="CD95" i="3"/>
  <c r="CC95" i="3"/>
  <c r="CB95" i="3"/>
  <c r="CA95" i="3"/>
  <c r="BZ95" i="3"/>
  <c r="BY95" i="3"/>
  <c r="BX95" i="3"/>
  <c r="BW95" i="3"/>
  <c r="BV95" i="3"/>
  <c r="BU95" i="3"/>
  <c r="BT95" i="3"/>
  <c r="BS95" i="3"/>
  <c r="BR95" i="3"/>
  <c r="BQ95" i="3"/>
  <c r="BP95" i="3"/>
  <c r="BO95" i="3"/>
  <c r="BN95" i="3"/>
  <c r="BM95" i="3"/>
  <c r="BL95" i="3"/>
  <c r="BK95" i="3"/>
  <c r="BJ95" i="3"/>
  <c r="BI95" i="3"/>
  <c r="BH95" i="3"/>
  <c r="BG95" i="3"/>
  <c r="BF95" i="3"/>
  <c r="BE95" i="3"/>
  <c r="BD95" i="3"/>
  <c r="BC95" i="3"/>
  <c r="BB95" i="3"/>
  <c r="BA95" i="3"/>
  <c r="AZ95" i="3"/>
  <c r="AY95" i="3"/>
  <c r="AX95" i="3"/>
  <c r="AW95" i="3"/>
  <c r="AV95" i="3"/>
  <c r="AU95" i="3"/>
  <c r="AT95" i="3"/>
  <c r="AS95" i="3"/>
  <c r="AR95" i="3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95" i="3"/>
  <c r="CV93" i="3"/>
  <c r="CU93" i="3"/>
  <c r="CT93" i="3"/>
  <c r="CS93" i="3"/>
  <c r="CR93" i="3"/>
  <c r="CQ93" i="3"/>
  <c r="CP93" i="3"/>
  <c r="CO93" i="3"/>
  <c r="CN93" i="3"/>
  <c r="CM93" i="3"/>
  <c r="CL93" i="3"/>
  <c r="CK93" i="3"/>
  <c r="CJ93" i="3"/>
  <c r="CI93" i="3"/>
  <c r="CH93" i="3"/>
  <c r="CG93" i="3"/>
  <c r="CF93" i="3"/>
  <c r="CE93" i="3"/>
  <c r="CD93" i="3"/>
  <c r="CC93" i="3"/>
  <c r="CB93" i="3"/>
  <c r="CA93" i="3"/>
  <c r="BZ93" i="3"/>
  <c r="BY93" i="3"/>
  <c r="BX93" i="3"/>
  <c r="BW93" i="3"/>
  <c r="BV93" i="3"/>
  <c r="BU93" i="3"/>
  <c r="BT93" i="3"/>
  <c r="BS93" i="3"/>
  <c r="BR93" i="3"/>
  <c r="BQ93" i="3"/>
  <c r="BP93" i="3"/>
  <c r="BO93" i="3"/>
  <c r="BN93" i="3"/>
  <c r="BM93" i="3"/>
  <c r="BL93" i="3"/>
  <c r="BK93" i="3"/>
  <c r="BJ93" i="3"/>
  <c r="BI93" i="3"/>
  <c r="BH93" i="3"/>
  <c r="BG93" i="3"/>
  <c r="BF93" i="3"/>
  <c r="BE93" i="3"/>
  <c r="BD93" i="3"/>
  <c r="BC93" i="3"/>
  <c r="BB93" i="3"/>
  <c r="BA93" i="3"/>
  <c r="AZ93" i="3"/>
  <c r="AY93" i="3"/>
  <c r="AX93" i="3"/>
  <c r="AW93" i="3"/>
  <c r="AV93" i="3"/>
  <c r="AU93" i="3"/>
  <c r="AT93" i="3"/>
  <c r="AS93" i="3"/>
  <c r="AR93" i="3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93" i="3"/>
  <c r="CV92" i="3"/>
  <c r="CU92" i="3"/>
  <c r="CT92" i="3"/>
  <c r="CS92" i="3"/>
  <c r="CR92" i="3"/>
  <c r="CQ92" i="3"/>
  <c r="CP92" i="3"/>
  <c r="CO92" i="3"/>
  <c r="CN92" i="3"/>
  <c r="CM92" i="3"/>
  <c r="CL92" i="3"/>
  <c r="CK92" i="3"/>
  <c r="CJ92" i="3"/>
  <c r="CI92" i="3"/>
  <c r="CH92" i="3"/>
  <c r="CG92" i="3"/>
  <c r="CF92" i="3"/>
  <c r="CE92" i="3"/>
  <c r="CD92" i="3"/>
  <c r="CC92" i="3"/>
  <c r="CB92" i="3"/>
  <c r="CA92" i="3"/>
  <c r="BZ92" i="3"/>
  <c r="BY92" i="3"/>
  <c r="BX92" i="3"/>
  <c r="BW92" i="3"/>
  <c r="BV92" i="3"/>
  <c r="BU92" i="3"/>
  <c r="BT92" i="3"/>
  <c r="BS92" i="3"/>
  <c r="BR92" i="3"/>
  <c r="BQ92" i="3"/>
  <c r="BP92" i="3"/>
  <c r="BO92" i="3"/>
  <c r="BN92" i="3"/>
  <c r="BM92" i="3"/>
  <c r="BL92" i="3"/>
  <c r="BK92" i="3"/>
  <c r="BJ92" i="3"/>
  <c r="BI92" i="3"/>
  <c r="BH92" i="3"/>
  <c r="BG92" i="3"/>
  <c r="BF92" i="3"/>
  <c r="BE92" i="3"/>
  <c r="BD92" i="3"/>
  <c r="BC92" i="3"/>
  <c r="BB92" i="3"/>
  <c r="BA92" i="3"/>
  <c r="AZ92" i="3"/>
  <c r="AY92" i="3"/>
  <c r="AX92" i="3"/>
  <c r="AW92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92" i="3"/>
  <c r="CV90" i="3"/>
  <c r="CU90" i="3"/>
  <c r="CT90" i="3"/>
  <c r="CS90" i="3"/>
  <c r="CR90" i="3"/>
  <c r="CQ90" i="3"/>
  <c r="CP90" i="3"/>
  <c r="CO90" i="3"/>
  <c r="CN90" i="3"/>
  <c r="CM90" i="3"/>
  <c r="CL90" i="3"/>
  <c r="CK90" i="3"/>
  <c r="CJ90" i="3"/>
  <c r="CI90" i="3"/>
  <c r="CH90" i="3"/>
  <c r="CG90" i="3"/>
  <c r="CF90" i="3"/>
  <c r="CE90" i="3"/>
  <c r="CD90" i="3"/>
  <c r="CC90" i="3"/>
  <c r="CB90" i="3"/>
  <c r="CA90" i="3"/>
  <c r="BZ90" i="3"/>
  <c r="BY90" i="3"/>
  <c r="BX90" i="3"/>
  <c r="BW90" i="3"/>
  <c r="BV90" i="3"/>
  <c r="BU90" i="3"/>
  <c r="BT90" i="3"/>
  <c r="BS90" i="3"/>
  <c r="BR90" i="3"/>
  <c r="BQ90" i="3"/>
  <c r="BP90" i="3"/>
  <c r="BO90" i="3"/>
  <c r="BN90" i="3"/>
  <c r="BM90" i="3"/>
  <c r="BL90" i="3"/>
  <c r="BK90" i="3"/>
  <c r="BJ90" i="3"/>
  <c r="BI90" i="3"/>
  <c r="BH90" i="3"/>
  <c r="BG90" i="3"/>
  <c r="BF90" i="3"/>
  <c r="BE90" i="3"/>
  <c r="BD90" i="3"/>
  <c r="BC90" i="3"/>
  <c r="BB90" i="3"/>
  <c r="BA90" i="3"/>
  <c r="AZ90" i="3"/>
  <c r="AY90" i="3"/>
  <c r="AX90" i="3"/>
  <c r="AW90" i="3"/>
  <c r="AV90" i="3"/>
  <c r="AU90" i="3"/>
  <c r="AT90" i="3"/>
  <c r="AS90" i="3"/>
  <c r="AR90" i="3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90" i="3"/>
  <c r="CV89" i="3"/>
  <c r="CU89" i="3"/>
  <c r="CT89" i="3"/>
  <c r="CS89" i="3"/>
  <c r="CR89" i="3"/>
  <c r="CQ89" i="3"/>
  <c r="CP89" i="3"/>
  <c r="CO89" i="3"/>
  <c r="CN89" i="3"/>
  <c r="CM89" i="3"/>
  <c r="CL89" i="3"/>
  <c r="CK89" i="3"/>
  <c r="CJ89" i="3"/>
  <c r="CI89" i="3"/>
  <c r="CH89" i="3"/>
  <c r="CG89" i="3"/>
  <c r="CF89" i="3"/>
  <c r="CE89" i="3"/>
  <c r="CD89" i="3"/>
  <c r="CC89" i="3"/>
  <c r="CB89" i="3"/>
  <c r="CA89" i="3"/>
  <c r="BZ89" i="3"/>
  <c r="BY89" i="3"/>
  <c r="BX89" i="3"/>
  <c r="BW89" i="3"/>
  <c r="BV89" i="3"/>
  <c r="BU89" i="3"/>
  <c r="BT89" i="3"/>
  <c r="BS89" i="3"/>
  <c r="BR89" i="3"/>
  <c r="BQ89" i="3"/>
  <c r="BP89" i="3"/>
  <c r="BO89" i="3"/>
  <c r="BN89" i="3"/>
  <c r="BM89" i="3"/>
  <c r="BL89" i="3"/>
  <c r="BK89" i="3"/>
  <c r="BJ89" i="3"/>
  <c r="BI89" i="3"/>
  <c r="BH89" i="3"/>
  <c r="BG89" i="3"/>
  <c r="BF89" i="3"/>
  <c r="BE89" i="3"/>
  <c r="BD89" i="3"/>
  <c r="BC89" i="3"/>
  <c r="BB89" i="3"/>
  <c r="BA89" i="3"/>
  <c r="AZ89" i="3"/>
  <c r="AY89" i="3"/>
  <c r="AX89" i="3"/>
  <c r="AW89" i="3"/>
  <c r="AV89" i="3"/>
  <c r="AU89" i="3"/>
  <c r="AT89" i="3"/>
  <c r="AS89" i="3"/>
  <c r="AR89" i="3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89" i="3"/>
  <c r="CV87" i="3"/>
  <c r="CU87" i="3"/>
  <c r="CT87" i="3"/>
  <c r="CS87" i="3"/>
  <c r="CR87" i="3"/>
  <c r="CQ87" i="3"/>
  <c r="CP87" i="3"/>
  <c r="CO87" i="3"/>
  <c r="CN87" i="3"/>
  <c r="CM87" i="3"/>
  <c r="CL87" i="3"/>
  <c r="CK87" i="3"/>
  <c r="CJ87" i="3"/>
  <c r="CI87" i="3"/>
  <c r="CH87" i="3"/>
  <c r="CG87" i="3"/>
  <c r="CF87" i="3"/>
  <c r="CE87" i="3"/>
  <c r="CD87" i="3"/>
  <c r="CC87" i="3"/>
  <c r="CB87" i="3"/>
  <c r="CA87" i="3"/>
  <c r="BZ87" i="3"/>
  <c r="BY87" i="3"/>
  <c r="BX87" i="3"/>
  <c r="BW87" i="3"/>
  <c r="BV87" i="3"/>
  <c r="BU87" i="3"/>
  <c r="BT87" i="3"/>
  <c r="BS87" i="3"/>
  <c r="BR87" i="3"/>
  <c r="BQ87" i="3"/>
  <c r="BP87" i="3"/>
  <c r="BO87" i="3"/>
  <c r="BN87" i="3"/>
  <c r="BM87" i="3"/>
  <c r="BL87" i="3"/>
  <c r="BK87" i="3"/>
  <c r="BJ87" i="3"/>
  <c r="BI87" i="3"/>
  <c r="BH87" i="3"/>
  <c r="BG87" i="3"/>
  <c r="BF87" i="3"/>
  <c r="BE87" i="3"/>
  <c r="BD87" i="3"/>
  <c r="BC87" i="3"/>
  <c r="BB87" i="3"/>
  <c r="BA87" i="3"/>
  <c r="AZ87" i="3"/>
  <c r="AY87" i="3"/>
  <c r="AX87" i="3"/>
  <c r="AW87" i="3"/>
  <c r="AV87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87" i="3"/>
  <c r="CV86" i="3"/>
  <c r="CU86" i="3"/>
  <c r="CT86" i="3"/>
  <c r="CS86" i="3"/>
  <c r="CR86" i="3"/>
  <c r="CQ86" i="3"/>
  <c r="CP86" i="3"/>
  <c r="CO86" i="3"/>
  <c r="CN86" i="3"/>
  <c r="CM86" i="3"/>
  <c r="CL86" i="3"/>
  <c r="CK86" i="3"/>
  <c r="CJ86" i="3"/>
  <c r="CI86" i="3"/>
  <c r="CH86" i="3"/>
  <c r="CG86" i="3"/>
  <c r="CF86" i="3"/>
  <c r="CE86" i="3"/>
  <c r="CD86" i="3"/>
  <c r="CC86" i="3"/>
  <c r="CB86" i="3"/>
  <c r="CA86" i="3"/>
  <c r="BZ86" i="3"/>
  <c r="BY86" i="3"/>
  <c r="BX86" i="3"/>
  <c r="BW86" i="3"/>
  <c r="BV86" i="3"/>
  <c r="BU86" i="3"/>
  <c r="BT86" i="3"/>
  <c r="BS86" i="3"/>
  <c r="BR86" i="3"/>
  <c r="BQ86" i="3"/>
  <c r="BP86" i="3"/>
  <c r="BO86" i="3"/>
  <c r="BN86" i="3"/>
  <c r="BM86" i="3"/>
  <c r="BL86" i="3"/>
  <c r="BK86" i="3"/>
  <c r="BJ86" i="3"/>
  <c r="BI86" i="3"/>
  <c r="BH86" i="3"/>
  <c r="BG86" i="3"/>
  <c r="BF86" i="3"/>
  <c r="BE86" i="3"/>
  <c r="BD86" i="3"/>
  <c r="BC86" i="3"/>
  <c r="BB86" i="3"/>
  <c r="BA86" i="3"/>
  <c r="AZ86" i="3"/>
  <c r="AY86" i="3"/>
  <c r="AX86" i="3"/>
  <c r="AW86" i="3"/>
  <c r="AV86" i="3"/>
  <c r="AU86" i="3"/>
  <c r="AT86" i="3"/>
  <c r="AS86" i="3"/>
  <c r="AR86" i="3"/>
  <c r="AQ86" i="3"/>
  <c r="AP86" i="3"/>
  <c r="AO86" i="3"/>
  <c r="AN86" i="3"/>
  <c r="AM86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A86" i="3"/>
  <c r="CV84" i="3"/>
  <c r="CU84" i="3"/>
  <c r="CT84" i="3"/>
  <c r="CS84" i="3"/>
  <c r="CR84" i="3"/>
  <c r="CQ84" i="3"/>
  <c r="CP84" i="3"/>
  <c r="CO84" i="3"/>
  <c r="CN84" i="3"/>
  <c r="CM84" i="3"/>
  <c r="CL84" i="3"/>
  <c r="CK84" i="3"/>
  <c r="CJ84" i="3"/>
  <c r="CI84" i="3"/>
  <c r="CH84" i="3"/>
  <c r="CG84" i="3"/>
  <c r="CF84" i="3"/>
  <c r="CE84" i="3"/>
  <c r="CD84" i="3"/>
  <c r="CC84" i="3"/>
  <c r="CB84" i="3"/>
  <c r="CA84" i="3"/>
  <c r="BZ84" i="3"/>
  <c r="BY84" i="3"/>
  <c r="BX84" i="3"/>
  <c r="BW84" i="3"/>
  <c r="BV84" i="3"/>
  <c r="BU84" i="3"/>
  <c r="BT84" i="3"/>
  <c r="BS84" i="3"/>
  <c r="BR84" i="3"/>
  <c r="BQ84" i="3"/>
  <c r="BP84" i="3"/>
  <c r="BO84" i="3"/>
  <c r="BN84" i="3"/>
  <c r="BM84" i="3"/>
  <c r="BL84" i="3"/>
  <c r="BK84" i="3"/>
  <c r="BJ84" i="3"/>
  <c r="BI84" i="3"/>
  <c r="BH84" i="3"/>
  <c r="BG84" i="3"/>
  <c r="BF84" i="3"/>
  <c r="BE84" i="3"/>
  <c r="BD84" i="3"/>
  <c r="BC84" i="3"/>
  <c r="BB84" i="3"/>
  <c r="BA84" i="3"/>
  <c r="AZ84" i="3"/>
  <c r="AY84" i="3"/>
  <c r="AX84" i="3"/>
  <c r="AW84" i="3"/>
  <c r="AV84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84" i="3"/>
  <c r="CV83" i="3"/>
  <c r="CU83" i="3"/>
  <c r="CT83" i="3"/>
  <c r="CS83" i="3"/>
  <c r="CR83" i="3"/>
  <c r="CQ83" i="3"/>
  <c r="CP83" i="3"/>
  <c r="CO83" i="3"/>
  <c r="CN83" i="3"/>
  <c r="CM83" i="3"/>
  <c r="CL83" i="3"/>
  <c r="CK83" i="3"/>
  <c r="CJ83" i="3"/>
  <c r="CI83" i="3"/>
  <c r="CH83" i="3"/>
  <c r="CG83" i="3"/>
  <c r="CF83" i="3"/>
  <c r="CE83" i="3"/>
  <c r="CD83" i="3"/>
  <c r="CC83" i="3"/>
  <c r="CB83" i="3"/>
  <c r="CA83" i="3"/>
  <c r="BZ83" i="3"/>
  <c r="BY83" i="3"/>
  <c r="BX83" i="3"/>
  <c r="BW83" i="3"/>
  <c r="BV83" i="3"/>
  <c r="BU83" i="3"/>
  <c r="BT83" i="3"/>
  <c r="BS83" i="3"/>
  <c r="BR83" i="3"/>
  <c r="BQ83" i="3"/>
  <c r="BP83" i="3"/>
  <c r="BO83" i="3"/>
  <c r="BN83" i="3"/>
  <c r="BM83" i="3"/>
  <c r="BL83" i="3"/>
  <c r="BK83" i="3"/>
  <c r="BJ83" i="3"/>
  <c r="BI83" i="3"/>
  <c r="BH83" i="3"/>
  <c r="BG83" i="3"/>
  <c r="BF83" i="3"/>
  <c r="BE83" i="3"/>
  <c r="BD83" i="3"/>
  <c r="BC83" i="3"/>
  <c r="BB83" i="3"/>
  <c r="BA83" i="3"/>
  <c r="AZ83" i="3"/>
  <c r="AY83" i="3"/>
  <c r="AX83" i="3"/>
  <c r="AW83" i="3"/>
  <c r="AV83" i="3"/>
  <c r="AU83" i="3"/>
  <c r="AT83" i="3"/>
  <c r="AS83" i="3"/>
  <c r="AR83" i="3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83" i="3"/>
  <c r="CV81" i="3"/>
  <c r="CU81" i="3"/>
  <c r="CT81" i="3"/>
  <c r="CS81" i="3"/>
  <c r="CR81" i="3"/>
  <c r="CQ81" i="3"/>
  <c r="CP81" i="3"/>
  <c r="CO81" i="3"/>
  <c r="CN81" i="3"/>
  <c r="CM81" i="3"/>
  <c r="CL81" i="3"/>
  <c r="CK81" i="3"/>
  <c r="CJ81" i="3"/>
  <c r="CI81" i="3"/>
  <c r="CH81" i="3"/>
  <c r="CG81" i="3"/>
  <c r="CF81" i="3"/>
  <c r="CE81" i="3"/>
  <c r="CD81" i="3"/>
  <c r="CC81" i="3"/>
  <c r="CB81" i="3"/>
  <c r="CA81" i="3"/>
  <c r="BZ81" i="3"/>
  <c r="BY81" i="3"/>
  <c r="BX81" i="3"/>
  <c r="BW81" i="3"/>
  <c r="BV81" i="3"/>
  <c r="BU81" i="3"/>
  <c r="BT81" i="3"/>
  <c r="BS81" i="3"/>
  <c r="BR81" i="3"/>
  <c r="BQ81" i="3"/>
  <c r="BP81" i="3"/>
  <c r="BO81" i="3"/>
  <c r="BN81" i="3"/>
  <c r="BM81" i="3"/>
  <c r="BL81" i="3"/>
  <c r="BK81" i="3"/>
  <c r="BJ81" i="3"/>
  <c r="BI81" i="3"/>
  <c r="BH81" i="3"/>
  <c r="BG81" i="3"/>
  <c r="BF81" i="3"/>
  <c r="BE81" i="3"/>
  <c r="BD81" i="3"/>
  <c r="BC81" i="3"/>
  <c r="BB81" i="3"/>
  <c r="BA81" i="3"/>
  <c r="AZ81" i="3"/>
  <c r="AY81" i="3"/>
  <c r="AX81" i="3"/>
  <c r="AW81" i="3"/>
  <c r="AV81" i="3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A81" i="3"/>
  <c r="CV80" i="3"/>
  <c r="CU80" i="3"/>
  <c r="CT80" i="3"/>
  <c r="CS80" i="3"/>
  <c r="CR80" i="3"/>
  <c r="CQ80" i="3"/>
  <c r="CP80" i="3"/>
  <c r="CO80" i="3"/>
  <c r="CN80" i="3"/>
  <c r="CM80" i="3"/>
  <c r="CL80" i="3"/>
  <c r="CK80" i="3"/>
  <c r="CJ80" i="3"/>
  <c r="CI80" i="3"/>
  <c r="CH80" i="3"/>
  <c r="CG80" i="3"/>
  <c r="CF80" i="3"/>
  <c r="CE80" i="3"/>
  <c r="CD80" i="3"/>
  <c r="CC80" i="3"/>
  <c r="CB80" i="3"/>
  <c r="CA80" i="3"/>
  <c r="BZ80" i="3"/>
  <c r="BY80" i="3"/>
  <c r="BX80" i="3"/>
  <c r="BW80" i="3"/>
  <c r="BV80" i="3"/>
  <c r="BU80" i="3"/>
  <c r="BT80" i="3"/>
  <c r="BS80" i="3"/>
  <c r="BR80" i="3"/>
  <c r="BQ80" i="3"/>
  <c r="BP80" i="3"/>
  <c r="BO80" i="3"/>
  <c r="BN80" i="3"/>
  <c r="BM80" i="3"/>
  <c r="BL80" i="3"/>
  <c r="BK80" i="3"/>
  <c r="BJ80" i="3"/>
  <c r="BI80" i="3"/>
  <c r="BH80" i="3"/>
  <c r="BG80" i="3"/>
  <c r="BF80" i="3"/>
  <c r="BE80" i="3"/>
  <c r="BD80" i="3"/>
  <c r="BC80" i="3"/>
  <c r="BB80" i="3"/>
  <c r="BA80" i="3"/>
  <c r="AZ80" i="3"/>
  <c r="AY80" i="3"/>
  <c r="AX80" i="3"/>
  <c r="AW80" i="3"/>
  <c r="AV80" i="3"/>
  <c r="AU80" i="3"/>
  <c r="AT80" i="3"/>
  <c r="AS80" i="3"/>
  <c r="AR80" i="3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80" i="3"/>
  <c r="CV78" i="3"/>
  <c r="CU78" i="3"/>
  <c r="CT78" i="3"/>
  <c r="CS78" i="3"/>
  <c r="CR78" i="3"/>
  <c r="CQ78" i="3"/>
  <c r="CP78" i="3"/>
  <c r="CO78" i="3"/>
  <c r="CN78" i="3"/>
  <c r="CM78" i="3"/>
  <c r="CL78" i="3"/>
  <c r="CK78" i="3"/>
  <c r="CJ78" i="3"/>
  <c r="CI78" i="3"/>
  <c r="CH78" i="3"/>
  <c r="CG78" i="3"/>
  <c r="CF78" i="3"/>
  <c r="CE78" i="3"/>
  <c r="CD78" i="3"/>
  <c r="CC78" i="3"/>
  <c r="CB78" i="3"/>
  <c r="CA78" i="3"/>
  <c r="BZ78" i="3"/>
  <c r="BY78" i="3"/>
  <c r="BX78" i="3"/>
  <c r="BW78" i="3"/>
  <c r="BV78" i="3"/>
  <c r="BU78" i="3"/>
  <c r="BT78" i="3"/>
  <c r="BS78" i="3"/>
  <c r="BR78" i="3"/>
  <c r="BQ78" i="3"/>
  <c r="BP78" i="3"/>
  <c r="BO78" i="3"/>
  <c r="BN78" i="3"/>
  <c r="BM78" i="3"/>
  <c r="BL78" i="3"/>
  <c r="BK78" i="3"/>
  <c r="BJ78" i="3"/>
  <c r="BI78" i="3"/>
  <c r="BH78" i="3"/>
  <c r="BG78" i="3"/>
  <c r="BF78" i="3"/>
  <c r="BE78" i="3"/>
  <c r="BD78" i="3"/>
  <c r="BC78" i="3"/>
  <c r="BB78" i="3"/>
  <c r="BA78" i="3"/>
  <c r="AZ78" i="3"/>
  <c r="AY78" i="3"/>
  <c r="AX78" i="3"/>
  <c r="AW78" i="3"/>
  <c r="AV78" i="3"/>
  <c r="AU78" i="3"/>
  <c r="AT78" i="3"/>
  <c r="AS78" i="3"/>
  <c r="AR78" i="3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78" i="3"/>
  <c r="CV77" i="3"/>
  <c r="CU77" i="3"/>
  <c r="CT77" i="3"/>
  <c r="CS77" i="3"/>
  <c r="CR77" i="3"/>
  <c r="CQ77" i="3"/>
  <c r="CP77" i="3"/>
  <c r="CO77" i="3"/>
  <c r="CN77" i="3"/>
  <c r="CM77" i="3"/>
  <c r="CL77" i="3"/>
  <c r="CK77" i="3"/>
  <c r="CJ77" i="3"/>
  <c r="CI77" i="3"/>
  <c r="CH77" i="3"/>
  <c r="CG77" i="3"/>
  <c r="CF77" i="3"/>
  <c r="CE77" i="3"/>
  <c r="CD77" i="3"/>
  <c r="CC77" i="3"/>
  <c r="CB77" i="3"/>
  <c r="CA77" i="3"/>
  <c r="BZ77" i="3"/>
  <c r="BY77" i="3"/>
  <c r="BX77" i="3"/>
  <c r="BW77" i="3"/>
  <c r="BV77" i="3"/>
  <c r="BU77" i="3"/>
  <c r="BT77" i="3"/>
  <c r="BS77" i="3"/>
  <c r="BR77" i="3"/>
  <c r="BQ77" i="3"/>
  <c r="BP77" i="3"/>
  <c r="BO77" i="3"/>
  <c r="BN77" i="3"/>
  <c r="BM77" i="3"/>
  <c r="BL77" i="3"/>
  <c r="BK77" i="3"/>
  <c r="BJ77" i="3"/>
  <c r="BI77" i="3"/>
  <c r="BH77" i="3"/>
  <c r="BG77" i="3"/>
  <c r="BF77" i="3"/>
  <c r="BE77" i="3"/>
  <c r="BD77" i="3"/>
  <c r="BC77" i="3"/>
  <c r="BB77" i="3"/>
  <c r="BA77" i="3"/>
  <c r="AZ77" i="3"/>
  <c r="AY77" i="3"/>
  <c r="AX77" i="3"/>
  <c r="AW77" i="3"/>
  <c r="AV77" i="3"/>
  <c r="AU77" i="3"/>
  <c r="AT77" i="3"/>
  <c r="AS77" i="3"/>
  <c r="AR77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77" i="3"/>
  <c r="CV75" i="3"/>
  <c r="CU75" i="3"/>
  <c r="CT75" i="3"/>
  <c r="CS75" i="3"/>
  <c r="CR75" i="3"/>
  <c r="CQ75" i="3"/>
  <c r="CP75" i="3"/>
  <c r="CO75" i="3"/>
  <c r="CN75" i="3"/>
  <c r="CM75" i="3"/>
  <c r="CL75" i="3"/>
  <c r="CK75" i="3"/>
  <c r="CJ75" i="3"/>
  <c r="CI75" i="3"/>
  <c r="CH75" i="3"/>
  <c r="CG75" i="3"/>
  <c r="CF75" i="3"/>
  <c r="CE75" i="3"/>
  <c r="CD75" i="3"/>
  <c r="CC75" i="3"/>
  <c r="CB75" i="3"/>
  <c r="CA75" i="3"/>
  <c r="BZ75" i="3"/>
  <c r="BY75" i="3"/>
  <c r="BX75" i="3"/>
  <c r="BW75" i="3"/>
  <c r="BV75" i="3"/>
  <c r="BU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F75" i="3"/>
  <c r="BE75" i="3"/>
  <c r="BD75" i="3"/>
  <c r="BC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75" i="3"/>
  <c r="CV74" i="3"/>
  <c r="CU74" i="3"/>
  <c r="CT74" i="3"/>
  <c r="CS74" i="3"/>
  <c r="CR74" i="3"/>
  <c r="CQ74" i="3"/>
  <c r="CP74" i="3"/>
  <c r="CO74" i="3"/>
  <c r="CN74" i="3"/>
  <c r="CM74" i="3"/>
  <c r="CL74" i="3"/>
  <c r="CK74" i="3"/>
  <c r="CJ74" i="3"/>
  <c r="CI74" i="3"/>
  <c r="CH74" i="3"/>
  <c r="CG74" i="3"/>
  <c r="CF74" i="3"/>
  <c r="CE74" i="3"/>
  <c r="CD74" i="3"/>
  <c r="CC74" i="3"/>
  <c r="CB74" i="3"/>
  <c r="CA74" i="3"/>
  <c r="BZ74" i="3"/>
  <c r="BY74" i="3"/>
  <c r="BX74" i="3"/>
  <c r="BW74" i="3"/>
  <c r="BV74" i="3"/>
  <c r="BU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F74" i="3"/>
  <c r="BE74" i="3"/>
  <c r="BD74" i="3"/>
  <c r="BC74" i="3"/>
  <c r="BB74" i="3"/>
  <c r="BA74" i="3"/>
  <c r="AZ74" i="3"/>
  <c r="AY74" i="3"/>
  <c r="AX74" i="3"/>
  <c r="AW74" i="3"/>
  <c r="AV74" i="3"/>
  <c r="AU74" i="3"/>
  <c r="AT74" i="3"/>
  <c r="AS74" i="3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74" i="3"/>
  <c r="CV72" i="3"/>
  <c r="CU72" i="3"/>
  <c r="CT72" i="3"/>
  <c r="CS72" i="3"/>
  <c r="CR72" i="3"/>
  <c r="CQ72" i="3"/>
  <c r="CP72" i="3"/>
  <c r="CO72" i="3"/>
  <c r="CN72" i="3"/>
  <c r="CM72" i="3"/>
  <c r="CL72" i="3"/>
  <c r="CK72" i="3"/>
  <c r="CJ72" i="3"/>
  <c r="CI72" i="3"/>
  <c r="CH72" i="3"/>
  <c r="CG72" i="3"/>
  <c r="CF72" i="3"/>
  <c r="CE72" i="3"/>
  <c r="CD72" i="3"/>
  <c r="CC72" i="3"/>
  <c r="CB72" i="3"/>
  <c r="CA72" i="3"/>
  <c r="BZ72" i="3"/>
  <c r="BY72" i="3"/>
  <c r="BX72" i="3"/>
  <c r="BW72" i="3"/>
  <c r="BV72" i="3"/>
  <c r="BU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F72" i="3"/>
  <c r="BE72" i="3"/>
  <c r="BD72" i="3"/>
  <c r="BC72" i="3"/>
  <c r="BB72" i="3"/>
  <c r="BA72" i="3"/>
  <c r="AZ72" i="3"/>
  <c r="AY72" i="3"/>
  <c r="AX72" i="3"/>
  <c r="AW72" i="3"/>
  <c r="AV72" i="3"/>
  <c r="AU72" i="3"/>
  <c r="AT72" i="3"/>
  <c r="AS72" i="3"/>
  <c r="AR72" i="3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72" i="3"/>
  <c r="CV71" i="3"/>
  <c r="CU71" i="3"/>
  <c r="CT71" i="3"/>
  <c r="CS71" i="3"/>
  <c r="CR71" i="3"/>
  <c r="CQ71" i="3"/>
  <c r="CP71" i="3"/>
  <c r="CO71" i="3"/>
  <c r="CN71" i="3"/>
  <c r="CM71" i="3"/>
  <c r="CL71" i="3"/>
  <c r="CK71" i="3"/>
  <c r="CJ71" i="3"/>
  <c r="CI71" i="3"/>
  <c r="CH71" i="3"/>
  <c r="CG71" i="3"/>
  <c r="CF71" i="3"/>
  <c r="CE71" i="3"/>
  <c r="CD71" i="3"/>
  <c r="CC71" i="3"/>
  <c r="CB71" i="3"/>
  <c r="CA71" i="3"/>
  <c r="BZ71" i="3"/>
  <c r="BY71" i="3"/>
  <c r="BX71" i="3"/>
  <c r="BW71" i="3"/>
  <c r="BV71" i="3"/>
  <c r="BU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F71" i="3"/>
  <c r="BE71" i="3"/>
  <c r="BD71" i="3"/>
  <c r="BC71" i="3"/>
  <c r="BB71" i="3"/>
  <c r="BA71" i="3"/>
  <c r="AZ71" i="3"/>
  <c r="AY71" i="3"/>
  <c r="AX71" i="3"/>
  <c r="AW71" i="3"/>
  <c r="AV71" i="3"/>
  <c r="AU71" i="3"/>
  <c r="AT71" i="3"/>
  <c r="AS71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71" i="3"/>
  <c r="CV69" i="3"/>
  <c r="CU69" i="3"/>
  <c r="CT69" i="3"/>
  <c r="CS69" i="3"/>
  <c r="CR69" i="3"/>
  <c r="CQ69" i="3"/>
  <c r="CP69" i="3"/>
  <c r="CO69" i="3"/>
  <c r="CN69" i="3"/>
  <c r="CM69" i="3"/>
  <c r="CL69" i="3"/>
  <c r="CK69" i="3"/>
  <c r="CJ69" i="3"/>
  <c r="CI69" i="3"/>
  <c r="CH69" i="3"/>
  <c r="CG69" i="3"/>
  <c r="CF69" i="3"/>
  <c r="CE69" i="3"/>
  <c r="CD69" i="3"/>
  <c r="CC69" i="3"/>
  <c r="CB69" i="3"/>
  <c r="CA69" i="3"/>
  <c r="BZ69" i="3"/>
  <c r="BY69" i="3"/>
  <c r="BX69" i="3"/>
  <c r="BW69" i="3"/>
  <c r="BV69" i="3"/>
  <c r="BU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F69" i="3"/>
  <c r="BE69" i="3"/>
  <c r="BD69" i="3"/>
  <c r="BC69" i="3"/>
  <c r="BB69" i="3"/>
  <c r="BA69" i="3"/>
  <c r="AZ69" i="3"/>
  <c r="AY69" i="3"/>
  <c r="AX69" i="3"/>
  <c r="AW69" i="3"/>
  <c r="AV69" i="3"/>
  <c r="AU69" i="3"/>
  <c r="AT69" i="3"/>
  <c r="AS69" i="3"/>
  <c r="AR69" i="3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69" i="3"/>
  <c r="CV68" i="3"/>
  <c r="CU68" i="3"/>
  <c r="CT68" i="3"/>
  <c r="CS68" i="3"/>
  <c r="CR68" i="3"/>
  <c r="CQ68" i="3"/>
  <c r="CP68" i="3"/>
  <c r="CO68" i="3"/>
  <c r="CN68" i="3"/>
  <c r="CM68" i="3"/>
  <c r="CL68" i="3"/>
  <c r="CK68" i="3"/>
  <c r="CJ68" i="3"/>
  <c r="CI68" i="3"/>
  <c r="CH68" i="3"/>
  <c r="CG68" i="3"/>
  <c r="CF68" i="3"/>
  <c r="CE68" i="3"/>
  <c r="CD68" i="3"/>
  <c r="CC68" i="3"/>
  <c r="CB68" i="3"/>
  <c r="CA68" i="3"/>
  <c r="BZ68" i="3"/>
  <c r="BY68" i="3"/>
  <c r="BX68" i="3"/>
  <c r="BW68" i="3"/>
  <c r="BV68" i="3"/>
  <c r="BU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F68" i="3"/>
  <c r="BE68" i="3"/>
  <c r="BD68" i="3"/>
  <c r="BC68" i="3"/>
  <c r="BB68" i="3"/>
  <c r="BA68" i="3"/>
  <c r="AZ68" i="3"/>
  <c r="AY68" i="3"/>
  <c r="AX68" i="3"/>
  <c r="AW68" i="3"/>
  <c r="AV68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68" i="3"/>
  <c r="CV66" i="3"/>
  <c r="CU66" i="3"/>
  <c r="CT66" i="3"/>
  <c r="CS66" i="3"/>
  <c r="CR66" i="3"/>
  <c r="CQ66" i="3"/>
  <c r="CP66" i="3"/>
  <c r="CO66" i="3"/>
  <c r="CN66" i="3"/>
  <c r="CM66" i="3"/>
  <c r="CL66" i="3"/>
  <c r="CK66" i="3"/>
  <c r="CJ66" i="3"/>
  <c r="CI66" i="3"/>
  <c r="CH66" i="3"/>
  <c r="CG66" i="3"/>
  <c r="CF66" i="3"/>
  <c r="CE66" i="3"/>
  <c r="CD66" i="3"/>
  <c r="CC66" i="3"/>
  <c r="CB66" i="3"/>
  <c r="CA66" i="3"/>
  <c r="BZ66" i="3"/>
  <c r="BY66" i="3"/>
  <c r="BX66" i="3"/>
  <c r="BW66" i="3"/>
  <c r="BV66" i="3"/>
  <c r="BU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F66" i="3"/>
  <c r="BE66" i="3"/>
  <c r="BD66" i="3"/>
  <c r="BC66" i="3"/>
  <c r="BB66" i="3"/>
  <c r="BA66" i="3"/>
  <c r="AZ66" i="3"/>
  <c r="AY66" i="3"/>
  <c r="AX66" i="3"/>
  <c r="AW66" i="3"/>
  <c r="AV66" i="3"/>
  <c r="AU66" i="3"/>
  <c r="AT66" i="3"/>
  <c r="AS66" i="3"/>
  <c r="AR66" i="3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66" i="3"/>
  <c r="CV65" i="3"/>
  <c r="CU65" i="3"/>
  <c r="CT65" i="3"/>
  <c r="CS65" i="3"/>
  <c r="CR65" i="3"/>
  <c r="CQ65" i="3"/>
  <c r="CP65" i="3"/>
  <c r="CO65" i="3"/>
  <c r="CN65" i="3"/>
  <c r="CM65" i="3"/>
  <c r="CL65" i="3"/>
  <c r="CK65" i="3"/>
  <c r="CJ65" i="3"/>
  <c r="CI65" i="3"/>
  <c r="CH65" i="3"/>
  <c r="CG65" i="3"/>
  <c r="CF65" i="3"/>
  <c r="CE65" i="3"/>
  <c r="CD65" i="3"/>
  <c r="CC65" i="3"/>
  <c r="CB65" i="3"/>
  <c r="CA65" i="3"/>
  <c r="BZ65" i="3"/>
  <c r="BY65" i="3"/>
  <c r="BX65" i="3"/>
  <c r="BW65" i="3"/>
  <c r="BV65" i="3"/>
  <c r="BU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F65" i="3"/>
  <c r="BE65" i="3"/>
  <c r="BD65" i="3"/>
  <c r="BC65" i="3"/>
  <c r="BB65" i="3"/>
  <c r="BA65" i="3"/>
  <c r="AZ65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65" i="3"/>
  <c r="CV63" i="3"/>
  <c r="CU63" i="3"/>
  <c r="CT63" i="3"/>
  <c r="CS63" i="3"/>
  <c r="CR63" i="3"/>
  <c r="CQ63" i="3"/>
  <c r="CP63" i="3"/>
  <c r="CO63" i="3"/>
  <c r="CN63" i="3"/>
  <c r="CM63" i="3"/>
  <c r="CL63" i="3"/>
  <c r="CK63" i="3"/>
  <c r="CJ63" i="3"/>
  <c r="CI63" i="3"/>
  <c r="CH63" i="3"/>
  <c r="CG63" i="3"/>
  <c r="CF63" i="3"/>
  <c r="CE63" i="3"/>
  <c r="CD63" i="3"/>
  <c r="CC63" i="3"/>
  <c r="CB63" i="3"/>
  <c r="CA63" i="3"/>
  <c r="BZ63" i="3"/>
  <c r="BY63" i="3"/>
  <c r="BX63" i="3"/>
  <c r="BW63" i="3"/>
  <c r="BV63" i="3"/>
  <c r="BU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S63" i="3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CV62" i="3"/>
  <c r="CU62" i="3"/>
  <c r="CT62" i="3"/>
  <c r="CS62" i="3"/>
  <c r="CR62" i="3"/>
  <c r="CQ62" i="3"/>
  <c r="CP62" i="3"/>
  <c r="CO62" i="3"/>
  <c r="CN62" i="3"/>
  <c r="CM62" i="3"/>
  <c r="CL62" i="3"/>
  <c r="CK62" i="3"/>
  <c r="CJ62" i="3"/>
  <c r="CI62" i="3"/>
  <c r="CH62" i="3"/>
  <c r="CG62" i="3"/>
  <c r="CF62" i="3"/>
  <c r="CE62" i="3"/>
  <c r="CD62" i="3"/>
  <c r="CC62" i="3"/>
  <c r="CB62" i="3"/>
  <c r="CA62" i="3"/>
  <c r="BZ62" i="3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L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CV60" i="3"/>
  <c r="CU60" i="3"/>
  <c r="CT60" i="3"/>
  <c r="CS60" i="3"/>
  <c r="CR60" i="3"/>
  <c r="CQ60" i="3"/>
  <c r="CP60" i="3"/>
  <c r="CO60" i="3"/>
  <c r="CN60" i="3"/>
  <c r="CM60" i="3"/>
  <c r="CL60" i="3"/>
  <c r="CK60" i="3"/>
  <c r="CJ60" i="3"/>
  <c r="CI60" i="3"/>
  <c r="CH60" i="3"/>
  <c r="CG60" i="3"/>
  <c r="CF60" i="3"/>
  <c r="CE60" i="3"/>
  <c r="CD60" i="3"/>
  <c r="CC60" i="3"/>
  <c r="CB60" i="3"/>
  <c r="CA60" i="3"/>
  <c r="BZ60" i="3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CV59" i="3"/>
  <c r="CU59" i="3"/>
  <c r="CT59" i="3"/>
  <c r="CS59" i="3"/>
  <c r="CR59" i="3"/>
  <c r="CQ59" i="3"/>
  <c r="CP59" i="3"/>
  <c r="CO59" i="3"/>
  <c r="CN59" i="3"/>
  <c r="CM59" i="3"/>
  <c r="CL59" i="3"/>
  <c r="CK59" i="3"/>
  <c r="CJ59" i="3"/>
  <c r="CI59" i="3"/>
  <c r="CH59" i="3"/>
  <c r="CG59" i="3"/>
  <c r="CF59" i="3"/>
  <c r="CE59" i="3"/>
  <c r="CD59" i="3"/>
  <c r="CC59" i="3"/>
  <c r="CB59" i="3"/>
  <c r="CA59" i="3"/>
  <c r="BZ59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CV57" i="3"/>
  <c r="CU57" i="3"/>
  <c r="CT57" i="3"/>
  <c r="CS57" i="3"/>
  <c r="CR57" i="3"/>
  <c r="CQ57" i="3"/>
  <c r="CP57" i="3"/>
  <c r="CO57" i="3"/>
  <c r="CN57" i="3"/>
  <c r="CM57" i="3"/>
  <c r="CL57" i="3"/>
  <c r="CK57" i="3"/>
  <c r="CJ57" i="3"/>
  <c r="CI57" i="3"/>
  <c r="CH57" i="3"/>
  <c r="CG57" i="3"/>
  <c r="CF57" i="3"/>
  <c r="CE57" i="3"/>
  <c r="CD57" i="3"/>
  <c r="CC57" i="3"/>
  <c r="CB57" i="3"/>
  <c r="CA57" i="3"/>
  <c r="BZ57" i="3"/>
  <c r="BY57" i="3"/>
  <c r="BX57" i="3"/>
  <c r="BW57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CV56" i="3"/>
  <c r="CU56" i="3"/>
  <c r="CT56" i="3"/>
  <c r="CS56" i="3"/>
  <c r="CR56" i="3"/>
  <c r="CQ56" i="3"/>
  <c r="CP56" i="3"/>
  <c r="CO56" i="3"/>
  <c r="CN56" i="3"/>
  <c r="CM56" i="3"/>
  <c r="CL56" i="3"/>
  <c r="CK56" i="3"/>
  <c r="CJ56" i="3"/>
  <c r="CI56" i="3"/>
  <c r="CH56" i="3"/>
  <c r="CG56" i="3"/>
  <c r="CF56" i="3"/>
  <c r="CE56" i="3"/>
  <c r="CD56" i="3"/>
  <c r="CC56" i="3"/>
  <c r="CB56" i="3"/>
  <c r="CA56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CV54" i="3"/>
  <c r="CU54" i="3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CV53" i="3"/>
  <c r="CU53" i="3"/>
  <c r="CT53" i="3"/>
  <c r="CS53" i="3"/>
  <c r="CR53" i="3"/>
  <c r="CQ53" i="3"/>
  <c r="CP53" i="3"/>
  <c r="CO53" i="3"/>
  <c r="CN53" i="3"/>
  <c r="CM53" i="3"/>
  <c r="CL53" i="3"/>
  <c r="CK53" i="3"/>
  <c r="CJ53" i="3"/>
  <c r="CI53" i="3"/>
  <c r="CH53" i="3"/>
  <c r="CG53" i="3"/>
  <c r="CF53" i="3"/>
  <c r="CE53" i="3"/>
  <c r="CD53" i="3"/>
  <c r="CC53" i="3"/>
  <c r="CB53" i="3"/>
  <c r="CA53" i="3"/>
  <c r="BZ53" i="3"/>
  <c r="BY53" i="3"/>
  <c r="BX53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CV51" i="3"/>
  <c r="CU51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CV50" i="3"/>
  <c r="CU50" i="3"/>
  <c r="CT50" i="3"/>
  <c r="CS50" i="3"/>
  <c r="CR50" i="3"/>
  <c r="CQ50" i="3"/>
  <c r="CP50" i="3"/>
  <c r="CO50" i="3"/>
  <c r="CN50" i="3"/>
  <c r="CM50" i="3"/>
  <c r="CL50" i="3"/>
  <c r="CK50" i="3"/>
  <c r="CJ50" i="3"/>
  <c r="CI50" i="3"/>
  <c r="CH50" i="3"/>
  <c r="CG50" i="3"/>
  <c r="CF50" i="3"/>
  <c r="CE50" i="3"/>
  <c r="CD50" i="3"/>
  <c r="CC50" i="3"/>
  <c r="CB50" i="3"/>
  <c r="CA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CV48" i="3"/>
  <c r="CU48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CV47" i="3"/>
  <c r="CU47" i="3"/>
  <c r="CT47" i="3"/>
  <c r="CS47" i="3"/>
  <c r="CR47" i="3"/>
  <c r="CQ47" i="3"/>
  <c r="CP47" i="3"/>
  <c r="CO47" i="3"/>
  <c r="CN47" i="3"/>
  <c r="CM47" i="3"/>
  <c r="CL47" i="3"/>
  <c r="CK47" i="3"/>
  <c r="CJ47" i="3"/>
  <c r="CI47" i="3"/>
  <c r="CH47" i="3"/>
  <c r="CG47" i="3"/>
  <c r="CF47" i="3"/>
  <c r="CE47" i="3"/>
  <c r="CD47" i="3"/>
  <c r="CC47" i="3"/>
  <c r="CB47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CV45" i="3"/>
  <c r="CU45" i="3"/>
  <c r="CT45" i="3"/>
  <c r="CS45" i="3"/>
  <c r="CR45" i="3"/>
  <c r="CQ45" i="3"/>
  <c r="CP45" i="3"/>
  <c r="CO45" i="3"/>
  <c r="CN45" i="3"/>
  <c r="CM45" i="3"/>
  <c r="CL45" i="3"/>
  <c r="CK45" i="3"/>
  <c r="CJ45" i="3"/>
  <c r="CI45" i="3"/>
  <c r="CH45" i="3"/>
  <c r="CG45" i="3"/>
  <c r="CF45" i="3"/>
  <c r="CE45" i="3"/>
  <c r="CD45" i="3"/>
  <c r="CC45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CV44" i="3"/>
  <c r="CU44" i="3"/>
  <c r="CT44" i="3"/>
  <c r="CS44" i="3"/>
  <c r="CR44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CV42" i="3"/>
  <c r="CU42" i="3"/>
  <c r="CT42" i="3"/>
  <c r="CS42" i="3"/>
  <c r="CR42" i="3"/>
  <c r="CQ42" i="3"/>
  <c r="CP42" i="3"/>
  <c r="CO42" i="3"/>
  <c r="CN42" i="3"/>
  <c r="CM42" i="3"/>
  <c r="CL42" i="3"/>
  <c r="CK42" i="3"/>
  <c r="CJ42" i="3"/>
  <c r="CI42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CV41" i="3"/>
  <c r="CU41" i="3"/>
  <c r="CT41" i="3"/>
  <c r="CS41" i="3"/>
  <c r="CR41" i="3"/>
  <c r="CQ41" i="3"/>
  <c r="CP41" i="3"/>
  <c r="CO41" i="3"/>
  <c r="CN41" i="3"/>
  <c r="CM41" i="3"/>
  <c r="CL41" i="3"/>
  <c r="CK41" i="3"/>
  <c r="CJ41" i="3"/>
  <c r="CI41" i="3"/>
  <c r="CH41" i="3"/>
  <c r="CG41" i="3"/>
  <c r="CF41" i="3"/>
  <c r="CE41" i="3"/>
  <c r="CD41" i="3"/>
  <c r="CC41" i="3"/>
  <c r="CB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CV39" i="3"/>
  <c r="CU39" i="3"/>
  <c r="CT39" i="3"/>
  <c r="CS39" i="3"/>
  <c r="CR39" i="3"/>
  <c r="CQ39" i="3"/>
  <c r="CP39" i="3"/>
  <c r="CO39" i="3"/>
  <c r="CN39" i="3"/>
  <c r="CM39" i="3"/>
  <c r="CL39" i="3"/>
  <c r="CK39" i="3"/>
  <c r="CJ39" i="3"/>
  <c r="CI39" i="3"/>
  <c r="CH39" i="3"/>
  <c r="CG39" i="3"/>
  <c r="CF39" i="3"/>
  <c r="CE39" i="3"/>
  <c r="CD39" i="3"/>
  <c r="CC39" i="3"/>
  <c r="CB39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CV38" i="3"/>
  <c r="CU38" i="3"/>
  <c r="CT38" i="3"/>
  <c r="CS38" i="3"/>
  <c r="CR38" i="3"/>
  <c r="CQ38" i="3"/>
  <c r="CP38" i="3"/>
  <c r="CO38" i="3"/>
  <c r="CN38" i="3"/>
  <c r="CM38" i="3"/>
  <c r="CL38" i="3"/>
  <c r="CK38" i="3"/>
  <c r="CJ38" i="3"/>
  <c r="CI38" i="3"/>
  <c r="CH38" i="3"/>
  <c r="CG38" i="3"/>
  <c r="CF38" i="3"/>
  <c r="CE38" i="3"/>
  <c r="CD38" i="3"/>
  <c r="CC38" i="3"/>
  <c r="CB38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CV36" i="3"/>
  <c r="CU36" i="3"/>
  <c r="CT36" i="3"/>
  <c r="CS36" i="3"/>
  <c r="CR36" i="3"/>
  <c r="CQ36" i="3"/>
  <c r="CP36" i="3"/>
  <c r="CO36" i="3"/>
  <c r="CN36" i="3"/>
  <c r="CM36" i="3"/>
  <c r="CL36" i="3"/>
  <c r="CK36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CV35" i="3"/>
  <c r="CU35" i="3"/>
  <c r="CT35" i="3"/>
  <c r="CS35" i="3"/>
  <c r="CR35" i="3"/>
  <c r="CQ35" i="3"/>
  <c r="CP35" i="3"/>
  <c r="CO35" i="3"/>
  <c r="CN35" i="3"/>
  <c r="CM35" i="3"/>
  <c r="CL35" i="3"/>
  <c r="CK35" i="3"/>
  <c r="CJ35" i="3"/>
  <c r="CI35" i="3"/>
  <c r="CH35" i="3"/>
  <c r="CG35" i="3"/>
  <c r="CF35" i="3"/>
  <c r="CE35" i="3"/>
  <c r="CD35" i="3"/>
  <c r="CC35" i="3"/>
  <c r="CB35" i="3"/>
  <c r="CA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CV33" i="3"/>
  <c r="CU33" i="3"/>
  <c r="CT33" i="3"/>
  <c r="CS33" i="3"/>
  <c r="CR33" i="3"/>
  <c r="CQ33" i="3"/>
  <c r="CP33" i="3"/>
  <c r="CO33" i="3"/>
  <c r="CN33" i="3"/>
  <c r="CM33" i="3"/>
  <c r="CL33" i="3"/>
  <c r="CK33" i="3"/>
  <c r="CJ33" i="3"/>
  <c r="CI33" i="3"/>
  <c r="CH33" i="3"/>
  <c r="CG33" i="3"/>
  <c r="CF33" i="3"/>
  <c r="CE33" i="3"/>
  <c r="CD33" i="3"/>
  <c r="CC33" i="3"/>
  <c r="CB33" i="3"/>
  <c r="CA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CV32" i="3"/>
  <c r="CU32" i="3"/>
  <c r="CT32" i="3"/>
  <c r="CS32" i="3"/>
  <c r="CR32" i="3"/>
  <c r="CQ32" i="3"/>
  <c r="CP32" i="3"/>
  <c r="CO32" i="3"/>
  <c r="CN32" i="3"/>
  <c r="CM32" i="3"/>
  <c r="CL32" i="3"/>
  <c r="CK32" i="3"/>
  <c r="CJ32" i="3"/>
  <c r="CI32" i="3"/>
  <c r="CH32" i="3"/>
  <c r="CG32" i="3"/>
  <c r="CF32" i="3"/>
  <c r="CE32" i="3"/>
  <c r="CD32" i="3"/>
  <c r="CC32" i="3"/>
  <c r="CB32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CV30" i="3"/>
  <c r="CU30" i="3"/>
  <c r="CT30" i="3"/>
  <c r="CS30" i="3"/>
  <c r="CR30" i="3"/>
  <c r="CQ30" i="3"/>
  <c r="CP30" i="3"/>
  <c r="CO30" i="3"/>
  <c r="CN30" i="3"/>
  <c r="CM30" i="3"/>
  <c r="CL30" i="3"/>
  <c r="CK30" i="3"/>
  <c r="CJ30" i="3"/>
  <c r="CI30" i="3"/>
  <c r="CH30" i="3"/>
  <c r="CG30" i="3"/>
  <c r="CF30" i="3"/>
  <c r="CE30" i="3"/>
  <c r="CD30" i="3"/>
  <c r="CC30" i="3"/>
  <c r="CB30" i="3"/>
  <c r="CA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CV29" i="3"/>
  <c r="CU29" i="3"/>
  <c r="CT29" i="3"/>
  <c r="CS29" i="3"/>
  <c r="CR29" i="3"/>
  <c r="CQ29" i="3"/>
  <c r="CP29" i="3"/>
  <c r="CO29" i="3"/>
  <c r="CN29" i="3"/>
  <c r="CM29" i="3"/>
  <c r="CL29" i="3"/>
  <c r="CK29" i="3"/>
  <c r="CJ29" i="3"/>
  <c r="CI29" i="3"/>
  <c r="CH29" i="3"/>
  <c r="CG29" i="3"/>
  <c r="CF29" i="3"/>
  <c r="CE29" i="3"/>
  <c r="CD29" i="3"/>
  <c r="CC29" i="3"/>
  <c r="CB29" i="3"/>
  <c r="CA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CV27" i="3"/>
  <c r="CU27" i="3"/>
  <c r="CT27" i="3"/>
  <c r="CS27" i="3"/>
  <c r="CR27" i="3"/>
  <c r="CQ27" i="3"/>
  <c r="CP27" i="3"/>
  <c r="CO27" i="3"/>
  <c r="CN27" i="3"/>
  <c r="CM27" i="3"/>
  <c r="CL27" i="3"/>
  <c r="CK27" i="3"/>
  <c r="CJ27" i="3"/>
  <c r="CI27" i="3"/>
  <c r="CH27" i="3"/>
  <c r="CG27" i="3"/>
  <c r="CF27" i="3"/>
  <c r="CE27" i="3"/>
  <c r="CD27" i="3"/>
  <c r="CC27" i="3"/>
  <c r="CB27" i="3"/>
  <c r="CA27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CV26" i="3"/>
  <c r="CU26" i="3"/>
  <c r="CT26" i="3"/>
  <c r="CS26" i="3"/>
  <c r="CR26" i="3"/>
  <c r="CQ26" i="3"/>
  <c r="CP26" i="3"/>
  <c r="CO26" i="3"/>
  <c r="CN26" i="3"/>
  <c r="CM26" i="3"/>
  <c r="CL26" i="3"/>
  <c r="CK26" i="3"/>
  <c r="CJ26" i="3"/>
  <c r="CI26" i="3"/>
  <c r="CH26" i="3"/>
  <c r="CG26" i="3"/>
  <c r="CF26" i="3"/>
  <c r="CE26" i="3"/>
  <c r="CD26" i="3"/>
  <c r="CC26" i="3"/>
  <c r="CB26" i="3"/>
  <c r="CA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CV21" i="3"/>
  <c r="CU21" i="3"/>
  <c r="CT21" i="3"/>
  <c r="CS21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CV20" i="3"/>
  <c r="CU20" i="3"/>
  <c r="CT20" i="3"/>
  <c r="CS20" i="3"/>
  <c r="CR20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CV17" i="3"/>
  <c r="CU17" i="3"/>
  <c r="CT17" i="3"/>
  <c r="CS17" i="3"/>
  <c r="CR17" i="3"/>
  <c r="CQ17" i="3"/>
  <c r="CP17" i="3"/>
  <c r="CO17" i="3"/>
  <c r="CN17" i="3"/>
  <c r="CM17" i="3"/>
  <c r="CL17" i="3"/>
  <c r="CK17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CV15" i="3"/>
  <c r="CU15" i="3"/>
  <c r="CT15" i="3"/>
  <c r="CS15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CV14" i="3"/>
  <c r="CU14" i="3"/>
  <c r="CT14" i="3"/>
  <c r="CS14" i="3"/>
  <c r="CR14" i="3"/>
  <c r="CQ14" i="3"/>
  <c r="CP14" i="3"/>
  <c r="CO14" i="3"/>
  <c r="CN14" i="3"/>
  <c r="CM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CV11" i="3"/>
  <c r="CU11" i="3"/>
  <c r="CT11" i="3"/>
  <c r="CS11" i="3"/>
  <c r="CR11" i="3"/>
  <c r="CQ11" i="3"/>
  <c r="CP11" i="3"/>
  <c r="CO11" i="3"/>
  <c r="CN11" i="3"/>
  <c r="CM11" i="3"/>
  <c r="CL11" i="3"/>
  <c r="CK11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CV9" i="3"/>
  <c r="CU9" i="3"/>
  <c r="CT9" i="3"/>
  <c r="CS9" i="3"/>
  <c r="CR9" i="3"/>
  <c r="CQ9" i="3"/>
  <c r="CP9" i="3"/>
  <c r="CO9" i="3"/>
  <c r="CN9" i="3"/>
  <c r="CM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E8" i="3"/>
  <c r="CD8" i="3"/>
  <c r="CC8" i="3"/>
  <c r="CB8" i="3"/>
  <c r="CA8" i="3"/>
  <c r="BZ8" i="3"/>
  <c r="BY8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CV6" i="3"/>
  <c r="CU6" i="3"/>
  <c r="CT6" i="3"/>
  <c r="CS6" i="3"/>
  <c r="CR6" i="3"/>
  <c r="CQ6" i="3"/>
  <c r="CP6" i="3"/>
  <c r="CO6" i="3"/>
  <c r="CN6" i="3"/>
  <c r="CM6" i="3"/>
  <c r="CL6" i="3"/>
  <c r="CK6" i="3"/>
  <c r="CJ6" i="3"/>
  <c r="CI6" i="3"/>
  <c r="CH6" i="3"/>
  <c r="CG6" i="3"/>
  <c r="CF6" i="3"/>
  <c r="CE6" i="3"/>
  <c r="CD6" i="3"/>
  <c r="CC6" i="3"/>
  <c r="CB6" i="3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CV5" i="3"/>
  <c r="CU5" i="3"/>
  <c r="CT5" i="3"/>
  <c r="CS5" i="3"/>
  <c r="CR5" i="3"/>
  <c r="CQ5" i="3"/>
  <c r="CP5" i="3"/>
  <c r="CO5" i="3"/>
  <c r="CN5" i="3"/>
  <c r="CM5" i="3"/>
  <c r="CL5" i="3"/>
  <c r="CK5" i="3"/>
  <c r="CJ5" i="3"/>
  <c r="CI5" i="3"/>
  <c r="CH5" i="3"/>
  <c r="CG5" i="3"/>
  <c r="CF5" i="3"/>
  <c r="CE5" i="3"/>
  <c r="CD5" i="3"/>
  <c r="CC5" i="3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  <c r="CV3" i="3"/>
  <c r="CU3" i="3"/>
  <c r="CT3" i="3"/>
  <c r="CS3" i="3"/>
  <c r="CR3" i="3"/>
  <c r="CQ3" i="3"/>
  <c r="CP3" i="3"/>
  <c r="CO3" i="3"/>
  <c r="CN3" i="3"/>
  <c r="CM3" i="3"/>
  <c r="CL3" i="3"/>
  <c r="CK3" i="3"/>
  <c r="CJ3" i="3"/>
  <c r="CI3" i="3"/>
  <c r="CH3" i="3"/>
  <c r="CG3" i="3"/>
  <c r="CF3" i="3"/>
  <c r="CE3" i="3"/>
  <c r="CD3" i="3"/>
  <c r="CC3" i="3"/>
  <c r="CB3" i="3"/>
  <c r="CA3" i="3"/>
  <c r="BZ3" i="3"/>
  <c r="BY3" i="3"/>
  <c r="BX3" i="3"/>
  <c r="BW3" i="3"/>
  <c r="BV3" i="3"/>
  <c r="BU3" i="3"/>
  <c r="BT3" i="3"/>
  <c r="BS3" i="3"/>
  <c r="BR3" i="3"/>
  <c r="BQ3" i="3"/>
  <c r="BP3" i="3"/>
  <c r="BO3" i="3"/>
  <c r="BN3" i="3"/>
  <c r="BM3" i="3"/>
  <c r="BL3" i="3"/>
  <c r="BK3" i="3"/>
  <c r="BJ3" i="3"/>
  <c r="BI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AF3" i="3"/>
  <c r="AE3" i="3"/>
  <c r="AD3" i="3"/>
  <c r="AC3" i="3"/>
  <c r="AB3" i="3"/>
  <c r="AA3" i="3"/>
  <c r="Z3" i="3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CV2" i="3"/>
  <c r="CU2" i="3"/>
  <c r="CT2" i="3"/>
  <c r="CS2" i="3"/>
  <c r="CR2" i="3"/>
  <c r="CQ2" i="3"/>
  <c r="CP2" i="3"/>
  <c r="CO2" i="3"/>
  <c r="CN2" i="3"/>
  <c r="CM2" i="3"/>
  <c r="CL2" i="3"/>
  <c r="CK2" i="3"/>
  <c r="CJ2" i="3"/>
  <c r="CI2" i="3"/>
  <c r="CH2" i="3"/>
  <c r="CG2" i="3"/>
  <c r="CF2" i="3"/>
  <c r="CE2" i="3"/>
  <c r="CD2" i="3"/>
  <c r="CC2" i="3"/>
  <c r="CB2" i="3"/>
  <c r="CA2" i="3"/>
  <c r="BZ2" i="3"/>
  <c r="BY2" i="3"/>
  <c r="BX2" i="3"/>
  <c r="BW2" i="3"/>
  <c r="BV2" i="3"/>
  <c r="BU2" i="3"/>
  <c r="BT2" i="3"/>
  <c r="BS2" i="3"/>
  <c r="BR2" i="3"/>
  <c r="BQ2" i="3"/>
  <c r="BP2" i="3"/>
  <c r="BO2" i="3"/>
  <c r="BN2" i="3"/>
  <c r="BM2" i="3"/>
  <c r="BL2" i="3"/>
  <c r="BK2" i="3"/>
  <c r="BJ2" i="3"/>
  <c r="BI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  <c r="A3" i="3"/>
  <c r="A1" i="2"/>
  <c r="CV300" i="2"/>
  <c r="CU300" i="2"/>
  <c r="CT300" i="2"/>
  <c r="CS300" i="2"/>
  <c r="CR300" i="2"/>
  <c r="CQ300" i="2"/>
  <c r="CP300" i="2"/>
  <c r="CO300" i="2"/>
  <c r="CN300" i="2"/>
  <c r="CM300" i="2"/>
  <c r="CL300" i="2"/>
  <c r="CK300" i="2"/>
  <c r="CJ300" i="2"/>
  <c r="CI300" i="2"/>
  <c r="CH300" i="2"/>
  <c r="CG300" i="2"/>
  <c r="CF300" i="2"/>
  <c r="CE300" i="2"/>
  <c r="CD300" i="2"/>
  <c r="CC300" i="2"/>
  <c r="CB300" i="2"/>
  <c r="CA300" i="2"/>
  <c r="BZ300" i="2"/>
  <c r="BY300" i="2"/>
  <c r="BX300" i="2"/>
  <c r="BW300" i="2"/>
  <c r="BV300" i="2"/>
  <c r="BU300" i="2"/>
  <c r="BT300" i="2"/>
  <c r="BS300" i="2"/>
  <c r="BR300" i="2"/>
  <c r="BQ300" i="2"/>
  <c r="BP300" i="2"/>
  <c r="BO300" i="2"/>
  <c r="BN300" i="2"/>
  <c r="BM300" i="2"/>
  <c r="BL300" i="2"/>
  <c r="BK300" i="2"/>
  <c r="BJ300" i="2"/>
  <c r="BI300" i="2"/>
  <c r="BH300" i="2"/>
  <c r="BG300" i="2"/>
  <c r="BF300" i="2"/>
  <c r="BE300" i="2"/>
  <c r="BD300" i="2"/>
  <c r="BC300" i="2"/>
  <c r="BB300" i="2"/>
  <c r="BA300" i="2"/>
  <c r="AZ300" i="2"/>
  <c r="AY300" i="2"/>
  <c r="AX300" i="2"/>
  <c r="AW300" i="2"/>
  <c r="AV300" i="2"/>
  <c r="AU300" i="2"/>
  <c r="AT300" i="2"/>
  <c r="AS300" i="2"/>
  <c r="AR300" i="2"/>
  <c r="AQ300" i="2"/>
  <c r="AP300" i="2"/>
  <c r="AO300" i="2"/>
  <c r="AN300" i="2"/>
  <c r="AM300" i="2"/>
  <c r="AL300" i="2"/>
  <c r="AK300" i="2"/>
  <c r="AJ300" i="2"/>
  <c r="AI300" i="2"/>
  <c r="AH300" i="2"/>
  <c r="AG300" i="2"/>
  <c r="AF300" i="2"/>
  <c r="AE300" i="2"/>
  <c r="AD300" i="2"/>
  <c r="AC300" i="2"/>
  <c r="AB300" i="2"/>
  <c r="AA300" i="2"/>
  <c r="Z300" i="2"/>
  <c r="Y300" i="2"/>
  <c r="X300" i="2"/>
  <c r="W300" i="2"/>
  <c r="V300" i="2"/>
  <c r="U300" i="2"/>
  <c r="T300" i="2"/>
  <c r="S300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D300" i="2"/>
  <c r="C300" i="2"/>
  <c r="B300" i="2"/>
  <c r="A300" i="2"/>
  <c r="CV299" i="2"/>
  <c r="CU299" i="2"/>
  <c r="CT299" i="2"/>
  <c r="CS299" i="2"/>
  <c r="CR299" i="2"/>
  <c r="CQ299" i="2"/>
  <c r="CP299" i="2"/>
  <c r="CO299" i="2"/>
  <c r="CN299" i="2"/>
  <c r="CM299" i="2"/>
  <c r="CL299" i="2"/>
  <c r="CK299" i="2"/>
  <c r="CJ299" i="2"/>
  <c r="CI299" i="2"/>
  <c r="CH299" i="2"/>
  <c r="CG299" i="2"/>
  <c r="CF299" i="2"/>
  <c r="CE299" i="2"/>
  <c r="CD299" i="2"/>
  <c r="CC299" i="2"/>
  <c r="CB299" i="2"/>
  <c r="CA299" i="2"/>
  <c r="BZ299" i="2"/>
  <c r="BY299" i="2"/>
  <c r="BX299" i="2"/>
  <c r="BW299" i="2"/>
  <c r="BV299" i="2"/>
  <c r="BU299" i="2"/>
  <c r="BT299" i="2"/>
  <c r="BS299" i="2"/>
  <c r="BR299" i="2"/>
  <c r="BQ299" i="2"/>
  <c r="BP299" i="2"/>
  <c r="BO299" i="2"/>
  <c r="BN299" i="2"/>
  <c r="BM299" i="2"/>
  <c r="BL299" i="2"/>
  <c r="BK299" i="2"/>
  <c r="BJ299" i="2"/>
  <c r="BI299" i="2"/>
  <c r="BH299" i="2"/>
  <c r="BG299" i="2"/>
  <c r="BF299" i="2"/>
  <c r="BE299" i="2"/>
  <c r="BD299" i="2"/>
  <c r="BC299" i="2"/>
  <c r="BB299" i="2"/>
  <c r="BA299" i="2"/>
  <c r="AZ299" i="2"/>
  <c r="AY299" i="2"/>
  <c r="AX299" i="2"/>
  <c r="AW299" i="2"/>
  <c r="AV299" i="2"/>
  <c r="AU299" i="2"/>
  <c r="AT299" i="2"/>
  <c r="AS299" i="2"/>
  <c r="AR299" i="2"/>
  <c r="AQ299" i="2"/>
  <c r="AP299" i="2"/>
  <c r="AO299" i="2"/>
  <c r="AN299" i="2"/>
  <c r="AM299" i="2"/>
  <c r="AL299" i="2"/>
  <c r="AK299" i="2"/>
  <c r="AJ299" i="2"/>
  <c r="AI299" i="2"/>
  <c r="AH299" i="2"/>
  <c r="AG299" i="2"/>
  <c r="AF299" i="2"/>
  <c r="AE299" i="2"/>
  <c r="AD299" i="2"/>
  <c r="AC299" i="2"/>
  <c r="AB299" i="2"/>
  <c r="AA299" i="2"/>
  <c r="Z299" i="2"/>
  <c r="Y299" i="2"/>
  <c r="X299" i="2"/>
  <c r="W299" i="2"/>
  <c r="V299" i="2"/>
  <c r="U299" i="2"/>
  <c r="T299" i="2"/>
  <c r="S299" i="2"/>
  <c r="R299" i="2"/>
  <c r="Q29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D299" i="2"/>
  <c r="C299" i="2"/>
  <c r="B299" i="2"/>
  <c r="A299" i="2"/>
  <c r="CV298" i="2"/>
  <c r="CU298" i="2"/>
  <c r="CT298" i="2"/>
  <c r="CS298" i="2"/>
  <c r="CR298" i="2"/>
  <c r="CQ298" i="2"/>
  <c r="CP298" i="2"/>
  <c r="CO298" i="2"/>
  <c r="CN298" i="2"/>
  <c r="CM298" i="2"/>
  <c r="CL298" i="2"/>
  <c r="CK298" i="2"/>
  <c r="CJ298" i="2"/>
  <c r="CI298" i="2"/>
  <c r="CH298" i="2"/>
  <c r="CG298" i="2"/>
  <c r="CF298" i="2"/>
  <c r="CE298" i="2"/>
  <c r="CD298" i="2"/>
  <c r="CC298" i="2"/>
  <c r="CB298" i="2"/>
  <c r="CA298" i="2"/>
  <c r="BZ298" i="2"/>
  <c r="BY298" i="2"/>
  <c r="BX298" i="2"/>
  <c r="BW298" i="2"/>
  <c r="BV298" i="2"/>
  <c r="BU298" i="2"/>
  <c r="BT298" i="2"/>
  <c r="BS298" i="2"/>
  <c r="BR298" i="2"/>
  <c r="BQ298" i="2"/>
  <c r="BP298" i="2"/>
  <c r="BO298" i="2"/>
  <c r="BN298" i="2"/>
  <c r="BM298" i="2"/>
  <c r="BL298" i="2"/>
  <c r="BK298" i="2"/>
  <c r="BJ298" i="2"/>
  <c r="BI298" i="2"/>
  <c r="BH298" i="2"/>
  <c r="BG298" i="2"/>
  <c r="BF298" i="2"/>
  <c r="BE298" i="2"/>
  <c r="BD298" i="2"/>
  <c r="BC298" i="2"/>
  <c r="BB298" i="2"/>
  <c r="BA298" i="2"/>
  <c r="AZ298" i="2"/>
  <c r="AY298" i="2"/>
  <c r="AX298" i="2"/>
  <c r="AW298" i="2"/>
  <c r="AV298" i="2"/>
  <c r="AU298" i="2"/>
  <c r="AT298" i="2"/>
  <c r="AS298" i="2"/>
  <c r="AR298" i="2"/>
  <c r="AQ298" i="2"/>
  <c r="AP298" i="2"/>
  <c r="AO298" i="2"/>
  <c r="AN298" i="2"/>
  <c r="AM298" i="2"/>
  <c r="AL298" i="2"/>
  <c r="AK298" i="2"/>
  <c r="AJ298" i="2"/>
  <c r="AI298" i="2"/>
  <c r="AH298" i="2"/>
  <c r="AG298" i="2"/>
  <c r="AF298" i="2"/>
  <c r="AE298" i="2"/>
  <c r="AD298" i="2"/>
  <c r="AC298" i="2"/>
  <c r="AB298" i="2"/>
  <c r="AA298" i="2"/>
  <c r="Z298" i="2"/>
  <c r="Y298" i="2"/>
  <c r="X298" i="2"/>
  <c r="W298" i="2"/>
  <c r="V298" i="2"/>
  <c r="U298" i="2"/>
  <c r="T298" i="2"/>
  <c r="S298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D298" i="2"/>
  <c r="C298" i="2"/>
  <c r="B298" i="2"/>
  <c r="A298" i="2"/>
  <c r="CV297" i="2"/>
  <c r="CU297" i="2"/>
  <c r="CT297" i="2"/>
  <c r="CS297" i="2"/>
  <c r="CR297" i="2"/>
  <c r="CQ297" i="2"/>
  <c r="CP297" i="2"/>
  <c r="CO297" i="2"/>
  <c r="CN297" i="2"/>
  <c r="CM297" i="2"/>
  <c r="CL297" i="2"/>
  <c r="CK297" i="2"/>
  <c r="CJ297" i="2"/>
  <c r="CI297" i="2"/>
  <c r="CH297" i="2"/>
  <c r="CG297" i="2"/>
  <c r="CF297" i="2"/>
  <c r="CE297" i="2"/>
  <c r="CD297" i="2"/>
  <c r="CC297" i="2"/>
  <c r="CB297" i="2"/>
  <c r="CA297" i="2"/>
  <c r="BZ297" i="2"/>
  <c r="BY297" i="2"/>
  <c r="BX297" i="2"/>
  <c r="BW297" i="2"/>
  <c r="BV297" i="2"/>
  <c r="BU297" i="2"/>
  <c r="BT297" i="2"/>
  <c r="BS297" i="2"/>
  <c r="BR297" i="2"/>
  <c r="BQ297" i="2"/>
  <c r="BP297" i="2"/>
  <c r="BO297" i="2"/>
  <c r="BN297" i="2"/>
  <c r="BM297" i="2"/>
  <c r="BL297" i="2"/>
  <c r="BK297" i="2"/>
  <c r="BJ297" i="2"/>
  <c r="BI297" i="2"/>
  <c r="BH297" i="2"/>
  <c r="BG297" i="2"/>
  <c r="BF297" i="2"/>
  <c r="BE297" i="2"/>
  <c r="BD297" i="2"/>
  <c r="BC297" i="2"/>
  <c r="BB297" i="2"/>
  <c r="BA297" i="2"/>
  <c r="AZ297" i="2"/>
  <c r="AY297" i="2"/>
  <c r="AX297" i="2"/>
  <c r="AW297" i="2"/>
  <c r="AV297" i="2"/>
  <c r="AU297" i="2"/>
  <c r="AT297" i="2"/>
  <c r="AS297" i="2"/>
  <c r="AR297" i="2"/>
  <c r="AQ297" i="2"/>
  <c r="AP297" i="2"/>
  <c r="AO297" i="2"/>
  <c r="AN297" i="2"/>
  <c r="AM297" i="2"/>
  <c r="AL297" i="2"/>
  <c r="AK297" i="2"/>
  <c r="AJ297" i="2"/>
  <c r="AI297" i="2"/>
  <c r="AH297" i="2"/>
  <c r="AG297" i="2"/>
  <c r="AF297" i="2"/>
  <c r="AE297" i="2"/>
  <c r="AD297" i="2"/>
  <c r="AC297" i="2"/>
  <c r="AB297" i="2"/>
  <c r="AA297" i="2"/>
  <c r="Z297" i="2"/>
  <c r="Y297" i="2"/>
  <c r="X297" i="2"/>
  <c r="W297" i="2"/>
  <c r="V297" i="2"/>
  <c r="U297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D297" i="2"/>
  <c r="C297" i="2"/>
  <c r="B297" i="2"/>
  <c r="A297" i="2"/>
  <c r="CV296" i="2"/>
  <c r="CU296" i="2"/>
  <c r="CT296" i="2"/>
  <c r="CS296" i="2"/>
  <c r="CR296" i="2"/>
  <c r="CQ296" i="2"/>
  <c r="CP296" i="2"/>
  <c r="CO296" i="2"/>
  <c r="CN296" i="2"/>
  <c r="CM296" i="2"/>
  <c r="CL296" i="2"/>
  <c r="CK296" i="2"/>
  <c r="CJ296" i="2"/>
  <c r="CI296" i="2"/>
  <c r="CH296" i="2"/>
  <c r="CG296" i="2"/>
  <c r="CF296" i="2"/>
  <c r="CE296" i="2"/>
  <c r="CD296" i="2"/>
  <c r="CC296" i="2"/>
  <c r="CB296" i="2"/>
  <c r="CA296" i="2"/>
  <c r="BZ296" i="2"/>
  <c r="BY296" i="2"/>
  <c r="BX296" i="2"/>
  <c r="BW296" i="2"/>
  <c r="BV296" i="2"/>
  <c r="BU296" i="2"/>
  <c r="BT296" i="2"/>
  <c r="BS296" i="2"/>
  <c r="BR296" i="2"/>
  <c r="BQ296" i="2"/>
  <c r="BP296" i="2"/>
  <c r="BO296" i="2"/>
  <c r="BN296" i="2"/>
  <c r="BM296" i="2"/>
  <c r="BL296" i="2"/>
  <c r="BK296" i="2"/>
  <c r="BJ296" i="2"/>
  <c r="BI296" i="2"/>
  <c r="BH296" i="2"/>
  <c r="BG296" i="2"/>
  <c r="BF296" i="2"/>
  <c r="BE296" i="2"/>
  <c r="BD296" i="2"/>
  <c r="BC296" i="2"/>
  <c r="BB296" i="2"/>
  <c r="BA296" i="2"/>
  <c r="AZ296" i="2"/>
  <c r="AY296" i="2"/>
  <c r="AX296" i="2"/>
  <c r="AW296" i="2"/>
  <c r="AV296" i="2"/>
  <c r="AU296" i="2"/>
  <c r="AT296" i="2"/>
  <c r="AS296" i="2"/>
  <c r="AR296" i="2"/>
  <c r="AQ296" i="2"/>
  <c r="AP296" i="2"/>
  <c r="AO296" i="2"/>
  <c r="AN296" i="2"/>
  <c r="AM296" i="2"/>
  <c r="AL296" i="2"/>
  <c r="AK296" i="2"/>
  <c r="AJ296" i="2"/>
  <c r="AI296" i="2"/>
  <c r="AH296" i="2"/>
  <c r="AG296" i="2"/>
  <c r="AF296" i="2"/>
  <c r="AE296" i="2"/>
  <c r="AD296" i="2"/>
  <c r="AC296" i="2"/>
  <c r="AB296" i="2"/>
  <c r="AA296" i="2"/>
  <c r="Z296" i="2"/>
  <c r="Y296" i="2"/>
  <c r="X296" i="2"/>
  <c r="W296" i="2"/>
  <c r="V296" i="2"/>
  <c r="U296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B296" i="2"/>
  <c r="A296" i="2"/>
  <c r="CV295" i="2"/>
  <c r="CU295" i="2"/>
  <c r="CT295" i="2"/>
  <c r="CS295" i="2"/>
  <c r="CR295" i="2"/>
  <c r="CQ295" i="2"/>
  <c r="CP295" i="2"/>
  <c r="CO295" i="2"/>
  <c r="CN295" i="2"/>
  <c r="CM295" i="2"/>
  <c r="CL295" i="2"/>
  <c r="CK295" i="2"/>
  <c r="CJ295" i="2"/>
  <c r="CI295" i="2"/>
  <c r="CH295" i="2"/>
  <c r="CG295" i="2"/>
  <c r="CF295" i="2"/>
  <c r="CE295" i="2"/>
  <c r="CD295" i="2"/>
  <c r="CC295" i="2"/>
  <c r="CB295" i="2"/>
  <c r="CA295" i="2"/>
  <c r="BZ295" i="2"/>
  <c r="BY295" i="2"/>
  <c r="BX295" i="2"/>
  <c r="BW295" i="2"/>
  <c r="BV295" i="2"/>
  <c r="BU295" i="2"/>
  <c r="BT295" i="2"/>
  <c r="BS295" i="2"/>
  <c r="BR295" i="2"/>
  <c r="BQ295" i="2"/>
  <c r="BP295" i="2"/>
  <c r="BO295" i="2"/>
  <c r="BN295" i="2"/>
  <c r="BM295" i="2"/>
  <c r="BL295" i="2"/>
  <c r="BK295" i="2"/>
  <c r="BJ295" i="2"/>
  <c r="BI295" i="2"/>
  <c r="BH295" i="2"/>
  <c r="BG295" i="2"/>
  <c r="BF295" i="2"/>
  <c r="BE295" i="2"/>
  <c r="BD295" i="2"/>
  <c r="BC295" i="2"/>
  <c r="BB295" i="2"/>
  <c r="BA295" i="2"/>
  <c r="AZ295" i="2"/>
  <c r="AY295" i="2"/>
  <c r="AX295" i="2"/>
  <c r="AW295" i="2"/>
  <c r="AV295" i="2"/>
  <c r="AU295" i="2"/>
  <c r="AT295" i="2"/>
  <c r="AS295" i="2"/>
  <c r="AR295" i="2"/>
  <c r="AQ295" i="2"/>
  <c r="AP295" i="2"/>
  <c r="AO295" i="2"/>
  <c r="AN295" i="2"/>
  <c r="AM295" i="2"/>
  <c r="AL295" i="2"/>
  <c r="AK295" i="2"/>
  <c r="AJ295" i="2"/>
  <c r="AI295" i="2"/>
  <c r="AH295" i="2"/>
  <c r="AG295" i="2"/>
  <c r="AF295" i="2"/>
  <c r="AE295" i="2"/>
  <c r="AD295" i="2"/>
  <c r="AC295" i="2"/>
  <c r="AB295" i="2"/>
  <c r="AA295" i="2"/>
  <c r="Z295" i="2"/>
  <c r="Y295" i="2"/>
  <c r="X295" i="2"/>
  <c r="W295" i="2"/>
  <c r="V295" i="2"/>
  <c r="U295" i="2"/>
  <c r="T295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D295" i="2"/>
  <c r="C295" i="2"/>
  <c r="B295" i="2"/>
  <c r="A295" i="2"/>
  <c r="CV294" i="2"/>
  <c r="CU294" i="2"/>
  <c r="CT294" i="2"/>
  <c r="CS294" i="2"/>
  <c r="CR294" i="2"/>
  <c r="CQ294" i="2"/>
  <c r="CP294" i="2"/>
  <c r="CO294" i="2"/>
  <c r="CN294" i="2"/>
  <c r="CM294" i="2"/>
  <c r="CL294" i="2"/>
  <c r="CK294" i="2"/>
  <c r="CJ294" i="2"/>
  <c r="CI294" i="2"/>
  <c r="CH294" i="2"/>
  <c r="CG294" i="2"/>
  <c r="CF294" i="2"/>
  <c r="CE294" i="2"/>
  <c r="CD294" i="2"/>
  <c r="CC294" i="2"/>
  <c r="CB294" i="2"/>
  <c r="CA294" i="2"/>
  <c r="BZ294" i="2"/>
  <c r="BY294" i="2"/>
  <c r="BX294" i="2"/>
  <c r="BW294" i="2"/>
  <c r="BV294" i="2"/>
  <c r="BU294" i="2"/>
  <c r="BT294" i="2"/>
  <c r="BS294" i="2"/>
  <c r="BR294" i="2"/>
  <c r="BQ294" i="2"/>
  <c r="BP294" i="2"/>
  <c r="BO294" i="2"/>
  <c r="BN294" i="2"/>
  <c r="BM294" i="2"/>
  <c r="BL294" i="2"/>
  <c r="BK294" i="2"/>
  <c r="BJ294" i="2"/>
  <c r="BI294" i="2"/>
  <c r="BH294" i="2"/>
  <c r="BG294" i="2"/>
  <c r="BF294" i="2"/>
  <c r="BE294" i="2"/>
  <c r="BD294" i="2"/>
  <c r="BC294" i="2"/>
  <c r="BB294" i="2"/>
  <c r="BA294" i="2"/>
  <c r="AZ294" i="2"/>
  <c r="AY294" i="2"/>
  <c r="AX294" i="2"/>
  <c r="AW294" i="2"/>
  <c r="AV294" i="2"/>
  <c r="AU294" i="2"/>
  <c r="AT294" i="2"/>
  <c r="AS294" i="2"/>
  <c r="AR294" i="2"/>
  <c r="AQ294" i="2"/>
  <c r="AP294" i="2"/>
  <c r="AO294" i="2"/>
  <c r="AN294" i="2"/>
  <c r="AM294" i="2"/>
  <c r="AL294" i="2"/>
  <c r="AK294" i="2"/>
  <c r="AJ294" i="2"/>
  <c r="AI294" i="2"/>
  <c r="AH294" i="2"/>
  <c r="AG294" i="2"/>
  <c r="AF294" i="2"/>
  <c r="AE294" i="2"/>
  <c r="AD294" i="2"/>
  <c r="AC294" i="2"/>
  <c r="AB294" i="2"/>
  <c r="AA294" i="2"/>
  <c r="Z294" i="2"/>
  <c r="Y294" i="2"/>
  <c r="X294" i="2"/>
  <c r="W294" i="2"/>
  <c r="V294" i="2"/>
  <c r="U294" i="2"/>
  <c r="T294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D294" i="2"/>
  <c r="C294" i="2"/>
  <c r="B294" i="2"/>
  <c r="A294" i="2"/>
  <c r="CV293" i="2"/>
  <c r="CU293" i="2"/>
  <c r="CT293" i="2"/>
  <c r="CS293" i="2"/>
  <c r="CR293" i="2"/>
  <c r="CQ293" i="2"/>
  <c r="CP293" i="2"/>
  <c r="CO293" i="2"/>
  <c r="CN293" i="2"/>
  <c r="CM293" i="2"/>
  <c r="CL293" i="2"/>
  <c r="CK293" i="2"/>
  <c r="CJ293" i="2"/>
  <c r="CI293" i="2"/>
  <c r="CH293" i="2"/>
  <c r="CG293" i="2"/>
  <c r="CF293" i="2"/>
  <c r="CE293" i="2"/>
  <c r="CD293" i="2"/>
  <c r="CC293" i="2"/>
  <c r="CB293" i="2"/>
  <c r="CA293" i="2"/>
  <c r="BZ293" i="2"/>
  <c r="BY293" i="2"/>
  <c r="BX293" i="2"/>
  <c r="BW293" i="2"/>
  <c r="BV293" i="2"/>
  <c r="BU293" i="2"/>
  <c r="BT293" i="2"/>
  <c r="BS293" i="2"/>
  <c r="BR293" i="2"/>
  <c r="BQ293" i="2"/>
  <c r="BP293" i="2"/>
  <c r="BO293" i="2"/>
  <c r="BN293" i="2"/>
  <c r="BM293" i="2"/>
  <c r="BL293" i="2"/>
  <c r="BK293" i="2"/>
  <c r="BJ293" i="2"/>
  <c r="BI293" i="2"/>
  <c r="BH293" i="2"/>
  <c r="BG293" i="2"/>
  <c r="BF293" i="2"/>
  <c r="BE293" i="2"/>
  <c r="BD293" i="2"/>
  <c r="BC293" i="2"/>
  <c r="BB293" i="2"/>
  <c r="BA293" i="2"/>
  <c r="AZ293" i="2"/>
  <c r="AY293" i="2"/>
  <c r="AX293" i="2"/>
  <c r="AW293" i="2"/>
  <c r="AV293" i="2"/>
  <c r="AU293" i="2"/>
  <c r="AT293" i="2"/>
  <c r="AS293" i="2"/>
  <c r="AR293" i="2"/>
  <c r="AQ293" i="2"/>
  <c r="AP293" i="2"/>
  <c r="AO293" i="2"/>
  <c r="AN293" i="2"/>
  <c r="AM293" i="2"/>
  <c r="AL293" i="2"/>
  <c r="AK293" i="2"/>
  <c r="AJ293" i="2"/>
  <c r="AI293" i="2"/>
  <c r="AH293" i="2"/>
  <c r="AG293" i="2"/>
  <c r="AF293" i="2"/>
  <c r="AE293" i="2"/>
  <c r="AD293" i="2"/>
  <c r="AC293" i="2"/>
  <c r="AB293" i="2"/>
  <c r="AA293" i="2"/>
  <c r="Z293" i="2"/>
  <c r="Y293" i="2"/>
  <c r="X293" i="2"/>
  <c r="W293" i="2"/>
  <c r="V293" i="2"/>
  <c r="U293" i="2"/>
  <c r="T29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D293" i="2"/>
  <c r="C293" i="2"/>
  <c r="B293" i="2"/>
  <c r="A293" i="2"/>
  <c r="CV292" i="2"/>
  <c r="CU292" i="2"/>
  <c r="CT292" i="2"/>
  <c r="CS292" i="2"/>
  <c r="CR292" i="2"/>
  <c r="CQ292" i="2"/>
  <c r="CP292" i="2"/>
  <c r="CO292" i="2"/>
  <c r="CN292" i="2"/>
  <c r="CM292" i="2"/>
  <c r="CL292" i="2"/>
  <c r="CK292" i="2"/>
  <c r="CJ292" i="2"/>
  <c r="CI292" i="2"/>
  <c r="CH292" i="2"/>
  <c r="CG292" i="2"/>
  <c r="CF292" i="2"/>
  <c r="CE292" i="2"/>
  <c r="CD292" i="2"/>
  <c r="CC292" i="2"/>
  <c r="CB292" i="2"/>
  <c r="CA292" i="2"/>
  <c r="BZ292" i="2"/>
  <c r="BY292" i="2"/>
  <c r="BX292" i="2"/>
  <c r="BW292" i="2"/>
  <c r="BV292" i="2"/>
  <c r="BU292" i="2"/>
  <c r="BT292" i="2"/>
  <c r="BS292" i="2"/>
  <c r="BR292" i="2"/>
  <c r="BQ292" i="2"/>
  <c r="BP292" i="2"/>
  <c r="BO292" i="2"/>
  <c r="BN292" i="2"/>
  <c r="BM292" i="2"/>
  <c r="BL292" i="2"/>
  <c r="BK292" i="2"/>
  <c r="BJ292" i="2"/>
  <c r="BI292" i="2"/>
  <c r="BH292" i="2"/>
  <c r="BG292" i="2"/>
  <c r="BF292" i="2"/>
  <c r="BE292" i="2"/>
  <c r="BD292" i="2"/>
  <c r="BC292" i="2"/>
  <c r="BB292" i="2"/>
  <c r="BA292" i="2"/>
  <c r="AZ292" i="2"/>
  <c r="AY292" i="2"/>
  <c r="AX292" i="2"/>
  <c r="AW292" i="2"/>
  <c r="AV292" i="2"/>
  <c r="AU292" i="2"/>
  <c r="AT292" i="2"/>
  <c r="AS292" i="2"/>
  <c r="AR292" i="2"/>
  <c r="AQ292" i="2"/>
  <c r="AP292" i="2"/>
  <c r="AO292" i="2"/>
  <c r="AN292" i="2"/>
  <c r="AM292" i="2"/>
  <c r="AL292" i="2"/>
  <c r="AK292" i="2"/>
  <c r="AJ292" i="2"/>
  <c r="AI292" i="2"/>
  <c r="AH292" i="2"/>
  <c r="AG292" i="2"/>
  <c r="AF292" i="2"/>
  <c r="AE292" i="2"/>
  <c r="AD292" i="2"/>
  <c r="AC292" i="2"/>
  <c r="AB292" i="2"/>
  <c r="AA292" i="2"/>
  <c r="Z292" i="2"/>
  <c r="Y292" i="2"/>
  <c r="X292" i="2"/>
  <c r="W292" i="2"/>
  <c r="V292" i="2"/>
  <c r="U292" i="2"/>
  <c r="T292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D292" i="2"/>
  <c r="C292" i="2"/>
  <c r="B292" i="2"/>
  <c r="A292" i="2"/>
  <c r="CV291" i="2"/>
  <c r="CU291" i="2"/>
  <c r="CT291" i="2"/>
  <c r="CS291" i="2"/>
  <c r="CR291" i="2"/>
  <c r="CQ291" i="2"/>
  <c r="CP291" i="2"/>
  <c r="CO291" i="2"/>
  <c r="CN291" i="2"/>
  <c r="CM291" i="2"/>
  <c r="CL291" i="2"/>
  <c r="CK291" i="2"/>
  <c r="CJ291" i="2"/>
  <c r="CI291" i="2"/>
  <c r="CH291" i="2"/>
  <c r="CG291" i="2"/>
  <c r="CF291" i="2"/>
  <c r="CE291" i="2"/>
  <c r="CD291" i="2"/>
  <c r="CC291" i="2"/>
  <c r="CB291" i="2"/>
  <c r="CA291" i="2"/>
  <c r="BZ291" i="2"/>
  <c r="BY291" i="2"/>
  <c r="BX291" i="2"/>
  <c r="BW291" i="2"/>
  <c r="BV291" i="2"/>
  <c r="BU291" i="2"/>
  <c r="BT291" i="2"/>
  <c r="BS291" i="2"/>
  <c r="BR291" i="2"/>
  <c r="BQ291" i="2"/>
  <c r="BP291" i="2"/>
  <c r="BO291" i="2"/>
  <c r="BN291" i="2"/>
  <c r="BM291" i="2"/>
  <c r="BL291" i="2"/>
  <c r="BK291" i="2"/>
  <c r="BJ291" i="2"/>
  <c r="BI291" i="2"/>
  <c r="BH291" i="2"/>
  <c r="BG291" i="2"/>
  <c r="BF291" i="2"/>
  <c r="BE291" i="2"/>
  <c r="BD291" i="2"/>
  <c r="BC291" i="2"/>
  <c r="BB291" i="2"/>
  <c r="BA291" i="2"/>
  <c r="AZ291" i="2"/>
  <c r="AY291" i="2"/>
  <c r="AX291" i="2"/>
  <c r="AW291" i="2"/>
  <c r="AV291" i="2"/>
  <c r="AU291" i="2"/>
  <c r="AT291" i="2"/>
  <c r="AS291" i="2"/>
  <c r="AR291" i="2"/>
  <c r="AQ291" i="2"/>
  <c r="AP291" i="2"/>
  <c r="AO291" i="2"/>
  <c r="AN291" i="2"/>
  <c r="AM291" i="2"/>
  <c r="AL291" i="2"/>
  <c r="AK291" i="2"/>
  <c r="AJ291" i="2"/>
  <c r="AI291" i="2"/>
  <c r="AH291" i="2"/>
  <c r="AG291" i="2"/>
  <c r="AF291" i="2"/>
  <c r="AE291" i="2"/>
  <c r="AD291" i="2"/>
  <c r="AC291" i="2"/>
  <c r="AB291" i="2"/>
  <c r="AA291" i="2"/>
  <c r="Z291" i="2"/>
  <c r="Y291" i="2"/>
  <c r="X291" i="2"/>
  <c r="W291" i="2"/>
  <c r="V291" i="2"/>
  <c r="U291" i="2"/>
  <c r="T29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D291" i="2"/>
  <c r="C291" i="2"/>
  <c r="B291" i="2"/>
  <c r="A291" i="2"/>
  <c r="CV290" i="2"/>
  <c r="CU290" i="2"/>
  <c r="CT290" i="2"/>
  <c r="CS290" i="2"/>
  <c r="CR290" i="2"/>
  <c r="CQ290" i="2"/>
  <c r="CP290" i="2"/>
  <c r="CO290" i="2"/>
  <c r="CN290" i="2"/>
  <c r="CM290" i="2"/>
  <c r="CL290" i="2"/>
  <c r="CK290" i="2"/>
  <c r="CJ290" i="2"/>
  <c r="CI290" i="2"/>
  <c r="CH290" i="2"/>
  <c r="CG290" i="2"/>
  <c r="CF290" i="2"/>
  <c r="CE290" i="2"/>
  <c r="CD290" i="2"/>
  <c r="CC290" i="2"/>
  <c r="CB290" i="2"/>
  <c r="CA290" i="2"/>
  <c r="BZ290" i="2"/>
  <c r="BY290" i="2"/>
  <c r="BX290" i="2"/>
  <c r="BW290" i="2"/>
  <c r="BV290" i="2"/>
  <c r="BU290" i="2"/>
  <c r="BT290" i="2"/>
  <c r="BS290" i="2"/>
  <c r="BR290" i="2"/>
  <c r="BQ290" i="2"/>
  <c r="BP290" i="2"/>
  <c r="BO290" i="2"/>
  <c r="BN290" i="2"/>
  <c r="BM290" i="2"/>
  <c r="BL290" i="2"/>
  <c r="BK290" i="2"/>
  <c r="BJ290" i="2"/>
  <c r="BI290" i="2"/>
  <c r="BH290" i="2"/>
  <c r="BG290" i="2"/>
  <c r="BF290" i="2"/>
  <c r="BE290" i="2"/>
  <c r="BD290" i="2"/>
  <c r="BC290" i="2"/>
  <c r="BB290" i="2"/>
  <c r="BA290" i="2"/>
  <c r="AZ290" i="2"/>
  <c r="AY290" i="2"/>
  <c r="AX290" i="2"/>
  <c r="AW290" i="2"/>
  <c r="AV290" i="2"/>
  <c r="AU290" i="2"/>
  <c r="AT290" i="2"/>
  <c r="AS290" i="2"/>
  <c r="AR290" i="2"/>
  <c r="AQ290" i="2"/>
  <c r="AP290" i="2"/>
  <c r="AO290" i="2"/>
  <c r="AN290" i="2"/>
  <c r="AM290" i="2"/>
  <c r="AL290" i="2"/>
  <c r="AK290" i="2"/>
  <c r="AJ290" i="2"/>
  <c r="AI290" i="2"/>
  <c r="AH290" i="2"/>
  <c r="AG290" i="2"/>
  <c r="AF290" i="2"/>
  <c r="AE290" i="2"/>
  <c r="AD290" i="2"/>
  <c r="AC290" i="2"/>
  <c r="AB290" i="2"/>
  <c r="AA290" i="2"/>
  <c r="Z290" i="2"/>
  <c r="Y290" i="2"/>
  <c r="X290" i="2"/>
  <c r="W290" i="2"/>
  <c r="V290" i="2"/>
  <c r="U290" i="2"/>
  <c r="T290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D290" i="2"/>
  <c r="C290" i="2"/>
  <c r="B290" i="2"/>
  <c r="A290" i="2"/>
  <c r="CV289" i="2"/>
  <c r="CU289" i="2"/>
  <c r="CT289" i="2"/>
  <c r="CS289" i="2"/>
  <c r="CR289" i="2"/>
  <c r="CQ289" i="2"/>
  <c r="CP289" i="2"/>
  <c r="CO289" i="2"/>
  <c r="CN289" i="2"/>
  <c r="CM289" i="2"/>
  <c r="CL289" i="2"/>
  <c r="CK289" i="2"/>
  <c r="CJ289" i="2"/>
  <c r="CI289" i="2"/>
  <c r="CH289" i="2"/>
  <c r="CG289" i="2"/>
  <c r="CF289" i="2"/>
  <c r="CE289" i="2"/>
  <c r="CD289" i="2"/>
  <c r="CC289" i="2"/>
  <c r="CB289" i="2"/>
  <c r="CA289" i="2"/>
  <c r="BZ289" i="2"/>
  <c r="BY289" i="2"/>
  <c r="BX289" i="2"/>
  <c r="BW289" i="2"/>
  <c r="BV289" i="2"/>
  <c r="BU289" i="2"/>
  <c r="BT289" i="2"/>
  <c r="BS289" i="2"/>
  <c r="BR289" i="2"/>
  <c r="BQ289" i="2"/>
  <c r="BP289" i="2"/>
  <c r="BO289" i="2"/>
  <c r="BN289" i="2"/>
  <c r="BM289" i="2"/>
  <c r="BL289" i="2"/>
  <c r="BK289" i="2"/>
  <c r="BJ289" i="2"/>
  <c r="BI289" i="2"/>
  <c r="BH289" i="2"/>
  <c r="BG289" i="2"/>
  <c r="BF289" i="2"/>
  <c r="BE289" i="2"/>
  <c r="BD289" i="2"/>
  <c r="BC289" i="2"/>
  <c r="BB289" i="2"/>
  <c r="BA289" i="2"/>
  <c r="AZ289" i="2"/>
  <c r="AY289" i="2"/>
  <c r="AX289" i="2"/>
  <c r="AW289" i="2"/>
  <c r="AV289" i="2"/>
  <c r="AU289" i="2"/>
  <c r="AT289" i="2"/>
  <c r="AS289" i="2"/>
  <c r="AR289" i="2"/>
  <c r="AQ289" i="2"/>
  <c r="AP289" i="2"/>
  <c r="AO289" i="2"/>
  <c r="AN289" i="2"/>
  <c r="AM289" i="2"/>
  <c r="AL289" i="2"/>
  <c r="AK289" i="2"/>
  <c r="AJ289" i="2"/>
  <c r="AI289" i="2"/>
  <c r="AH289" i="2"/>
  <c r="AG289" i="2"/>
  <c r="AF289" i="2"/>
  <c r="AE289" i="2"/>
  <c r="AD289" i="2"/>
  <c r="AC289" i="2"/>
  <c r="AB289" i="2"/>
  <c r="AA289" i="2"/>
  <c r="Z289" i="2"/>
  <c r="Y289" i="2"/>
  <c r="X289" i="2"/>
  <c r="W289" i="2"/>
  <c r="V289" i="2"/>
  <c r="U289" i="2"/>
  <c r="T289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D289" i="2"/>
  <c r="C289" i="2"/>
  <c r="B289" i="2"/>
  <c r="A289" i="2"/>
  <c r="CV288" i="2"/>
  <c r="CU288" i="2"/>
  <c r="CT288" i="2"/>
  <c r="CS288" i="2"/>
  <c r="CR288" i="2"/>
  <c r="CQ288" i="2"/>
  <c r="CP288" i="2"/>
  <c r="CO288" i="2"/>
  <c r="CN288" i="2"/>
  <c r="CM288" i="2"/>
  <c r="CL288" i="2"/>
  <c r="CK288" i="2"/>
  <c r="CJ288" i="2"/>
  <c r="CI288" i="2"/>
  <c r="CH288" i="2"/>
  <c r="CG288" i="2"/>
  <c r="CF288" i="2"/>
  <c r="CE288" i="2"/>
  <c r="CD288" i="2"/>
  <c r="CC288" i="2"/>
  <c r="CB288" i="2"/>
  <c r="CA288" i="2"/>
  <c r="BZ288" i="2"/>
  <c r="BY288" i="2"/>
  <c r="BX288" i="2"/>
  <c r="BW288" i="2"/>
  <c r="BV288" i="2"/>
  <c r="BU288" i="2"/>
  <c r="BT288" i="2"/>
  <c r="BS288" i="2"/>
  <c r="BR288" i="2"/>
  <c r="BQ288" i="2"/>
  <c r="BP288" i="2"/>
  <c r="BO288" i="2"/>
  <c r="BN288" i="2"/>
  <c r="BM288" i="2"/>
  <c r="BL288" i="2"/>
  <c r="BK288" i="2"/>
  <c r="BJ288" i="2"/>
  <c r="BI288" i="2"/>
  <c r="BH288" i="2"/>
  <c r="BG288" i="2"/>
  <c r="BF288" i="2"/>
  <c r="BE288" i="2"/>
  <c r="BD288" i="2"/>
  <c r="BC288" i="2"/>
  <c r="BB288" i="2"/>
  <c r="BA288" i="2"/>
  <c r="AZ288" i="2"/>
  <c r="AY288" i="2"/>
  <c r="AX288" i="2"/>
  <c r="AW288" i="2"/>
  <c r="AV288" i="2"/>
  <c r="AU288" i="2"/>
  <c r="AT288" i="2"/>
  <c r="AS288" i="2"/>
  <c r="AR288" i="2"/>
  <c r="AQ288" i="2"/>
  <c r="AP288" i="2"/>
  <c r="AO288" i="2"/>
  <c r="AN288" i="2"/>
  <c r="AM288" i="2"/>
  <c r="AL288" i="2"/>
  <c r="AK288" i="2"/>
  <c r="AJ288" i="2"/>
  <c r="AI288" i="2"/>
  <c r="AH288" i="2"/>
  <c r="AG288" i="2"/>
  <c r="AF288" i="2"/>
  <c r="AE288" i="2"/>
  <c r="AD288" i="2"/>
  <c r="AC288" i="2"/>
  <c r="AB288" i="2"/>
  <c r="AA288" i="2"/>
  <c r="Z288" i="2"/>
  <c r="Y288" i="2"/>
  <c r="X288" i="2"/>
  <c r="W288" i="2"/>
  <c r="V288" i="2"/>
  <c r="U288" i="2"/>
  <c r="T288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D288" i="2"/>
  <c r="C288" i="2"/>
  <c r="B288" i="2"/>
  <c r="A288" i="2"/>
  <c r="CV287" i="2"/>
  <c r="CU287" i="2"/>
  <c r="CT287" i="2"/>
  <c r="CS287" i="2"/>
  <c r="CR287" i="2"/>
  <c r="CQ287" i="2"/>
  <c r="CP287" i="2"/>
  <c r="CO287" i="2"/>
  <c r="CN287" i="2"/>
  <c r="CM287" i="2"/>
  <c r="CL287" i="2"/>
  <c r="CK287" i="2"/>
  <c r="CJ287" i="2"/>
  <c r="CI287" i="2"/>
  <c r="CH287" i="2"/>
  <c r="CG287" i="2"/>
  <c r="CF287" i="2"/>
  <c r="CE287" i="2"/>
  <c r="CD287" i="2"/>
  <c r="CC287" i="2"/>
  <c r="CB287" i="2"/>
  <c r="CA287" i="2"/>
  <c r="BZ287" i="2"/>
  <c r="BY287" i="2"/>
  <c r="BX287" i="2"/>
  <c r="BW287" i="2"/>
  <c r="BV287" i="2"/>
  <c r="BU287" i="2"/>
  <c r="BT287" i="2"/>
  <c r="BS287" i="2"/>
  <c r="BR287" i="2"/>
  <c r="BQ287" i="2"/>
  <c r="BP287" i="2"/>
  <c r="BO287" i="2"/>
  <c r="BN287" i="2"/>
  <c r="BM287" i="2"/>
  <c r="BL287" i="2"/>
  <c r="BK287" i="2"/>
  <c r="BJ287" i="2"/>
  <c r="BI287" i="2"/>
  <c r="BH287" i="2"/>
  <c r="BG287" i="2"/>
  <c r="BF287" i="2"/>
  <c r="BE287" i="2"/>
  <c r="BD287" i="2"/>
  <c r="BC287" i="2"/>
  <c r="BB287" i="2"/>
  <c r="BA287" i="2"/>
  <c r="AZ287" i="2"/>
  <c r="AY287" i="2"/>
  <c r="AX287" i="2"/>
  <c r="AW287" i="2"/>
  <c r="AV287" i="2"/>
  <c r="AU287" i="2"/>
  <c r="AT287" i="2"/>
  <c r="AS287" i="2"/>
  <c r="AR287" i="2"/>
  <c r="AQ287" i="2"/>
  <c r="AP287" i="2"/>
  <c r="AO287" i="2"/>
  <c r="AN287" i="2"/>
  <c r="AM287" i="2"/>
  <c r="AL287" i="2"/>
  <c r="AK287" i="2"/>
  <c r="AJ287" i="2"/>
  <c r="AI287" i="2"/>
  <c r="AH287" i="2"/>
  <c r="AG287" i="2"/>
  <c r="AF287" i="2"/>
  <c r="AE287" i="2"/>
  <c r="AD287" i="2"/>
  <c r="AC287" i="2"/>
  <c r="AB287" i="2"/>
  <c r="AA287" i="2"/>
  <c r="Z287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C287" i="2"/>
  <c r="B287" i="2"/>
  <c r="A287" i="2"/>
  <c r="CV286" i="2"/>
  <c r="CU286" i="2"/>
  <c r="CT286" i="2"/>
  <c r="CS286" i="2"/>
  <c r="CR286" i="2"/>
  <c r="CQ286" i="2"/>
  <c r="CP286" i="2"/>
  <c r="CO286" i="2"/>
  <c r="CN286" i="2"/>
  <c r="CM286" i="2"/>
  <c r="CL286" i="2"/>
  <c r="CK286" i="2"/>
  <c r="CJ286" i="2"/>
  <c r="CI286" i="2"/>
  <c r="CH286" i="2"/>
  <c r="CG286" i="2"/>
  <c r="CF286" i="2"/>
  <c r="CE286" i="2"/>
  <c r="CD286" i="2"/>
  <c r="CC286" i="2"/>
  <c r="CB286" i="2"/>
  <c r="CA286" i="2"/>
  <c r="BZ286" i="2"/>
  <c r="BY286" i="2"/>
  <c r="BX286" i="2"/>
  <c r="BW286" i="2"/>
  <c r="BV286" i="2"/>
  <c r="BU286" i="2"/>
  <c r="BT286" i="2"/>
  <c r="BS286" i="2"/>
  <c r="BR286" i="2"/>
  <c r="BQ286" i="2"/>
  <c r="BP286" i="2"/>
  <c r="BO286" i="2"/>
  <c r="BN286" i="2"/>
  <c r="BM286" i="2"/>
  <c r="BL286" i="2"/>
  <c r="BK286" i="2"/>
  <c r="BJ286" i="2"/>
  <c r="BI286" i="2"/>
  <c r="BH286" i="2"/>
  <c r="BG286" i="2"/>
  <c r="BF286" i="2"/>
  <c r="BE286" i="2"/>
  <c r="BD286" i="2"/>
  <c r="BC286" i="2"/>
  <c r="BB286" i="2"/>
  <c r="BA286" i="2"/>
  <c r="AZ286" i="2"/>
  <c r="AY286" i="2"/>
  <c r="AX286" i="2"/>
  <c r="AW286" i="2"/>
  <c r="AV286" i="2"/>
  <c r="AU286" i="2"/>
  <c r="AT286" i="2"/>
  <c r="AS286" i="2"/>
  <c r="AR286" i="2"/>
  <c r="AQ286" i="2"/>
  <c r="AP286" i="2"/>
  <c r="AO286" i="2"/>
  <c r="AN286" i="2"/>
  <c r="AM286" i="2"/>
  <c r="AL286" i="2"/>
  <c r="AK286" i="2"/>
  <c r="AJ286" i="2"/>
  <c r="AI286" i="2"/>
  <c r="AH286" i="2"/>
  <c r="AG286" i="2"/>
  <c r="AF286" i="2"/>
  <c r="AE286" i="2"/>
  <c r="AD286" i="2"/>
  <c r="AC286" i="2"/>
  <c r="AB286" i="2"/>
  <c r="AA286" i="2"/>
  <c r="Z286" i="2"/>
  <c r="Y286" i="2"/>
  <c r="X286" i="2"/>
  <c r="W286" i="2"/>
  <c r="V286" i="2"/>
  <c r="U286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C286" i="2"/>
  <c r="B286" i="2"/>
  <c r="A286" i="2"/>
  <c r="CV285" i="2"/>
  <c r="CU285" i="2"/>
  <c r="CT285" i="2"/>
  <c r="CS285" i="2"/>
  <c r="CR285" i="2"/>
  <c r="CQ285" i="2"/>
  <c r="CP285" i="2"/>
  <c r="CO285" i="2"/>
  <c r="CN285" i="2"/>
  <c r="CM285" i="2"/>
  <c r="CL285" i="2"/>
  <c r="CK285" i="2"/>
  <c r="CJ285" i="2"/>
  <c r="CI285" i="2"/>
  <c r="CH285" i="2"/>
  <c r="CG285" i="2"/>
  <c r="CF285" i="2"/>
  <c r="CE285" i="2"/>
  <c r="CD285" i="2"/>
  <c r="CC285" i="2"/>
  <c r="CB285" i="2"/>
  <c r="CA285" i="2"/>
  <c r="BZ285" i="2"/>
  <c r="BY285" i="2"/>
  <c r="BX285" i="2"/>
  <c r="BW285" i="2"/>
  <c r="BV285" i="2"/>
  <c r="BU285" i="2"/>
  <c r="BT285" i="2"/>
  <c r="BS285" i="2"/>
  <c r="BR285" i="2"/>
  <c r="BQ285" i="2"/>
  <c r="BP285" i="2"/>
  <c r="BO285" i="2"/>
  <c r="BN285" i="2"/>
  <c r="BM285" i="2"/>
  <c r="BL285" i="2"/>
  <c r="BK285" i="2"/>
  <c r="BJ285" i="2"/>
  <c r="BI285" i="2"/>
  <c r="BH285" i="2"/>
  <c r="BG285" i="2"/>
  <c r="BF285" i="2"/>
  <c r="BE285" i="2"/>
  <c r="BD285" i="2"/>
  <c r="BC285" i="2"/>
  <c r="BB285" i="2"/>
  <c r="BA285" i="2"/>
  <c r="AZ285" i="2"/>
  <c r="AY285" i="2"/>
  <c r="AX285" i="2"/>
  <c r="AW285" i="2"/>
  <c r="AV285" i="2"/>
  <c r="AU285" i="2"/>
  <c r="AT285" i="2"/>
  <c r="AS285" i="2"/>
  <c r="AR285" i="2"/>
  <c r="AQ285" i="2"/>
  <c r="AP285" i="2"/>
  <c r="AO285" i="2"/>
  <c r="AN285" i="2"/>
  <c r="AM285" i="2"/>
  <c r="AL285" i="2"/>
  <c r="AK285" i="2"/>
  <c r="AJ285" i="2"/>
  <c r="AI285" i="2"/>
  <c r="AH285" i="2"/>
  <c r="AG285" i="2"/>
  <c r="AF285" i="2"/>
  <c r="AE285" i="2"/>
  <c r="AD285" i="2"/>
  <c r="AC285" i="2"/>
  <c r="AB285" i="2"/>
  <c r="AA285" i="2"/>
  <c r="Z285" i="2"/>
  <c r="Y285" i="2"/>
  <c r="X285" i="2"/>
  <c r="W285" i="2"/>
  <c r="V285" i="2"/>
  <c r="U285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D285" i="2"/>
  <c r="C285" i="2"/>
  <c r="B285" i="2"/>
  <c r="A285" i="2"/>
  <c r="CV284" i="2"/>
  <c r="CU284" i="2"/>
  <c r="CT284" i="2"/>
  <c r="CS284" i="2"/>
  <c r="CR284" i="2"/>
  <c r="CQ284" i="2"/>
  <c r="CP284" i="2"/>
  <c r="CO284" i="2"/>
  <c r="CN284" i="2"/>
  <c r="CM284" i="2"/>
  <c r="CL284" i="2"/>
  <c r="CK284" i="2"/>
  <c r="CJ284" i="2"/>
  <c r="CI284" i="2"/>
  <c r="CH284" i="2"/>
  <c r="CG284" i="2"/>
  <c r="CF284" i="2"/>
  <c r="CE284" i="2"/>
  <c r="CD284" i="2"/>
  <c r="CC284" i="2"/>
  <c r="CB284" i="2"/>
  <c r="CA284" i="2"/>
  <c r="BZ284" i="2"/>
  <c r="BY284" i="2"/>
  <c r="BX284" i="2"/>
  <c r="BW284" i="2"/>
  <c r="BV284" i="2"/>
  <c r="BU284" i="2"/>
  <c r="BT284" i="2"/>
  <c r="BS284" i="2"/>
  <c r="BR284" i="2"/>
  <c r="BQ284" i="2"/>
  <c r="BP284" i="2"/>
  <c r="BO284" i="2"/>
  <c r="BN284" i="2"/>
  <c r="BM284" i="2"/>
  <c r="BL284" i="2"/>
  <c r="BK284" i="2"/>
  <c r="BJ284" i="2"/>
  <c r="BI284" i="2"/>
  <c r="BH284" i="2"/>
  <c r="BG284" i="2"/>
  <c r="BF284" i="2"/>
  <c r="BE284" i="2"/>
  <c r="BD284" i="2"/>
  <c r="BC284" i="2"/>
  <c r="BB284" i="2"/>
  <c r="BA284" i="2"/>
  <c r="AZ284" i="2"/>
  <c r="AY284" i="2"/>
  <c r="AX284" i="2"/>
  <c r="AW284" i="2"/>
  <c r="AV284" i="2"/>
  <c r="AU284" i="2"/>
  <c r="AT284" i="2"/>
  <c r="AS284" i="2"/>
  <c r="AR284" i="2"/>
  <c r="AQ284" i="2"/>
  <c r="AP284" i="2"/>
  <c r="AO284" i="2"/>
  <c r="AN284" i="2"/>
  <c r="AM284" i="2"/>
  <c r="AL284" i="2"/>
  <c r="AK284" i="2"/>
  <c r="AJ284" i="2"/>
  <c r="AI284" i="2"/>
  <c r="AH284" i="2"/>
  <c r="AG284" i="2"/>
  <c r="AF284" i="2"/>
  <c r="AE284" i="2"/>
  <c r="AD284" i="2"/>
  <c r="AC284" i="2"/>
  <c r="AB284" i="2"/>
  <c r="AA284" i="2"/>
  <c r="Z284" i="2"/>
  <c r="Y284" i="2"/>
  <c r="X284" i="2"/>
  <c r="W284" i="2"/>
  <c r="V284" i="2"/>
  <c r="U284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C284" i="2"/>
  <c r="B284" i="2"/>
  <c r="A284" i="2"/>
  <c r="CV283" i="2"/>
  <c r="CU283" i="2"/>
  <c r="CT283" i="2"/>
  <c r="CS283" i="2"/>
  <c r="CR283" i="2"/>
  <c r="CQ283" i="2"/>
  <c r="CP283" i="2"/>
  <c r="CO283" i="2"/>
  <c r="CN283" i="2"/>
  <c r="CM283" i="2"/>
  <c r="CL283" i="2"/>
  <c r="CK283" i="2"/>
  <c r="CJ283" i="2"/>
  <c r="CI283" i="2"/>
  <c r="CH283" i="2"/>
  <c r="CG283" i="2"/>
  <c r="CF283" i="2"/>
  <c r="CE283" i="2"/>
  <c r="CD283" i="2"/>
  <c r="CC283" i="2"/>
  <c r="CB283" i="2"/>
  <c r="CA283" i="2"/>
  <c r="BZ283" i="2"/>
  <c r="BY283" i="2"/>
  <c r="BX283" i="2"/>
  <c r="BW283" i="2"/>
  <c r="BV283" i="2"/>
  <c r="BU283" i="2"/>
  <c r="BT283" i="2"/>
  <c r="BS283" i="2"/>
  <c r="BR283" i="2"/>
  <c r="BQ283" i="2"/>
  <c r="BP283" i="2"/>
  <c r="BO283" i="2"/>
  <c r="BN283" i="2"/>
  <c r="BM283" i="2"/>
  <c r="BL283" i="2"/>
  <c r="BK283" i="2"/>
  <c r="BJ283" i="2"/>
  <c r="BI283" i="2"/>
  <c r="BH283" i="2"/>
  <c r="BG283" i="2"/>
  <c r="BF283" i="2"/>
  <c r="BE283" i="2"/>
  <c r="BD283" i="2"/>
  <c r="BC283" i="2"/>
  <c r="BB283" i="2"/>
  <c r="BA283" i="2"/>
  <c r="AZ283" i="2"/>
  <c r="AY283" i="2"/>
  <c r="AX283" i="2"/>
  <c r="AW283" i="2"/>
  <c r="AV283" i="2"/>
  <c r="AU283" i="2"/>
  <c r="AT283" i="2"/>
  <c r="AS283" i="2"/>
  <c r="AR283" i="2"/>
  <c r="AQ283" i="2"/>
  <c r="AP283" i="2"/>
  <c r="AO283" i="2"/>
  <c r="AN283" i="2"/>
  <c r="AM283" i="2"/>
  <c r="AL283" i="2"/>
  <c r="AK283" i="2"/>
  <c r="AJ283" i="2"/>
  <c r="AI283" i="2"/>
  <c r="AH283" i="2"/>
  <c r="AG283" i="2"/>
  <c r="AF283" i="2"/>
  <c r="AE283" i="2"/>
  <c r="AD283" i="2"/>
  <c r="AC283" i="2"/>
  <c r="AB283" i="2"/>
  <c r="AA283" i="2"/>
  <c r="Z283" i="2"/>
  <c r="Y283" i="2"/>
  <c r="X283" i="2"/>
  <c r="W283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D283" i="2"/>
  <c r="C283" i="2"/>
  <c r="B283" i="2"/>
  <c r="A283" i="2"/>
  <c r="CV282" i="2"/>
  <c r="CU282" i="2"/>
  <c r="CT282" i="2"/>
  <c r="CS282" i="2"/>
  <c r="CR282" i="2"/>
  <c r="CQ282" i="2"/>
  <c r="CP282" i="2"/>
  <c r="CO282" i="2"/>
  <c r="CN282" i="2"/>
  <c r="CM282" i="2"/>
  <c r="CL282" i="2"/>
  <c r="CK282" i="2"/>
  <c r="CJ282" i="2"/>
  <c r="CI282" i="2"/>
  <c r="CH282" i="2"/>
  <c r="CG282" i="2"/>
  <c r="CF282" i="2"/>
  <c r="CE282" i="2"/>
  <c r="CD282" i="2"/>
  <c r="CC282" i="2"/>
  <c r="CB282" i="2"/>
  <c r="CA282" i="2"/>
  <c r="BZ282" i="2"/>
  <c r="BY282" i="2"/>
  <c r="BX282" i="2"/>
  <c r="BW282" i="2"/>
  <c r="BV282" i="2"/>
  <c r="BU282" i="2"/>
  <c r="BT282" i="2"/>
  <c r="BS282" i="2"/>
  <c r="BR282" i="2"/>
  <c r="BQ282" i="2"/>
  <c r="BP282" i="2"/>
  <c r="BO282" i="2"/>
  <c r="BN282" i="2"/>
  <c r="BM282" i="2"/>
  <c r="BL282" i="2"/>
  <c r="BK282" i="2"/>
  <c r="BJ282" i="2"/>
  <c r="BI282" i="2"/>
  <c r="BH282" i="2"/>
  <c r="BG282" i="2"/>
  <c r="BF282" i="2"/>
  <c r="BE282" i="2"/>
  <c r="BD282" i="2"/>
  <c r="BC282" i="2"/>
  <c r="BB282" i="2"/>
  <c r="BA282" i="2"/>
  <c r="AZ282" i="2"/>
  <c r="AY282" i="2"/>
  <c r="AX282" i="2"/>
  <c r="AW282" i="2"/>
  <c r="AV282" i="2"/>
  <c r="AU282" i="2"/>
  <c r="AT282" i="2"/>
  <c r="AS282" i="2"/>
  <c r="AR282" i="2"/>
  <c r="AQ282" i="2"/>
  <c r="AP282" i="2"/>
  <c r="AO282" i="2"/>
  <c r="AN282" i="2"/>
  <c r="AM282" i="2"/>
  <c r="AL282" i="2"/>
  <c r="AK282" i="2"/>
  <c r="AJ282" i="2"/>
  <c r="AI282" i="2"/>
  <c r="AH282" i="2"/>
  <c r="AG282" i="2"/>
  <c r="AF282" i="2"/>
  <c r="AE282" i="2"/>
  <c r="AD282" i="2"/>
  <c r="AC282" i="2"/>
  <c r="AB282" i="2"/>
  <c r="AA282" i="2"/>
  <c r="Z282" i="2"/>
  <c r="Y282" i="2"/>
  <c r="X282" i="2"/>
  <c r="W282" i="2"/>
  <c r="V282" i="2"/>
  <c r="U282" i="2"/>
  <c r="T282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D282" i="2"/>
  <c r="C282" i="2"/>
  <c r="B282" i="2"/>
  <c r="A282" i="2"/>
  <c r="CV281" i="2"/>
  <c r="CU281" i="2"/>
  <c r="CT281" i="2"/>
  <c r="CS281" i="2"/>
  <c r="CR281" i="2"/>
  <c r="CQ281" i="2"/>
  <c r="CP281" i="2"/>
  <c r="CO281" i="2"/>
  <c r="CN281" i="2"/>
  <c r="CM281" i="2"/>
  <c r="CL281" i="2"/>
  <c r="CK281" i="2"/>
  <c r="CJ281" i="2"/>
  <c r="CI281" i="2"/>
  <c r="CH281" i="2"/>
  <c r="CG281" i="2"/>
  <c r="CF281" i="2"/>
  <c r="CE281" i="2"/>
  <c r="CD281" i="2"/>
  <c r="CC281" i="2"/>
  <c r="CB281" i="2"/>
  <c r="CA281" i="2"/>
  <c r="BZ281" i="2"/>
  <c r="BY281" i="2"/>
  <c r="BX281" i="2"/>
  <c r="BW281" i="2"/>
  <c r="BV281" i="2"/>
  <c r="BU281" i="2"/>
  <c r="BT281" i="2"/>
  <c r="BS281" i="2"/>
  <c r="BR281" i="2"/>
  <c r="BQ281" i="2"/>
  <c r="BP281" i="2"/>
  <c r="BO281" i="2"/>
  <c r="BN281" i="2"/>
  <c r="BM281" i="2"/>
  <c r="BL281" i="2"/>
  <c r="BK281" i="2"/>
  <c r="BJ281" i="2"/>
  <c r="BI281" i="2"/>
  <c r="BH281" i="2"/>
  <c r="BG281" i="2"/>
  <c r="BF281" i="2"/>
  <c r="BE281" i="2"/>
  <c r="BD281" i="2"/>
  <c r="BC281" i="2"/>
  <c r="BB281" i="2"/>
  <c r="BA281" i="2"/>
  <c r="AZ281" i="2"/>
  <c r="AY281" i="2"/>
  <c r="AX281" i="2"/>
  <c r="AW281" i="2"/>
  <c r="AV281" i="2"/>
  <c r="AU281" i="2"/>
  <c r="AT281" i="2"/>
  <c r="AS281" i="2"/>
  <c r="AR281" i="2"/>
  <c r="AQ281" i="2"/>
  <c r="AP281" i="2"/>
  <c r="AO281" i="2"/>
  <c r="AN281" i="2"/>
  <c r="AM281" i="2"/>
  <c r="AL281" i="2"/>
  <c r="AK281" i="2"/>
  <c r="AJ281" i="2"/>
  <c r="AI281" i="2"/>
  <c r="AH281" i="2"/>
  <c r="AG281" i="2"/>
  <c r="AF281" i="2"/>
  <c r="AE281" i="2"/>
  <c r="AD281" i="2"/>
  <c r="AC281" i="2"/>
  <c r="AB281" i="2"/>
  <c r="AA281" i="2"/>
  <c r="Z281" i="2"/>
  <c r="Y281" i="2"/>
  <c r="X281" i="2"/>
  <c r="W281" i="2"/>
  <c r="V281" i="2"/>
  <c r="U281" i="2"/>
  <c r="T281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D281" i="2"/>
  <c r="C281" i="2"/>
  <c r="B281" i="2"/>
  <c r="A281" i="2"/>
  <c r="CV280" i="2"/>
  <c r="CU280" i="2"/>
  <c r="CT280" i="2"/>
  <c r="CS280" i="2"/>
  <c r="CR280" i="2"/>
  <c r="CQ280" i="2"/>
  <c r="CP280" i="2"/>
  <c r="CO280" i="2"/>
  <c r="CN280" i="2"/>
  <c r="CM280" i="2"/>
  <c r="CL280" i="2"/>
  <c r="CK280" i="2"/>
  <c r="CJ280" i="2"/>
  <c r="CI280" i="2"/>
  <c r="CH280" i="2"/>
  <c r="CG280" i="2"/>
  <c r="CF280" i="2"/>
  <c r="CE280" i="2"/>
  <c r="CD280" i="2"/>
  <c r="CC280" i="2"/>
  <c r="CB280" i="2"/>
  <c r="CA280" i="2"/>
  <c r="BZ280" i="2"/>
  <c r="BY280" i="2"/>
  <c r="BX280" i="2"/>
  <c r="BW280" i="2"/>
  <c r="BV280" i="2"/>
  <c r="BU280" i="2"/>
  <c r="BT280" i="2"/>
  <c r="BS280" i="2"/>
  <c r="BR280" i="2"/>
  <c r="BQ280" i="2"/>
  <c r="BP280" i="2"/>
  <c r="BO280" i="2"/>
  <c r="BN280" i="2"/>
  <c r="BM280" i="2"/>
  <c r="BL280" i="2"/>
  <c r="BK280" i="2"/>
  <c r="BJ280" i="2"/>
  <c r="BI280" i="2"/>
  <c r="BH280" i="2"/>
  <c r="BG280" i="2"/>
  <c r="BF280" i="2"/>
  <c r="BE280" i="2"/>
  <c r="BD280" i="2"/>
  <c r="BC280" i="2"/>
  <c r="BB280" i="2"/>
  <c r="BA280" i="2"/>
  <c r="AZ280" i="2"/>
  <c r="AY280" i="2"/>
  <c r="AX280" i="2"/>
  <c r="AW280" i="2"/>
  <c r="AV280" i="2"/>
  <c r="AU280" i="2"/>
  <c r="AT280" i="2"/>
  <c r="AS280" i="2"/>
  <c r="AR280" i="2"/>
  <c r="AQ280" i="2"/>
  <c r="AP280" i="2"/>
  <c r="AO280" i="2"/>
  <c r="AN280" i="2"/>
  <c r="AM280" i="2"/>
  <c r="AL280" i="2"/>
  <c r="AK280" i="2"/>
  <c r="AJ280" i="2"/>
  <c r="AI280" i="2"/>
  <c r="AH280" i="2"/>
  <c r="AG280" i="2"/>
  <c r="AF280" i="2"/>
  <c r="AE280" i="2"/>
  <c r="AD280" i="2"/>
  <c r="AC280" i="2"/>
  <c r="AB280" i="2"/>
  <c r="AA280" i="2"/>
  <c r="Z280" i="2"/>
  <c r="Y280" i="2"/>
  <c r="X280" i="2"/>
  <c r="W280" i="2"/>
  <c r="V280" i="2"/>
  <c r="U280" i="2"/>
  <c r="T280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D280" i="2"/>
  <c r="C280" i="2"/>
  <c r="B280" i="2"/>
  <c r="A280" i="2"/>
  <c r="CV279" i="2"/>
  <c r="CU279" i="2"/>
  <c r="CT279" i="2"/>
  <c r="CS279" i="2"/>
  <c r="CR279" i="2"/>
  <c r="CQ279" i="2"/>
  <c r="CP279" i="2"/>
  <c r="CO279" i="2"/>
  <c r="CN279" i="2"/>
  <c r="CM279" i="2"/>
  <c r="CL279" i="2"/>
  <c r="CK279" i="2"/>
  <c r="CJ279" i="2"/>
  <c r="CI279" i="2"/>
  <c r="CH279" i="2"/>
  <c r="CG279" i="2"/>
  <c r="CF279" i="2"/>
  <c r="CE279" i="2"/>
  <c r="CD279" i="2"/>
  <c r="CC279" i="2"/>
  <c r="CB279" i="2"/>
  <c r="CA279" i="2"/>
  <c r="BZ279" i="2"/>
  <c r="BY279" i="2"/>
  <c r="BX279" i="2"/>
  <c r="BW279" i="2"/>
  <c r="BV279" i="2"/>
  <c r="BU279" i="2"/>
  <c r="BT279" i="2"/>
  <c r="BS279" i="2"/>
  <c r="BR279" i="2"/>
  <c r="BQ279" i="2"/>
  <c r="BP279" i="2"/>
  <c r="BO279" i="2"/>
  <c r="BN279" i="2"/>
  <c r="BM279" i="2"/>
  <c r="BL279" i="2"/>
  <c r="BK279" i="2"/>
  <c r="BJ279" i="2"/>
  <c r="BI279" i="2"/>
  <c r="BH279" i="2"/>
  <c r="BG279" i="2"/>
  <c r="BF279" i="2"/>
  <c r="BE279" i="2"/>
  <c r="BD279" i="2"/>
  <c r="BC279" i="2"/>
  <c r="BB279" i="2"/>
  <c r="BA279" i="2"/>
  <c r="AZ279" i="2"/>
  <c r="AY279" i="2"/>
  <c r="AX279" i="2"/>
  <c r="AW279" i="2"/>
  <c r="AV279" i="2"/>
  <c r="AU279" i="2"/>
  <c r="AT279" i="2"/>
  <c r="AS279" i="2"/>
  <c r="AR279" i="2"/>
  <c r="AQ279" i="2"/>
  <c r="AP279" i="2"/>
  <c r="AO279" i="2"/>
  <c r="AN279" i="2"/>
  <c r="AM279" i="2"/>
  <c r="AL279" i="2"/>
  <c r="AK279" i="2"/>
  <c r="AJ279" i="2"/>
  <c r="AI279" i="2"/>
  <c r="AH279" i="2"/>
  <c r="AG279" i="2"/>
  <c r="AF279" i="2"/>
  <c r="AE279" i="2"/>
  <c r="AD279" i="2"/>
  <c r="AC279" i="2"/>
  <c r="AB279" i="2"/>
  <c r="AA279" i="2"/>
  <c r="Z279" i="2"/>
  <c r="Y279" i="2"/>
  <c r="X279" i="2"/>
  <c r="W279" i="2"/>
  <c r="V279" i="2"/>
  <c r="U279" i="2"/>
  <c r="T279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D279" i="2"/>
  <c r="C279" i="2"/>
  <c r="B279" i="2"/>
  <c r="A279" i="2"/>
  <c r="CV278" i="2"/>
  <c r="CU278" i="2"/>
  <c r="CT278" i="2"/>
  <c r="CS278" i="2"/>
  <c r="CR278" i="2"/>
  <c r="CQ278" i="2"/>
  <c r="CP278" i="2"/>
  <c r="CO278" i="2"/>
  <c r="CN278" i="2"/>
  <c r="CM278" i="2"/>
  <c r="CL278" i="2"/>
  <c r="CK278" i="2"/>
  <c r="CJ278" i="2"/>
  <c r="CI278" i="2"/>
  <c r="CH278" i="2"/>
  <c r="CG278" i="2"/>
  <c r="CF278" i="2"/>
  <c r="CE278" i="2"/>
  <c r="CD278" i="2"/>
  <c r="CC278" i="2"/>
  <c r="CB278" i="2"/>
  <c r="CA278" i="2"/>
  <c r="BZ278" i="2"/>
  <c r="BY278" i="2"/>
  <c r="BX278" i="2"/>
  <c r="BW278" i="2"/>
  <c r="BV278" i="2"/>
  <c r="BU278" i="2"/>
  <c r="BT278" i="2"/>
  <c r="BS278" i="2"/>
  <c r="BR278" i="2"/>
  <c r="BQ278" i="2"/>
  <c r="BP278" i="2"/>
  <c r="BO278" i="2"/>
  <c r="BN278" i="2"/>
  <c r="BM278" i="2"/>
  <c r="BL278" i="2"/>
  <c r="BK278" i="2"/>
  <c r="BJ278" i="2"/>
  <c r="BI278" i="2"/>
  <c r="BH278" i="2"/>
  <c r="BG278" i="2"/>
  <c r="BF278" i="2"/>
  <c r="BE278" i="2"/>
  <c r="BD278" i="2"/>
  <c r="BC278" i="2"/>
  <c r="BB278" i="2"/>
  <c r="BA278" i="2"/>
  <c r="AZ278" i="2"/>
  <c r="AY278" i="2"/>
  <c r="AX278" i="2"/>
  <c r="AW278" i="2"/>
  <c r="AV278" i="2"/>
  <c r="AU278" i="2"/>
  <c r="AT278" i="2"/>
  <c r="AS278" i="2"/>
  <c r="AR278" i="2"/>
  <c r="AQ278" i="2"/>
  <c r="AP278" i="2"/>
  <c r="AO278" i="2"/>
  <c r="AN278" i="2"/>
  <c r="AM278" i="2"/>
  <c r="AL278" i="2"/>
  <c r="AK278" i="2"/>
  <c r="AJ278" i="2"/>
  <c r="AI278" i="2"/>
  <c r="AH278" i="2"/>
  <c r="AG278" i="2"/>
  <c r="AF278" i="2"/>
  <c r="AE278" i="2"/>
  <c r="AD278" i="2"/>
  <c r="AC278" i="2"/>
  <c r="AB278" i="2"/>
  <c r="AA278" i="2"/>
  <c r="Z278" i="2"/>
  <c r="Y278" i="2"/>
  <c r="X278" i="2"/>
  <c r="W278" i="2"/>
  <c r="V278" i="2"/>
  <c r="U278" i="2"/>
  <c r="T278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D278" i="2"/>
  <c r="C278" i="2"/>
  <c r="B278" i="2"/>
  <c r="A278" i="2"/>
  <c r="CV277" i="2"/>
  <c r="CU277" i="2"/>
  <c r="CT277" i="2"/>
  <c r="CS277" i="2"/>
  <c r="CR277" i="2"/>
  <c r="CQ277" i="2"/>
  <c r="CP277" i="2"/>
  <c r="CO277" i="2"/>
  <c r="CN277" i="2"/>
  <c r="CM277" i="2"/>
  <c r="CL277" i="2"/>
  <c r="CK277" i="2"/>
  <c r="CJ277" i="2"/>
  <c r="CI277" i="2"/>
  <c r="CH277" i="2"/>
  <c r="CG277" i="2"/>
  <c r="CF277" i="2"/>
  <c r="CE277" i="2"/>
  <c r="CD277" i="2"/>
  <c r="CC277" i="2"/>
  <c r="CB277" i="2"/>
  <c r="CA277" i="2"/>
  <c r="BZ277" i="2"/>
  <c r="BY277" i="2"/>
  <c r="BX277" i="2"/>
  <c r="BW277" i="2"/>
  <c r="BV277" i="2"/>
  <c r="BU277" i="2"/>
  <c r="BT277" i="2"/>
  <c r="BS277" i="2"/>
  <c r="BR277" i="2"/>
  <c r="BQ277" i="2"/>
  <c r="BP277" i="2"/>
  <c r="BO277" i="2"/>
  <c r="BN277" i="2"/>
  <c r="BM277" i="2"/>
  <c r="BL277" i="2"/>
  <c r="BK277" i="2"/>
  <c r="BJ277" i="2"/>
  <c r="BI277" i="2"/>
  <c r="BH277" i="2"/>
  <c r="BG277" i="2"/>
  <c r="BF277" i="2"/>
  <c r="BE277" i="2"/>
  <c r="BD277" i="2"/>
  <c r="BC277" i="2"/>
  <c r="BB277" i="2"/>
  <c r="BA277" i="2"/>
  <c r="AZ277" i="2"/>
  <c r="AY277" i="2"/>
  <c r="AX277" i="2"/>
  <c r="AW277" i="2"/>
  <c r="AV277" i="2"/>
  <c r="AU277" i="2"/>
  <c r="AT277" i="2"/>
  <c r="AS277" i="2"/>
  <c r="AR277" i="2"/>
  <c r="AQ277" i="2"/>
  <c r="AP277" i="2"/>
  <c r="AO277" i="2"/>
  <c r="AN277" i="2"/>
  <c r="AM277" i="2"/>
  <c r="AL277" i="2"/>
  <c r="AK277" i="2"/>
  <c r="AJ277" i="2"/>
  <c r="AI277" i="2"/>
  <c r="AH277" i="2"/>
  <c r="AG277" i="2"/>
  <c r="AF277" i="2"/>
  <c r="AE277" i="2"/>
  <c r="AD277" i="2"/>
  <c r="AC277" i="2"/>
  <c r="AB277" i="2"/>
  <c r="AA277" i="2"/>
  <c r="Z277" i="2"/>
  <c r="Y277" i="2"/>
  <c r="X277" i="2"/>
  <c r="W277" i="2"/>
  <c r="V277" i="2"/>
  <c r="U277" i="2"/>
  <c r="T277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D277" i="2"/>
  <c r="C277" i="2"/>
  <c r="B277" i="2"/>
  <c r="A277" i="2"/>
  <c r="CV276" i="2"/>
  <c r="CU276" i="2"/>
  <c r="CT276" i="2"/>
  <c r="CS276" i="2"/>
  <c r="CR276" i="2"/>
  <c r="CQ276" i="2"/>
  <c r="CP276" i="2"/>
  <c r="CO276" i="2"/>
  <c r="CN276" i="2"/>
  <c r="CM276" i="2"/>
  <c r="CL276" i="2"/>
  <c r="CK276" i="2"/>
  <c r="CJ276" i="2"/>
  <c r="CI276" i="2"/>
  <c r="CH276" i="2"/>
  <c r="CG276" i="2"/>
  <c r="CF276" i="2"/>
  <c r="CE276" i="2"/>
  <c r="CD276" i="2"/>
  <c r="CC276" i="2"/>
  <c r="CB276" i="2"/>
  <c r="CA276" i="2"/>
  <c r="BZ276" i="2"/>
  <c r="BY276" i="2"/>
  <c r="BX276" i="2"/>
  <c r="BW276" i="2"/>
  <c r="BV276" i="2"/>
  <c r="BU276" i="2"/>
  <c r="BT276" i="2"/>
  <c r="BS276" i="2"/>
  <c r="BR276" i="2"/>
  <c r="BQ276" i="2"/>
  <c r="BP276" i="2"/>
  <c r="BO276" i="2"/>
  <c r="BN276" i="2"/>
  <c r="BM276" i="2"/>
  <c r="BL276" i="2"/>
  <c r="BK276" i="2"/>
  <c r="BJ276" i="2"/>
  <c r="BI276" i="2"/>
  <c r="BH276" i="2"/>
  <c r="BG276" i="2"/>
  <c r="BF276" i="2"/>
  <c r="BE276" i="2"/>
  <c r="BD276" i="2"/>
  <c r="BC276" i="2"/>
  <c r="BB276" i="2"/>
  <c r="BA276" i="2"/>
  <c r="AZ276" i="2"/>
  <c r="AY276" i="2"/>
  <c r="AX276" i="2"/>
  <c r="AW276" i="2"/>
  <c r="AV276" i="2"/>
  <c r="AU276" i="2"/>
  <c r="AT276" i="2"/>
  <c r="AS276" i="2"/>
  <c r="AR276" i="2"/>
  <c r="AQ276" i="2"/>
  <c r="AP276" i="2"/>
  <c r="AO276" i="2"/>
  <c r="AN276" i="2"/>
  <c r="AM276" i="2"/>
  <c r="AL276" i="2"/>
  <c r="AK276" i="2"/>
  <c r="AJ276" i="2"/>
  <c r="AI276" i="2"/>
  <c r="AH276" i="2"/>
  <c r="AG276" i="2"/>
  <c r="AF276" i="2"/>
  <c r="AE276" i="2"/>
  <c r="AD276" i="2"/>
  <c r="AC276" i="2"/>
  <c r="AB276" i="2"/>
  <c r="AA276" i="2"/>
  <c r="Z276" i="2"/>
  <c r="Y276" i="2"/>
  <c r="X276" i="2"/>
  <c r="W276" i="2"/>
  <c r="V276" i="2"/>
  <c r="U276" i="2"/>
  <c r="T276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D276" i="2"/>
  <c r="C276" i="2"/>
  <c r="B276" i="2"/>
  <c r="A276" i="2"/>
  <c r="CV275" i="2"/>
  <c r="CU275" i="2"/>
  <c r="CT275" i="2"/>
  <c r="CS275" i="2"/>
  <c r="CR275" i="2"/>
  <c r="CQ275" i="2"/>
  <c r="CP275" i="2"/>
  <c r="CO275" i="2"/>
  <c r="CN275" i="2"/>
  <c r="CM275" i="2"/>
  <c r="CL275" i="2"/>
  <c r="CK275" i="2"/>
  <c r="CJ275" i="2"/>
  <c r="CI275" i="2"/>
  <c r="CH275" i="2"/>
  <c r="CG275" i="2"/>
  <c r="CF275" i="2"/>
  <c r="CE275" i="2"/>
  <c r="CD275" i="2"/>
  <c r="CC275" i="2"/>
  <c r="CB275" i="2"/>
  <c r="CA275" i="2"/>
  <c r="BZ275" i="2"/>
  <c r="BY275" i="2"/>
  <c r="BX275" i="2"/>
  <c r="BW275" i="2"/>
  <c r="BV275" i="2"/>
  <c r="BU275" i="2"/>
  <c r="BT275" i="2"/>
  <c r="BS275" i="2"/>
  <c r="BR275" i="2"/>
  <c r="BQ275" i="2"/>
  <c r="BP275" i="2"/>
  <c r="BO275" i="2"/>
  <c r="BN275" i="2"/>
  <c r="BM275" i="2"/>
  <c r="BL275" i="2"/>
  <c r="BK275" i="2"/>
  <c r="BJ275" i="2"/>
  <c r="BI275" i="2"/>
  <c r="BH275" i="2"/>
  <c r="BG275" i="2"/>
  <c r="BF275" i="2"/>
  <c r="BE275" i="2"/>
  <c r="BD275" i="2"/>
  <c r="BC275" i="2"/>
  <c r="BB275" i="2"/>
  <c r="BA275" i="2"/>
  <c r="AZ275" i="2"/>
  <c r="AY275" i="2"/>
  <c r="AX275" i="2"/>
  <c r="AW275" i="2"/>
  <c r="AV275" i="2"/>
  <c r="AU275" i="2"/>
  <c r="AT275" i="2"/>
  <c r="AS275" i="2"/>
  <c r="AR275" i="2"/>
  <c r="AQ275" i="2"/>
  <c r="AP275" i="2"/>
  <c r="AO275" i="2"/>
  <c r="AN275" i="2"/>
  <c r="AM275" i="2"/>
  <c r="AL275" i="2"/>
  <c r="AK275" i="2"/>
  <c r="AJ275" i="2"/>
  <c r="AI275" i="2"/>
  <c r="AH275" i="2"/>
  <c r="AG275" i="2"/>
  <c r="AF275" i="2"/>
  <c r="AE275" i="2"/>
  <c r="AD275" i="2"/>
  <c r="AC275" i="2"/>
  <c r="AB275" i="2"/>
  <c r="AA275" i="2"/>
  <c r="Z275" i="2"/>
  <c r="Y275" i="2"/>
  <c r="X275" i="2"/>
  <c r="W275" i="2"/>
  <c r="V275" i="2"/>
  <c r="U275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D275" i="2"/>
  <c r="C275" i="2"/>
  <c r="B275" i="2"/>
  <c r="A275" i="2"/>
  <c r="CV274" i="2"/>
  <c r="CU274" i="2"/>
  <c r="CT274" i="2"/>
  <c r="CS274" i="2"/>
  <c r="CR274" i="2"/>
  <c r="CQ274" i="2"/>
  <c r="CP274" i="2"/>
  <c r="CO274" i="2"/>
  <c r="CN274" i="2"/>
  <c r="CM274" i="2"/>
  <c r="CL274" i="2"/>
  <c r="CK274" i="2"/>
  <c r="CJ274" i="2"/>
  <c r="CI274" i="2"/>
  <c r="CH274" i="2"/>
  <c r="CG274" i="2"/>
  <c r="CF274" i="2"/>
  <c r="CE274" i="2"/>
  <c r="CD274" i="2"/>
  <c r="CC274" i="2"/>
  <c r="CB274" i="2"/>
  <c r="CA274" i="2"/>
  <c r="BZ274" i="2"/>
  <c r="BY274" i="2"/>
  <c r="BX274" i="2"/>
  <c r="BW274" i="2"/>
  <c r="BV274" i="2"/>
  <c r="BU274" i="2"/>
  <c r="BT274" i="2"/>
  <c r="BS274" i="2"/>
  <c r="BR274" i="2"/>
  <c r="BQ274" i="2"/>
  <c r="BP274" i="2"/>
  <c r="BO274" i="2"/>
  <c r="BN274" i="2"/>
  <c r="BM274" i="2"/>
  <c r="BL274" i="2"/>
  <c r="BK274" i="2"/>
  <c r="BJ274" i="2"/>
  <c r="BI274" i="2"/>
  <c r="BH274" i="2"/>
  <c r="BG274" i="2"/>
  <c r="BF274" i="2"/>
  <c r="BE274" i="2"/>
  <c r="BD274" i="2"/>
  <c r="BC274" i="2"/>
  <c r="BB274" i="2"/>
  <c r="BA274" i="2"/>
  <c r="AZ274" i="2"/>
  <c r="AY274" i="2"/>
  <c r="AX274" i="2"/>
  <c r="AW274" i="2"/>
  <c r="AV274" i="2"/>
  <c r="AU274" i="2"/>
  <c r="AT274" i="2"/>
  <c r="AS274" i="2"/>
  <c r="AR274" i="2"/>
  <c r="AQ274" i="2"/>
  <c r="AP274" i="2"/>
  <c r="AO274" i="2"/>
  <c r="AN274" i="2"/>
  <c r="AM274" i="2"/>
  <c r="AL274" i="2"/>
  <c r="AK274" i="2"/>
  <c r="AJ274" i="2"/>
  <c r="AI274" i="2"/>
  <c r="AH274" i="2"/>
  <c r="AG274" i="2"/>
  <c r="AF274" i="2"/>
  <c r="AE274" i="2"/>
  <c r="AD274" i="2"/>
  <c r="AC274" i="2"/>
  <c r="AB274" i="2"/>
  <c r="AA274" i="2"/>
  <c r="Z274" i="2"/>
  <c r="Y274" i="2"/>
  <c r="X274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C274" i="2"/>
  <c r="B274" i="2"/>
  <c r="A274" i="2"/>
  <c r="CV273" i="2"/>
  <c r="CU273" i="2"/>
  <c r="CT273" i="2"/>
  <c r="CS273" i="2"/>
  <c r="CR273" i="2"/>
  <c r="CQ273" i="2"/>
  <c r="CP273" i="2"/>
  <c r="CO273" i="2"/>
  <c r="CN273" i="2"/>
  <c r="CM273" i="2"/>
  <c r="CL273" i="2"/>
  <c r="CK273" i="2"/>
  <c r="CJ273" i="2"/>
  <c r="CI273" i="2"/>
  <c r="CH273" i="2"/>
  <c r="CG273" i="2"/>
  <c r="CF273" i="2"/>
  <c r="CE273" i="2"/>
  <c r="CD273" i="2"/>
  <c r="CC273" i="2"/>
  <c r="CB273" i="2"/>
  <c r="CA273" i="2"/>
  <c r="BZ273" i="2"/>
  <c r="BY273" i="2"/>
  <c r="BX273" i="2"/>
  <c r="BW273" i="2"/>
  <c r="BV273" i="2"/>
  <c r="BU273" i="2"/>
  <c r="BT273" i="2"/>
  <c r="BS273" i="2"/>
  <c r="BR273" i="2"/>
  <c r="BQ273" i="2"/>
  <c r="BP273" i="2"/>
  <c r="BO273" i="2"/>
  <c r="BN273" i="2"/>
  <c r="BM273" i="2"/>
  <c r="BL273" i="2"/>
  <c r="BK273" i="2"/>
  <c r="BJ273" i="2"/>
  <c r="BI273" i="2"/>
  <c r="BH273" i="2"/>
  <c r="BG273" i="2"/>
  <c r="BF273" i="2"/>
  <c r="BE273" i="2"/>
  <c r="BD273" i="2"/>
  <c r="BC273" i="2"/>
  <c r="BB273" i="2"/>
  <c r="BA273" i="2"/>
  <c r="AZ273" i="2"/>
  <c r="AY273" i="2"/>
  <c r="AX273" i="2"/>
  <c r="AW273" i="2"/>
  <c r="AV273" i="2"/>
  <c r="AU273" i="2"/>
  <c r="AT273" i="2"/>
  <c r="AS273" i="2"/>
  <c r="AR273" i="2"/>
  <c r="AQ273" i="2"/>
  <c r="AP273" i="2"/>
  <c r="AO273" i="2"/>
  <c r="AN273" i="2"/>
  <c r="AM273" i="2"/>
  <c r="AL273" i="2"/>
  <c r="AK273" i="2"/>
  <c r="AJ273" i="2"/>
  <c r="AI273" i="2"/>
  <c r="AH273" i="2"/>
  <c r="AG273" i="2"/>
  <c r="AF273" i="2"/>
  <c r="AE273" i="2"/>
  <c r="AD273" i="2"/>
  <c r="AC273" i="2"/>
  <c r="AB273" i="2"/>
  <c r="AA273" i="2"/>
  <c r="Z273" i="2"/>
  <c r="Y273" i="2"/>
  <c r="X273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C273" i="2"/>
  <c r="B273" i="2"/>
  <c r="A273" i="2"/>
  <c r="CV272" i="2"/>
  <c r="CU272" i="2"/>
  <c r="CT272" i="2"/>
  <c r="CS272" i="2"/>
  <c r="CR272" i="2"/>
  <c r="CQ272" i="2"/>
  <c r="CP272" i="2"/>
  <c r="CO272" i="2"/>
  <c r="CN272" i="2"/>
  <c r="CM272" i="2"/>
  <c r="CL272" i="2"/>
  <c r="CK272" i="2"/>
  <c r="CJ272" i="2"/>
  <c r="CI272" i="2"/>
  <c r="CH272" i="2"/>
  <c r="CG272" i="2"/>
  <c r="CF272" i="2"/>
  <c r="CE272" i="2"/>
  <c r="CD272" i="2"/>
  <c r="CC272" i="2"/>
  <c r="CB272" i="2"/>
  <c r="CA272" i="2"/>
  <c r="BZ272" i="2"/>
  <c r="BY272" i="2"/>
  <c r="BX272" i="2"/>
  <c r="BW272" i="2"/>
  <c r="BV272" i="2"/>
  <c r="BU272" i="2"/>
  <c r="BT272" i="2"/>
  <c r="BS272" i="2"/>
  <c r="BR272" i="2"/>
  <c r="BQ272" i="2"/>
  <c r="BP272" i="2"/>
  <c r="BO272" i="2"/>
  <c r="BN272" i="2"/>
  <c r="BM272" i="2"/>
  <c r="BL272" i="2"/>
  <c r="BK272" i="2"/>
  <c r="BJ272" i="2"/>
  <c r="BI272" i="2"/>
  <c r="BH272" i="2"/>
  <c r="BG272" i="2"/>
  <c r="BF272" i="2"/>
  <c r="BE272" i="2"/>
  <c r="BD272" i="2"/>
  <c r="BC272" i="2"/>
  <c r="BB272" i="2"/>
  <c r="BA272" i="2"/>
  <c r="AZ272" i="2"/>
  <c r="AY272" i="2"/>
  <c r="AX272" i="2"/>
  <c r="AW272" i="2"/>
  <c r="AV272" i="2"/>
  <c r="AU272" i="2"/>
  <c r="AT272" i="2"/>
  <c r="AS272" i="2"/>
  <c r="AR272" i="2"/>
  <c r="AQ272" i="2"/>
  <c r="AP272" i="2"/>
  <c r="AO272" i="2"/>
  <c r="AN272" i="2"/>
  <c r="AM272" i="2"/>
  <c r="AL272" i="2"/>
  <c r="AK272" i="2"/>
  <c r="AJ272" i="2"/>
  <c r="AI272" i="2"/>
  <c r="AH272" i="2"/>
  <c r="AG272" i="2"/>
  <c r="AF272" i="2"/>
  <c r="AE272" i="2"/>
  <c r="AD272" i="2"/>
  <c r="AC272" i="2"/>
  <c r="AB272" i="2"/>
  <c r="AA272" i="2"/>
  <c r="Z272" i="2"/>
  <c r="Y272" i="2"/>
  <c r="X272" i="2"/>
  <c r="W272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C272" i="2"/>
  <c r="B272" i="2"/>
  <c r="A272" i="2"/>
  <c r="CV271" i="2"/>
  <c r="CU271" i="2"/>
  <c r="CT271" i="2"/>
  <c r="CS271" i="2"/>
  <c r="CR271" i="2"/>
  <c r="CQ271" i="2"/>
  <c r="CP271" i="2"/>
  <c r="CO271" i="2"/>
  <c r="CN271" i="2"/>
  <c r="CM271" i="2"/>
  <c r="CL271" i="2"/>
  <c r="CK271" i="2"/>
  <c r="CJ271" i="2"/>
  <c r="CI271" i="2"/>
  <c r="CH271" i="2"/>
  <c r="CG271" i="2"/>
  <c r="CF271" i="2"/>
  <c r="CE271" i="2"/>
  <c r="CD271" i="2"/>
  <c r="CC271" i="2"/>
  <c r="CB271" i="2"/>
  <c r="CA271" i="2"/>
  <c r="BZ271" i="2"/>
  <c r="BY271" i="2"/>
  <c r="BX271" i="2"/>
  <c r="BW271" i="2"/>
  <c r="BV271" i="2"/>
  <c r="BU271" i="2"/>
  <c r="BT271" i="2"/>
  <c r="BS271" i="2"/>
  <c r="BR271" i="2"/>
  <c r="BQ271" i="2"/>
  <c r="BP271" i="2"/>
  <c r="BO271" i="2"/>
  <c r="BN271" i="2"/>
  <c r="BM271" i="2"/>
  <c r="BL271" i="2"/>
  <c r="BK271" i="2"/>
  <c r="BJ271" i="2"/>
  <c r="BI271" i="2"/>
  <c r="BH271" i="2"/>
  <c r="BG271" i="2"/>
  <c r="BF271" i="2"/>
  <c r="BE271" i="2"/>
  <c r="BD271" i="2"/>
  <c r="BC271" i="2"/>
  <c r="BB271" i="2"/>
  <c r="BA271" i="2"/>
  <c r="AZ271" i="2"/>
  <c r="AY271" i="2"/>
  <c r="AX271" i="2"/>
  <c r="AW271" i="2"/>
  <c r="AV271" i="2"/>
  <c r="AU271" i="2"/>
  <c r="AT271" i="2"/>
  <c r="AS271" i="2"/>
  <c r="AR271" i="2"/>
  <c r="AQ271" i="2"/>
  <c r="AP271" i="2"/>
  <c r="AO271" i="2"/>
  <c r="AN271" i="2"/>
  <c r="AM271" i="2"/>
  <c r="AL271" i="2"/>
  <c r="AK271" i="2"/>
  <c r="AJ271" i="2"/>
  <c r="AI271" i="2"/>
  <c r="AH271" i="2"/>
  <c r="AG271" i="2"/>
  <c r="AF271" i="2"/>
  <c r="AE271" i="2"/>
  <c r="AD271" i="2"/>
  <c r="AC271" i="2"/>
  <c r="AB271" i="2"/>
  <c r="AA271" i="2"/>
  <c r="Z271" i="2"/>
  <c r="Y271" i="2"/>
  <c r="X271" i="2"/>
  <c r="W271" i="2"/>
  <c r="V271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C271" i="2"/>
  <c r="B271" i="2"/>
  <c r="A271" i="2"/>
  <c r="CV270" i="2"/>
  <c r="CU270" i="2"/>
  <c r="CT270" i="2"/>
  <c r="CS270" i="2"/>
  <c r="CR270" i="2"/>
  <c r="CQ270" i="2"/>
  <c r="CP270" i="2"/>
  <c r="CO270" i="2"/>
  <c r="CN270" i="2"/>
  <c r="CM270" i="2"/>
  <c r="CL270" i="2"/>
  <c r="CK270" i="2"/>
  <c r="CJ270" i="2"/>
  <c r="CI270" i="2"/>
  <c r="CH270" i="2"/>
  <c r="CG270" i="2"/>
  <c r="CF270" i="2"/>
  <c r="CE270" i="2"/>
  <c r="CD270" i="2"/>
  <c r="CC270" i="2"/>
  <c r="CB270" i="2"/>
  <c r="CA270" i="2"/>
  <c r="BZ270" i="2"/>
  <c r="BY270" i="2"/>
  <c r="BX270" i="2"/>
  <c r="BW270" i="2"/>
  <c r="BV270" i="2"/>
  <c r="BU270" i="2"/>
  <c r="BT270" i="2"/>
  <c r="BS270" i="2"/>
  <c r="BR270" i="2"/>
  <c r="BQ270" i="2"/>
  <c r="BP270" i="2"/>
  <c r="BO270" i="2"/>
  <c r="BN270" i="2"/>
  <c r="BM270" i="2"/>
  <c r="BL270" i="2"/>
  <c r="BK270" i="2"/>
  <c r="BJ270" i="2"/>
  <c r="BI270" i="2"/>
  <c r="BH270" i="2"/>
  <c r="BG270" i="2"/>
  <c r="BF270" i="2"/>
  <c r="BE270" i="2"/>
  <c r="BD270" i="2"/>
  <c r="BC270" i="2"/>
  <c r="BB270" i="2"/>
  <c r="BA270" i="2"/>
  <c r="AZ270" i="2"/>
  <c r="AY270" i="2"/>
  <c r="AX270" i="2"/>
  <c r="AW270" i="2"/>
  <c r="AV270" i="2"/>
  <c r="AU270" i="2"/>
  <c r="AT270" i="2"/>
  <c r="AS270" i="2"/>
  <c r="AR270" i="2"/>
  <c r="AQ270" i="2"/>
  <c r="AP270" i="2"/>
  <c r="AO270" i="2"/>
  <c r="AN270" i="2"/>
  <c r="AM270" i="2"/>
  <c r="AL270" i="2"/>
  <c r="AK270" i="2"/>
  <c r="AJ270" i="2"/>
  <c r="AI270" i="2"/>
  <c r="AH270" i="2"/>
  <c r="AG270" i="2"/>
  <c r="AF270" i="2"/>
  <c r="AE270" i="2"/>
  <c r="AD270" i="2"/>
  <c r="AC270" i="2"/>
  <c r="AB270" i="2"/>
  <c r="AA270" i="2"/>
  <c r="Z270" i="2"/>
  <c r="Y270" i="2"/>
  <c r="X270" i="2"/>
  <c r="W270" i="2"/>
  <c r="V270" i="2"/>
  <c r="U270" i="2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C270" i="2"/>
  <c r="B270" i="2"/>
  <c r="A270" i="2"/>
  <c r="CV269" i="2"/>
  <c r="CU269" i="2"/>
  <c r="CT269" i="2"/>
  <c r="CS269" i="2"/>
  <c r="CR269" i="2"/>
  <c r="CQ269" i="2"/>
  <c r="CP269" i="2"/>
  <c r="CO269" i="2"/>
  <c r="CN269" i="2"/>
  <c r="CM269" i="2"/>
  <c r="CL269" i="2"/>
  <c r="CK269" i="2"/>
  <c r="CJ269" i="2"/>
  <c r="CI269" i="2"/>
  <c r="CH269" i="2"/>
  <c r="CG269" i="2"/>
  <c r="CF269" i="2"/>
  <c r="CE269" i="2"/>
  <c r="CD269" i="2"/>
  <c r="CC269" i="2"/>
  <c r="CB269" i="2"/>
  <c r="CA269" i="2"/>
  <c r="BZ269" i="2"/>
  <c r="BY269" i="2"/>
  <c r="BX269" i="2"/>
  <c r="BW269" i="2"/>
  <c r="BV269" i="2"/>
  <c r="BU269" i="2"/>
  <c r="BT269" i="2"/>
  <c r="BS269" i="2"/>
  <c r="BR269" i="2"/>
  <c r="BQ269" i="2"/>
  <c r="BP269" i="2"/>
  <c r="BO269" i="2"/>
  <c r="BN269" i="2"/>
  <c r="BM269" i="2"/>
  <c r="BL269" i="2"/>
  <c r="BK269" i="2"/>
  <c r="BJ269" i="2"/>
  <c r="BI269" i="2"/>
  <c r="BH269" i="2"/>
  <c r="BG269" i="2"/>
  <c r="BF269" i="2"/>
  <c r="BE269" i="2"/>
  <c r="BD269" i="2"/>
  <c r="BC269" i="2"/>
  <c r="BB269" i="2"/>
  <c r="BA269" i="2"/>
  <c r="AZ269" i="2"/>
  <c r="AY269" i="2"/>
  <c r="AX269" i="2"/>
  <c r="AW269" i="2"/>
  <c r="AV269" i="2"/>
  <c r="AU269" i="2"/>
  <c r="AT269" i="2"/>
  <c r="AS269" i="2"/>
  <c r="AR269" i="2"/>
  <c r="AQ269" i="2"/>
  <c r="AP269" i="2"/>
  <c r="AO269" i="2"/>
  <c r="AN269" i="2"/>
  <c r="AM269" i="2"/>
  <c r="AL269" i="2"/>
  <c r="AK269" i="2"/>
  <c r="AJ269" i="2"/>
  <c r="AI269" i="2"/>
  <c r="AH269" i="2"/>
  <c r="AG269" i="2"/>
  <c r="AF269" i="2"/>
  <c r="AE269" i="2"/>
  <c r="AD269" i="2"/>
  <c r="AC269" i="2"/>
  <c r="AB269" i="2"/>
  <c r="AA269" i="2"/>
  <c r="Z269" i="2"/>
  <c r="Y269" i="2"/>
  <c r="X269" i="2"/>
  <c r="W269" i="2"/>
  <c r="V269" i="2"/>
  <c r="U269" i="2"/>
  <c r="T269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C269" i="2"/>
  <c r="B269" i="2"/>
  <c r="A269" i="2"/>
  <c r="CV268" i="2"/>
  <c r="CU268" i="2"/>
  <c r="CT268" i="2"/>
  <c r="CS268" i="2"/>
  <c r="CR268" i="2"/>
  <c r="CQ268" i="2"/>
  <c r="CP268" i="2"/>
  <c r="CO268" i="2"/>
  <c r="CN268" i="2"/>
  <c r="CM268" i="2"/>
  <c r="CL268" i="2"/>
  <c r="CK268" i="2"/>
  <c r="CJ268" i="2"/>
  <c r="CI268" i="2"/>
  <c r="CH268" i="2"/>
  <c r="CG268" i="2"/>
  <c r="CF268" i="2"/>
  <c r="CE268" i="2"/>
  <c r="CD268" i="2"/>
  <c r="CC268" i="2"/>
  <c r="CB268" i="2"/>
  <c r="CA268" i="2"/>
  <c r="BZ268" i="2"/>
  <c r="BY268" i="2"/>
  <c r="BX268" i="2"/>
  <c r="BW268" i="2"/>
  <c r="BV268" i="2"/>
  <c r="BU268" i="2"/>
  <c r="BT268" i="2"/>
  <c r="BS268" i="2"/>
  <c r="BR268" i="2"/>
  <c r="BQ268" i="2"/>
  <c r="BP268" i="2"/>
  <c r="BO268" i="2"/>
  <c r="BN268" i="2"/>
  <c r="BM268" i="2"/>
  <c r="BL268" i="2"/>
  <c r="BK268" i="2"/>
  <c r="BJ268" i="2"/>
  <c r="BI268" i="2"/>
  <c r="BH268" i="2"/>
  <c r="BG268" i="2"/>
  <c r="BF268" i="2"/>
  <c r="BE268" i="2"/>
  <c r="BD268" i="2"/>
  <c r="BC268" i="2"/>
  <c r="BB268" i="2"/>
  <c r="BA268" i="2"/>
  <c r="AZ268" i="2"/>
  <c r="AY268" i="2"/>
  <c r="AX268" i="2"/>
  <c r="AW268" i="2"/>
  <c r="AV268" i="2"/>
  <c r="AU268" i="2"/>
  <c r="AT268" i="2"/>
  <c r="AS268" i="2"/>
  <c r="AR268" i="2"/>
  <c r="AQ268" i="2"/>
  <c r="AP268" i="2"/>
  <c r="AO268" i="2"/>
  <c r="AN268" i="2"/>
  <c r="AM268" i="2"/>
  <c r="AL268" i="2"/>
  <c r="AK268" i="2"/>
  <c r="AJ268" i="2"/>
  <c r="AI268" i="2"/>
  <c r="AH268" i="2"/>
  <c r="AG268" i="2"/>
  <c r="AF268" i="2"/>
  <c r="AE268" i="2"/>
  <c r="AD268" i="2"/>
  <c r="AC268" i="2"/>
  <c r="AB268" i="2"/>
  <c r="AA268" i="2"/>
  <c r="Z268" i="2"/>
  <c r="Y268" i="2"/>
  <c r="X268" i="2"/>
  <c r="W268" i="2"/>
  <c r="V268" i="2"/>
  <c r="U268" i="2"/>
  <c r="T268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C268" i="2"/>
  <c r="B268" i="2"/>
  <c r="A268" i="2"/>
  <c r="CV267" i="2"/>
  <c r="CU267" i="2"/>
  <c r="CT267" i="2"/>
  <c r="CS267" i="2"/>
  <c r="CR267" i="2"/>
  <c r="CQ267" i="2"/>
  <c r="CP267" i="2"/>
  <c r="CO267" i="2"/>
  <c r="CN267" i="2"/>
  <c r="CM267" i="2"/>
  <c r="CL267" i="2"/>
  <c r="CK267" i="2"/>
  <c r="CJ267" i="2"/>
  <c r="CI267" i="2"/>
  <c r="CH267" i="2"/>
  <c r="CG267" i="2"/>
  <c r="CF267" i="2"/>
  <c r="CE267" i="2"/>
  <c r="CD267" i="2"/>
  <c r="CC267" i="2"/>
  <c r="CB267" i="2"/>
  <c r="CA267" i="2"/>
  <c r="BZ267" i="2"/>
  <c r="BY267" i="2"/>
  <c r="BX267" i="2"/>
  <c r="BW267" i="2"/>
  <c r="BV267" i="2"/>
  <c r="BU267" i="2"/>
  <c r="BT267" i="2"/>
  <c r="BS267" i="2"/>
  <c r="BR267" i="2"/>
  <c r="BQ267" i="2"/>
  <c r="BP267" i="2"/>
  <c r="BO267" i="2"/>
  <c r="BN267" i="2"/>
  <c r="BM267" i="2"/>
  <c r="BL267" i="2"/>
  <c r="BK267" i="2"/>
  <c r="BJ267" i="2"/>
  <c r="BI267" i="2"/>
  <c r="BH267" i="2"/>
  <c r="BG267" i="2"/>
  <c r="BF267" i="2"/>
  <c r="BE267" i="2"/>
  <c r="BD267" i="2"/>
  <c r="BC267" i="2"/>
  <c r="BB267" i="2"/>
  <c r="BA267" i="2"/>
  <c r="AZ267" i="2"/>
  <c r="AY267" i="2"/>
  <c r="AX267" i="2"/>
  <c r="AW267" i="2"/>
  <c r="AV267" i="2"/>
  <c r="AU267" i="2"/>
  <c r="AT267" i="2"/>
  <c r="AS267" i="2"/>
  <c r="AR267" i="2"/>
  <c r="AQ267" i="2"/>
  <c r="AP267" i="2"/>
  <c r="AO267" i="2"/>
  <c r="AN267" i="2"/>
  <c r="AM267" i="2"/>
  <c r="AL267" i="2"/>
  <c r="AK267" i="2"/>
  <c r="AJ267" i="2"/>
  <c r="AI267" i="2"/>
  <c r="AH267" i="2"/>
  <c r="AG267" i="2"/>
  <c r="AF267" i="2"/>
  <c r="AE267" i="2"/>
  <c r="AD267" i="2"/>
  <c r="AC267" i="2"/>
  <c r="AB267" i="2"/>
  <c r="AA267" i="2"/>
  <c r="Z267" i="2"/>
  <c r="Y267" i="2"/>
  <c r="X267" i="2"/>
  <c r="W267" i="2"/>
  <c r="V267" i="2"/>
  <c r="U267" i="2"/>
  <c r="T267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C267" i="2"/>
  <c r="B267" i="2"/>
  <c r="A267" i="2"/>
  <c r="CV266" i="2"/>
  <c r="CU266" i="2"/>
  <c r="CT266" i="2"/>
  <c r="CS266" i="2"/>
  <c r="CR266" i="2"/>
  <c r="CQ266" i="2"/>
  <c r="CP266" i="2"/>
  <c r="CO266" i="2"/>
  <c r="CN266" i="2"/>
  <c r="CM266" i="2"/>
  <c r="CL266" i="2"/>
  <c r="CK266" i="2"/>
  <c r="CJ266" i="2"/>
  <c r="CI266" i="2"/>
  <c r="CH266" i="2"/>
  <c r="CG266" i="2"/>
  <c r="CF266" i="2"/>
  <c r="CE266" i="2"/>
  <c r="CD266" i="2"/>
  <c r="CC266" i="2"/>
  <c r="CB266" i="2"/>
  <c r="CA266" i="2"/>
  <c r="BZ266" i="2"/>
  <c r="BY266" i="2"/>
  <c r="BX266" i="2"/>
  <c r="BW266" i="2"/>
  <c r="BV266" i="2"/>
  <c r="BU266" i="2"/>
  <c r="BT266" i="2"/>
  <c r="BS266" i="2"/>
  <c r="BR266" i="2"/>
  <c r="BQ266" i="2"/>
  <c r="BP266" i="2"/>
  <c r="BO266" i="2"/>
  <c r="BN266" i="2"/>
  <c r="BM266" i="2"/>
  <c r="BL266" i="2"/>
  <c r="BK266" i="2"/>
  <c r="BJ266" i="2"/>
  <c r="BI266" i="2"/>
  <c r="BH266" i="2"/>
  <c r="BG266" i="2"/>
  <c r="BF266" i="2"/>
  <c r="BE266" i="2"/>
  <c r="BD266" i="2"/>
  <c r="BC266" i="2"/>
  <c r="BB266" i="2"/>
  <c r="BA266" i="2"/>
  <c r="AZ266" i="2"/>
  <c r="AY266" i="2"/>
  <c r="AX266" i="2"/>
  <c r="AW266" i="2"/>
  <c r="AV266" i="2"/>
  <c r="AU266" i="2"/>
  <c r="AT266" i="2"/>
  <c r="AS266" i="2"/>
  <c r="AR266" i="2"/>
  <c r="AQ266" i="2"/>
  <c r="AP266" i="2"/>
  <c r="AO266" i="2"/>
  <c r="AN266" i="2"/>
  <c r="AM266" i="2"/>
  <c r="AL266" i="2"/>
  <c r="AK266" i="2"/>
  <c r="AJ266" i="2"/>
  <c r="AI266" i="2"/>
  <c r="AH266" i="2"/>
  <c r="AG266" i="2"/>
  <c r="AF266" i="2"/>
  <c r="AE266" i="2"/>
  <c r="AD266" i="2"/>
  <c r="AC266" i="2"/>
  <c r="AB266" i="2"/>
  <c r="AA266" i="2"/>
  <c r="Z266" i="2"/>
  <c r="Y266" i="2"/>
  <c r="X266" i="2"/>
  <c r="W266" i="2"/>
  <c r="V266" i="2"/>
  <c r="U266" i="2"/>
  <c r="T266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C266" i="2"/>
  <c r="B266" i="2"/>
  <c r="A266" i="2"/>
  <c r="CV265" i="2"/>
  <c r="CU265" i="2"/>
  <c r="CT265" i="2"/>
  <c r="CS265" i="2"/>
  <c r="CR265" i="2"/>
  <c r="CQ265" i="2"/>
  <c r="CP265" i="2"/>
  <c r="CO265" i="2"/>
  <c r="CN265" i="2"/>
  <c r="CM265" i="2"/>
  <c r="CL265" i="2"/>
  <c r="CK265" i="2"/>
  <c r="CJ265" i="2"/>
  <c r="CI265" i="2"/>
  <c r="CH265" i="2"/>
  <c r="CG265" i="2"/>
  <c r="CF265" i="2"/>
  <c r="CE265" i="2"/>
  <c r="CD265" i="2"/>
  <c r="CC265" i="2"/>
  <c r="CB265" i="2"/>
  <c r="CA265" i="2"/>
  <c r="BZ265" i="2"/>
  <c r="BY265" i="2"/>
  <c r="BX265" i="2"/>
  <c r="BW265" i="2"/>
  <c r="BV265" i="2"/>
  <c r="BU265" i="2"/>
  <c r="BT265" i="2"/>
  <c r="BS265" i="2"/>
  <c r="BR265" i="2"/>
  <c r="BQ265" i="2"/>
  <c r="BP265" i="2"/>
  <c r="BO265" i="2"/>
  <c r="BN265" i="2"/>
  <c r="BM265" i="2"/>
  <c r="BL265" i="2"/>
  <c r="BK265" i="2"/>
  <c r="BJ265" i="2"/>
  <c r="BI265" i="2"/>
  <c r="BH265" i="2"/>
  <c r="BG265" i="2"/>
  <c r="BF265" i="2"/>
  <c r="BE265" i="2"/>
  <c r="BD265" i="2"/>
  <c r="BC265" i="2"/>
  <c r="BB265" i="2"/>
  <c r="BA265" i="2"/>
  <c r="AZ265" i="2"/>
  <c r="AY265" i="2"/>
  <c r="AX265" i="2"/>
  <c r="AW265" i="2"/>
  <c r="AV265" i="2"/>
  <c r="AU265" i="2"/>
  <c r="AT265" i="2"/>
  <c r="AS265" i="2"/>
  <c r="AR265" i="2"/>
  <c r="AQ265" i="2"/>
  <c r="AP265" i="2"/>
  <c r="AO265" i="2"/>
  <c r="AN265" i="2"/>
  <c r="AM265" i="2"/>
  <c r="AL265" i="2"/>
  <c r="AK265" i="2"/>
  <c r="AJ265" i="2"/>
  <c r="AI265" i="2"/>
  <c r="AH265" i="2"/>
  <c r="AG265" i="2"/>
  <c r="AF265" i="2"/>
  <c r="AE265" i="2"/>
  <c r="AD265" i="2"/>
  <c r="AC265" i="2"/>
  <c r="AB265" i="2"/>
  <c r="AA265" i="2"/>
  <c r="Z265" i="2"/>
  <c r="Y265" i="2"/>
  <c r="X265" i="2"/>
  <c r="W265" i="2"/>
  <c r="V265" i="2"/>
  <c r="U265" i="2"/>
  <c r="T265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C265" i="2"/>
  <c r="B265" i="2"/>
  <c r="A265" i="2"/>
  <c r="CV264" i="2"/>
  <c r="CU264" i="2"/>
  <c r="CT264" i="2"/>
  <c r="CS264" i="2"/>
  <c r="CR264" i="2"/>
  <c r="CQ264" i="2"/>
  <c r="CP264" i="2"/>
  <c r="CO264" i="2"/>
  <c r="CN264" i="2"/>
  <c r="CM264" i="2"/>
  <c r="CL264" i="2"/>
  <c r="CK264" i="2"/>
  <c r="CJ264" i="2"/>
  <c r="CI264" i="2"/>
  <c r="CH264" i="2"/>
  <c r="CG264" i="2"/>
  <c r="CF264" i="2"/>
  <c r="CE264" i="2"/>
  <c r="CD264" i="2"/>
  <c r="CC264" i="2"/>
  <c r="CB264" i="2"/>
  <c r="CA264" i="2"/>
  <c r="BZ264" i="2"/>
  <c r="BY264" i="2"/>
  <c r="BX264" i="2"/>
  <c r="BW264" i="2"/>
  <c r="BV264" i="2"/>
  <c r="BU264" i="2"/>
  <c r="BT264" i="2"/>
  <c r="BS264" i="2"/>
  <c r="BR264" i="2"/>
  <c r="BQ264" i="2"/>
  <c r="BP264" i="2"/>
  <c r="BO264" i="2"/>
  <c r="BN264" i="2"/>
  <c r="BM264" i="2"/>
  <c r="BL264" i="2"/>
  <c r="BK264" i="2"/>
  <c r="BJ264" i="2"/>
  <c r="BI264" i="2"/>
  <c r="BH264" i="2"/>
  <c r="BG264" i="2"/>
  <c r="BF264" i="2"/>
  <c r="BE264" i="2"/>
  <c r="BD264" i="2"/>
  <c r="BC264" i="2"/>
  <c r="BB264" i="2"/>
  <c r="BA264" i="2"/>
  <c r="AZ264" i="2"/>
  <c r="AY264" i="2"/>
  <c r="AX264" i="2"/>
  <c r="AW264" i="2"/>
  <c r="AV264" i="2"/>
  <c r="AU264" i="2"/>
  <c r="AT264" i="2"/>
  <c r="AS264" i="2"/>
  <c r="AR264" i="2"/>
  <c r="AQ264" i="2"/>
  <c r="AP264" i="2"/>
  <c r="AO264" i="2"/>
  <c r="AN264" i="2"/>
  <c r="AM264" i="2"/>
  <c r="AL264" i="2"/>
  <c r="AK264" i="2"/>
  <c r="AJ264" i="2"/>
  <c r="AI264" i="2"/>
  <c r="AH264" i="2"/>
  <c r="AG264" i="2"/>
  <c r="AF264" i="2"/>
  <c r="AE264" i="2"/>
  <c r="AD264" i="2"/>
  <c r="AC264" i="2"/>
  <c r="AB264" i="2"/>
  <c r="AA264" i="2"/>
  <c r="Z264" i="2"/>
  <c r="Y264" i="2"/>
  <c r="X264" i="2"/>
  <c r="W264" i="2"/>
  <c r="V264" i="2"/>
  <c r="U264" i="2"/>
  <c r="T264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C264" i="2"/>
  <c r="B264" i="2"/>
  <c r="A264" i="2"/>
  <c r="CV263" i="2"/>
  <c r="CU263" i="2"/>
  <c r="CT263" i="2"/>
  <c r="CS263" i="2"/>
  <c r="CR263" i="2"/>
  <c r="CQ263" i="2"/>
  <c r="CP263" i="2"/>
  <c r="CO263" i="2"/>
  <c r="CN263" i="2"/>
  <c r="CM263" i="2"/>
  <c r="CL263" i="2"/>
  <c r="CK263" i="2"/>
  <c r="CJ263" i="2"/>
  <c r="CI263" i="2"/>
  <c r="CH263" i="2"/>
  <c r="CG263" i="2"/>
  <c r="CF263" i="2"/>
  <c r="CE263" i="2"/>
  <c r="CD263" i="2"/>
  <c r="CC263" i="2"/>
  <c r="CB263" i="2"/>
  <c r="CA263" i="2"/>
  <c r="BZ263" i="2"/>
  <c r="BY263" i="2"/>
  <c r="BX263" i="2"/>
  <c r="BW263" i="2"/>
  <c r="BV263" i="2"/>
  <c r="BU263" i="2"/>
  <c r="BT263" i="2"/>
  <c r="BS263" i="2"/>
  <c r="BR263" i="2"/>
  <c r="BQ263" i="2"/>
  <c r="BP263" i="2"/>
  <c r="BO263" i="2"/>
  <c r="BN263" i="2"/>
  <c r="BM263" i="2"/>
  <c r="BL263" i="2"/>
  <c r="BK263" i="2"/>
  <c r="BJ263" i="2"/>
  <c r="BI263" i="2"/>
  <c r="BH263" i="2"/>
  <c r="BG263" i="2"/>
  <c r="BF263" i="2"/>
  <c r="BE263" i="2"/>
  <c r="BD263" i="2"/>
  <c r="BC263" i="2"/>
  <c r="BB263" i="2"/>
  <c r="BA263" i="2"/>
  <c r="AZ263" i="2"/>
  <c r="AY263" i="2"/>
  <c r="AX263" i="2"/>
  <c r="AW263" i="2"/>
  <c r="AV263" i="2"/>
  <c r="AU263" i="2"/>
  <c r="AT263" i="2"/>
  <c r="AS263" i="2"/>
  <c r="AR263" i="2"/>
  <c r="AQ263" i="2"/>
  <c r="AP263" i="2"/>
  <c r="AO263" i="2"/>
  <c r="AN263" i="2"/>
  <c r="AM263" i="2"/>
  <c r="AL263" i="2"/>
  <c r="AK263" i="2"/>
  <c r="AJ263" i="2"/>
  <c r="AI263" i="2"/>
  <c r="AH263" i="2"/>
  <c r="AG263" i="2"/>
  <c r="AF263" i="2"/>
  <c r="AE263" i="2"/>
  <c r="AD263" i="2"/>
  <c r="AC263" i="2"/>
  <c r="AB263" i="2"/>
  <c r="AA263" i="2"/>
  <c r="Z263" i="2"/>
  <c r="Y263" i="2"/>
  <c r="X263" i="2"/>
  <c r="W263" i="2"/>
  <c r="V263" i="2"/>
  <c r="U263" i="2"/>
  <c r="T263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C263" i="2"/>
  <c r="B263" i="2"/>
  <c r="A263" i="2"/>
  <c r="CV262" i="2"/>
  <c r="CU262" i="2"/>
  <c r="CT262" i="2"/>
  <c r="CS262" i="2"/>
  <c r="CR262" i="2"/>
  <c r="CQ262" i="2"/>
  <c r="CP262" i="2"/>
  <c r="CO262" i="2"/>
  <c r="CN262" i="2"/>
  <c r="CM262" i="2"/>
  <c r="CL262" i="2"/>
  <c r="CK262" i="2"/>
  <c r="CJ262" i="2"/>
  <c r="CI262" i="2"/>
  <c r="CH262" i="2"/>
  <c r="CG262" i="2"/>
  <c r="CF262" i="2"/>
  <c r="CE262" i="2"/>
  <c r="CD262" i="2"/>
  <c r="CC262" i="2"/>
  <c r="CB262" i="2"/>
  <c r="CA262" i="2"/>
  <c r="BZ262" i="2"/>
  <c r="BY262" i="2"/>
  <c r="BX262" i="2"/>
  <c r="BW262" i="2"/>
  <c r="BV262" i="2"/>
  <c r="BU262" i="2"/>
  <c r="BT262" i="2"/>
  <c r="BS262" i="2"/>
  <c r="BR262" i="2"/>
  <c r="BQ262" i="2"/>
  <c r="BP262" i="2"/>
  <c r="BO262" i="2"/>
  <c r="BN262" i="2"/>
  <c r="BM262" i="2"/>
  <c r="BL262" i="2"/>
  <c r="BK262" i="2"/>
  <c r="BJ262" i="2"/>
  <c r="BI262" i="2"/>
  <c r="BH262" i="2"/>
  <c r="BG262" i="2"/>
  <c r="BF262" i="2"/>
  <c r="BE262" i="2"/>
  <c r="BD262" i="2"/>
  <c r="BC262" i="2"/>
  <c r="BB262" i="2"/>
  <c r="BA262" i="2"/>
  <c r="AZ262" i="2"/>
  <c r="AY262" i="2"/>
  <c r="AX262" i="2"/>
  <c r="AW262" i="2"/>
  <c r="AV262" i="2"/>
  <c r="AU262" i="2"/>
  <c r="AT262" i="2"/>
  <c r="AS262" i="2"/>
  <c r="AR262" i="2"/>
  <c r="AQ262" i="2"/>
  <c r="AP262" i="2"/>
  <c r="AO262" i="2"/>
  <c r="AN262" i="2"/>
  <c r="AM262" i="2"/>
  <c r="AL262" i="2"/>
  <c r="AK262" i="2"/>
  <c r="AJ262" i="2"/>
  <c r="AI262" i="2"/>
  <c r="AH262" i="2"/>
  <c r="AG262" i="2"/>
  <c r="AF262" i="2"/>
  <c r="AE262" i="2"/>
  <c r="AD262" i="2"/>
  <c r="AC262" i="2"/>
  <c r="AB262" i="2"/>
  <c r="AA262" i="2"/>
  <c r="Z262" i="2"/>
  <c r="Y262" i="2"/>
  <c r="X262" i="2"/>
  <c r="W262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C262" i="2"/>
  <c r="B262" i="2"/>
  <c r="A262" i="2"/>
  <c r="CV261" i="2"/>
  <c r="CU261" i="2"/>
  <c r="CT261" i="2"/>
  <c r="CS261" i="2"/>
  <c r="CR261" i="2"/>
  <c r="CQ261" i="2"/>
  <c r="CP261" i="2"/>
  <c r="CO261" i="2"/>
  <c r="CN261" i="2"/>
  <c r="CM261" i="2"/>
  <c r="CL261" i="2"/>
  <c r="CK261" i="2"/>
  <c r="CJ261" i="2"/>
  <c r="CI261" i="2"/>
  <c r="CH261" i="2"/>
  <c r="CG261" i="2"/>
  <c r="CF261" i="2"/>
  <c r="CE261" i="2"/>
  <c r="CD261" i="2"/>
  <c r="CC261" i="2"/>
  <c r="CB261" i="2"/>
  <c r="CA261" i="2"/>
  <c r="BZ261" i="2"/>
  <c r="BY261" i="2"/>
  <c r="BX261" i="2"/>
  <c r="BW261" i="2"/>
  <c r="BV261" i="2"/>
  <c r="BU261" i="2"/>
  <c r="BT261" i="2"/>
  <c r="BS261" i="2"/>
  <c r="BR261" i="2"/>
  <c r="BQ261" i="2"/>
  <c r="BP261" i="2"/>
  <c r="BO261" i="2"/>
  <c r="BN261" i="2"/>
  <c r="BM261" i="2"/>
  <c r="BL261" i="2"/>
  <c r="BK261" i="2"/>
  <c r="BJ261" i="2"/>
  <c r="BI261" i="2"/>
  <c r="BH261" i="2"/>
  <c r="BG261" i="2"/>
  <c r="BF261" i="2"/>
  <c r="BE261" i="2"/>
  <c r="BD261" i="2"/>
  <c r="BC261" i="2"/>
  <c r="BB261" i="2"/>
  <c r="BA261" i="2"/>
  <c r="AZ261" i="2"/>
  <c r="AY261" i="2"/>
  <c r="AX261" i="2"/>
  <c r="AW261" i="2"/>
  <c r="AV261" i="2"/>
  <c r="AU261" i="2"/>
  <c r="AT261" i="2"/>
  <c r="AS261" i="2"/>
  <c r="AR261" i="2"/>
  <c r="AQ261" i="2"/>
  <c r="AP261" i="2"/>
  <c r="AO261" i="2"/>
  <c r="AN261" i="2"/>
  <c r="AM261" i="2"/>
  <c r="AL261" i="2"/>
  <c r="AK261" i="2"/>
  <c r="AJ261" i="2"/>
  <c r="AI261" i="2"/>
  <c r="AH261" i="2"/>
  <c r="AG261" i="2"/>
  <c r="AF261" i="2"/>
  <c r="AE261" i="2"/>
  <c r="AD261" i="2"/>
  <c r="AC261" i="2"/>
  <c r="AB261" i="2"/>
  <c r="AA261" i="2"/>
  <c r="Z261" i="2"/>
  <c r="Y261" i="2"/>
  <c r="X261" i="2"/>
  <c r="W261" i="2"/>
  <c r="V261" i="2"/>
  <c r="U261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C261" i="2"/>
  <c r="B261" i="2"/>
  <c r="A261" i="2"/>
  <c r="CV260" i="2"/>
  <c r="CU260" i="2"/>
  <c r="CT260" i="2"/>
  <c r="CS260" i="2"/>
  <c r="CR260" i="2"/>
  <c r="CQ260" i="2"/>
  <c r="CP260" i="2"/>
  <c r="CO260" i="2"/>
  <c r="CN260" i="2"/>
  <c r="CM260" i="2"/>
  <c r="CL260" i="2"/>
  <c r="CK260" i="2"/>
  <c r="CJ260" i="2"/>
  <c r="CI260" i="2"/>
  <c r="CH260" i="2"/>
  <c r="CG260" i="2"/>
  <c r="CF260" i="2"/>
  <c r="CE260" i="2"/>
  <c r="CD260" i="2"/>
  <c r="CC260" i="2"/>
  <c r="CB260" i="2"/>
  <c r="CA260" i="2"/>
  <c r="BZ260" i="2"/>
  <c r="BY260" i="2"/>
  <c r="BX260" i="2"/>
  <c r="BW260" i="2"/>
  <c r="BV260" i="2"/>
  <c r="BU260" i="2"/>
  <c r="BT260" i="2"/>
  <c r="BS260" i="2"/>
  <c r="BR260" i="2"/>
  <c r="BQ260" i="2"/>
  <c r="BP260" i="2"/>
  <c r="BO260" i="2"/>
  <c r="BN260" i="2"/>
  <c r="BM260" i="2"/>
  <c r="BL260" i="2"/>
  <c r="BK260" i="2"/>
  <c r="BJ260" i="2"/>
  <c r="BI260" i="2"/>
  <c r="BH260" i="2"/>
  <c r="BG260" i="2"/>
  <c r="BF260" i="2"/>
  <c r="BE260" i="2"/>
  <c r="BD260" i="2"/>
  <c r="BC260" i="2"/>
  <c r="BB260" i="2"/>
  <c r="BA260" i="2"/>
  <c r="AZ260" i="2"/>
  <c r="AY260" i="2"/>
  <c r="AX260" i="2"/>
  <c r="AW260" i="2"/>
  <c r="AV260" i="2"/>
  <c r="AU260" i="2"/>
  <c r="AT260" i="2"/>
  <c r="AS260" i="2"/>
  <c r="AR260" i="2"/>
  <c r="AQ260" i="2"/>
  <c r="AP260" i="2"/>
  <c r="AO260" i="2"/>
  <c r="AN260" i="2"/>
  <c r="AM260" i="2"/>
  <c r="AL260" i="2"/>
  <c r="AK260" i="2"/>
  <c r="AJ260" i="2"/>
  <c r="AI260" i="2"/>
  <c r="AH260" i="2"/>
  <c r="AG260" i="2"/>
  <c r="AF260" i="2"/>
  <c r="AE260" i="2"/>
  <c r="AD260" i="2"/>
  <c r="AC260" i="2"/>
  <c r="AB260" i="2"/>
  <c r="AA260" i="2"/>
  <c r="Z260" i="2"/>
  <c r="Y260" i="2"/>
  <c r="X260" i="2"/>
  <c r="W260" i="2"/>
  <c r="V260" i="2"/>
  <c r="U260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C260" i="2"/>
  <c r="B260" i="2"/>
  <c r="A260" i="2"/>
  <c r="CV259" i="2"/>
  <c r="CU259" i="2"/>
  <c r="CT259" i="2"/>
  <c r="CS259" i="2"/>
  <c r="CR259" i="2"/>
  <c r="CQ259" i="2"/>
  <c r="CP259" i="2"/>
  <c r="CO259" i="2"/>
  <c r="CN259" i="2"/>
  <c r="CM259" i="2"/>
  <c r="CL259" i="2"/>
  <c r="CK259" i="2"/>
  <c r="CJ259" i="2"/>
  <c r="CI259" i="2"/>
  <c r="CH259" i="2"/>
  <c r="CG259" i="2"/>
  <c r="CF259" i="2"/>
  <c r="CE259" i="2"/>
  <c r="CD259" i="2"/>
  <c r="CC259" i="2"/>
  <c r="CB259" i="2"/>
  <c r="CA259" i="2"/>
  <c r="BZ259" i="2"/>
  <c r="BY259" i="2"/>
  <c r="BX259" i="2"/>
  <c r="BW259" i="2"/>
  <c r="BV259" i="2"/>
  <c r="BU259" i="2"/>
  <c r="BT259" i="2"/>
  <c r="BS259" i="2"/>
  <c r="BR259" i="2"/>
  <c r="BQ259" i="2"/>
  <c r="BP259" i="2"/>
  <c r="BO259" i="2"/>
  <c r="BN259" i="2"/>
  <c r="BM259" i="2"/>
  <c r="BL259" i="2"/>
  <c r="BK259" i="2"/>
  <c r="BJ259" i="2"/>
  <c r="BI259" i="2"/>
  <c r="BH259" i="2"/>
  <c r="BG259" i="2"/>
  <c r="BF259" i="2"/>
  <c r="BE259" i="2"/>
  <c r="BD259" i="2"/>
  <c r="BC259" i="2"/>
  <c r="BB259" i="2"/>
  <c r="BA259" i="2"/>
  <c r="AZ259" i="2"/>
  <c r="AY259" i="2"/>
  <c r="AX259" i="2"/>
  <c r="AW259" i="2"/>
  <c r="AV259" i="2"/>
  <c r="AU259" i="2"/>
  <c r="AT259" i="2"/>
  <c r="AS259" i="2"/>
  <c r="AR259" i="2"/>
  <c r="AQ259" i="2"/>
  <c r="AP259" i="2"/>
  <c r="AO259" i="2"/>
  <c r="AN259" i="2"/>
  <c r="AM259" i="2"/>
  <c r="AL259" i="2"/>
  <c r="AK259" i="2"/>
  <c r="AJ259" i="2"/>
  <c r="AI259" i="2"/>
  <c r="AH259" i="2"/>
  <c r="AG259" i="2"/>
  <c r="AF259" i="2"/>
  <c r="AE259" i="2"/>
  <c r="AD259" i="2"/>
  <c r="AC259" i="2"/>
  <c r="AB259" i="2"/>
  <c r="AA259" i="2"/>
  <c r="Z259" i="2"/>
  <c r="Y259" i="2"/>
  <c r="X259" i="2"/>
  <c r="W259" i="2"/>
  <c r="V259" i="2"/>
  <c r="U259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C259" i="2"/>
  <c r="B259" i="2"/>
  <c r="A259" i="2"/>
  <c r="CV258" i="2"/>
  <c r="CU258" i="2"/>
  <c r="CT258" i="2"/>
  <c r="CS258" i="2"/>
  <c r="CR258" i="2"/>
  <c r="CQ258" i="2"/>
  <c r="CP258" i="2"/>
  <c r="CO258" i="2"/>
  <c r="CN258" i="2"/>
  <c r="CM258" i="2"/>
  <c r="CL258" i="2"/>
  <c r="CK258" i="2"/>
  <c r="CJ258" i="2"/>
  <c r="CI258" i="2"/>
  <c r="CH258" i="2"/>
  <c r="CG258" i="2"/>
  <c r="CF258" i="2"/>
  <c r="CE258" i="2"/>
  <c r="CD258" i="2"/>
  <c r="CC258" i="2"/>
  <c r="CB258" i="2"/>
  <c r="CA258" i="2"/>
  <c r="BZ258" i="2"/>
  <c r="BY258" i="2"/>
  <c r="BX258" i="2"/>
  <c r="BW258" i="2"/>
  <c r="BV258" i="2"/>
  <c r="BU258" i="2"/>
  <c r="BT258" i="2"/>
  <c r="BS258" i="2"/>
  <c r="BR258" i="2"/>
  <c r="BQ258" i="2"/>
  <c r="BP258" i="2"/>
  <c r="BO258" i="2"/>
  <c r="BN258" i="2"/>
  <c r="BM258" i="2"/>
  <c r="BL258" i="2"/>
  <c r="BK258" i="2"/>
  <c r="BJ258" i="2"/>
  <c r="BI258" i="2"/>
  <c r="BH258" i="2"/>
  <c r="BG258" i="2"/>
  <c r="BF258" i="2"/>
  <c r="BE258" i="2"/>
  <c r="BD258" i="2"/>
  <c r="BC258" i="2"/>
  <c r="BB258" i="2"/>
  <c r="BA258" i="2"/>
  <c r="AZ258" i="2"/>
  <c r="AY258" i="2"/>
  <c r="AX258" i="2"/>
  <c r="AW258" i="2"/>
  <c r="AV258" i="2"/>
  <c r="AU258" i="2"/>
  <c r="AT258" i="2"/>
  <c r="AS258" i="2"/>
  <c r="AR258" i="2"/>
  <c r="AQ258" i="2"/>
  <c r="AP258" i="2"/>
  <c r="AO258" i="2"/>
  <c r="AN258" i="2"/>
  <c r="AM258" i="2"/>
  <c r="AL258" i="2"/>
  <c r="AK258" i="2"/>
  <c r="AJ258" i="2"/>
  <c r="AI258" i="2"/>
  <c r="AH258" i="2"/>
  <c r="AG258" i="2"/>
  <c r="AF258" i="2"/>
  <c r="AE258" i="2"/>
  <c r="AD258" i="2"/>
  <c r="AC258" i="2"/>
  <c r="AB258" i="2"/>
  <c r="AA258" i="2"/>
  <c r="Z258" i="2"/>
  <c r="Y258" i="2"/>
  <c r="X258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C258" i="2"/>
  <c r="B258" i="2"/>
  <c r="A258" i="2"/>
  <c r="CV257" i="2"/>
  <c r="CU257" i="2"/>
  <c r="CT257" i="2"/>
  <c r="CS257" i="2"/>
  <c r="CR257" i="2"/>
  <c r="CQ257" i="2"/>
  <c r="CP257" i="2"/>
  <c r="CO257" i="2"/>
  <c r="CN257" i="2"/>
  <c r="CM257" i="2"/>
  <c r="CL257" i="2"/>
  <c r="CK257" i="2"/>
  <c r="CJ257" i="2"/>
  <c r="CI257" i="2"/>
  <c r="CH257" i="2"/>
  <c r="CG257" i="2"/>
  <c r="CF257" i="2"/>
  <c r="CE257" i="2"/>
  <c r="CD257" i="2"/>
  <c r="CC257" i="2"/>
  <c r="CB257" i="2"/>
  <c r="CA257" i="2"/>
  <c r="BZ257" i="2"/>
  <c r="BY257" i="2"/>
  <c r="BX257" i="2"/>
  <c r="BW257" i="2"/>
  <c r="BV257" i="2"/>
  <c r="BU257" i="2"/>
  <c r="BT257" i="2"/>
  <c r="BS257" i="2"/>
  <c r="BR257" i="2"/>
  <c r="BQ257" i="2"/>
  <c r="BP257" i="2"/>
  <c r="BO257" i="2"/>
  <c r="BN257" i="2"/>
  <c r="BM257" i="2"/>
  <c r="BL257" i="2"/>
  <c r="BK257" i="2"/>
  <c r="BJ257" i="2"/>
  <c r="BI257" i="2"/>
  <c r="BH257" i="2"/>
  <c r="BG257" i="2"/>
  <c r="BF257" i="2"/>
  <c r="BE257" i="2"/>
  <c r="BD257" i="2"/>
  <c r="BC257" i="2"/>
  <c r="BB257" i="2"/>
  <c r="BA257" i="2"/>
  <c r="AZ257" i="2"/>
  <c r="AY257" i="2"/>
  <c r="AX257" i="2"/>
  <c r="AW257" i="2"/>
  <c r="AV257" i="2"/>
  <c r="AU257" i="2"/>
  <c r="AT257" i="2"/>
  <c r="AS257" i="2"/>
  <c r="AR257" i="2"/>
  <c r="AQ257" i="2"/>
  <c r="AP257" i="2"/>
  <c r="AO257" i="2"/>
  <c r="AN257" i="2"/>
  <c r="AM257" i="2"/>
  <c r="AL257" i="2"/>
  <c r="AK257" i="2"/>
  <c r="AJ257" i="2"/>
  <c r="AI257" i="2"/>
  <c r="AH257" i="2"/>
  <c r="AG257" i="2"/>
  <c r="AF257" i="2"/>
  <c r="AE257" i="2"/>
  <c r="AD257" i="2"/>
  <c r="AC257" i="2"/>
  <c r="AB257" i="2"/>
  <c r="AA257" i="2"/>
  <c r="Z257" i="2"/>
  <c r="Y257" i="2"/>
  <c r="X257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C257" i="2"/>
  <c r="B257" i="2"/>
  <c r="A257" i="2"/>
  <c r="CV256" i="2"/>
  <c r="CU256" i="2"/>
  <c r="CT256" i="2"/>
  <c r="CS256" i="2"/>
  <c r="CR256" i="2"/>
  <c r="CQ256" i="2"/>
  <c r="CP256" i="2"/>
  <c r="CO256" i="2"/>
  <c r="CN256" i="2"/>
  <c r="CM256" i="2"/>
  <c r="CL256" i="2"/>
  <c r="CK256" i="2"/>
  <c r="CJ256" i="2"/>
  <c r="CI256" i="2"/>
  <c r="CH256" i="2"/>
  <c r="CG256" i="2"/>
  <c r="CF256" i="2"/>
  <c r="CE256" i="2"/>
  <c r="CD256" i="2"/>
  <c r="CC256" i="2"/>
  <c r="CB256" i="2"/>
  <c r="CA256" i="2"/>
  <c r="BZ256" i="2"/>
  <c r="BY256" i="2"/>
  <c r="BX256" i="2"/>
  <c r="BW256" i="2"/>
  <c r="BV256" i="2"/>
  <c r="BU256" i="2"/>
  <c r="BT256" i="2"/>
  <c r="BS256" i="2"/>
  <c r="BR256" i="2"/>
  <c r="BQ256" i="2"/>
  <c r="BP256" i="2"/>
  <c r="BO256" i="2"/>
  <c r="BN256" i="2"/>
  <c r="BM256" i="2"/>
  <c r="BL256" i="2"/>
  <c r="BK256" i="2"/>
  <c r="BJ256" i="2"/>
  <c r="BI256" i="2"/>
  <c r="BH256" i="2"/>
  <c r="BG256" i="2"/>
  <c r="BF256" i="2"/>
  <c r="BE256" i="2"/>
  <c r="BD256" i="2"/>
  <c r="BC256" i="2"/>
  <c r="BB256" i="2"/>
  <c r="BA256" i="2"/>
  <c r="AZ256" i="2"/>
  <c r="AY256" i="2"/>
  <c r="AX256" i="2"/>
  <c r="AW256" i="2"/>
  <c r="AV256" i="2"/>
  <c r="AU256" i="2"/>
  <c r="AT256" i="2"/>
  <c r="AS256" i="2"/>
  <c r="AR256" i="2"/>
  <c r="AQ256" i="2"/>
  <c r="AP256" i="2"/>
  <c r="AO256" i="2"/>
  <c r="AN256" i="2"/>
  <c r="AM256" i="2"/>
  <c r="AL256" i="2"/>
  <c r="AK256" i="2"/>
  <c r="AJ256" i="2"/>
  <c r="AI256" i="2"/>
  <c r="AH256" i="2"/>
  <c r="AG256" i="2"/>
  <c r="AF256" i="2"/>
  <c r="AE256" i="2"/>
  <c r="AD256" i="2"/>
  <c r="AC256" i="2"/>
  <c r="AB256" i="2"/>
  <c r="AA256" i="2"/>
  <c r="Z256" i="2"/>
  <c r="Y256" i="2"/>
  <c r="X256" i="2"/>
  <c r="W256" i="2"/>
  <c r="V256" i="2"/>
  <c r="U256" i="2"/>
  <c r="T256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C256" i="2"/>
  <c r="B256" i="2"/>
  <c r="A256" i="2"/>
  <c r="CV255" i="2"/>
  <c r="CU255" i="2"/>
  <c r="CT255" i="2"/>
  <c r="CS255" i="2"/>
  <c r="CR255" i="2"/>
  <c r="CQ255" i="2"/>
  <c r="CP255" i="2"/>
  <c r="CO255" i="2"/>
  <c r="CN255" i="2"/>
  <c r="CM255" i="2"/>
  <c r="CL255" i="2"/>
  <c r="CK255" i="2"/>
  <c r="CJ255" i="2"/>
  <c r="CI255" i="2"/>
  <c r="CH255" i="2"/>
  <c r="CG255" i="2"/>
  <c r="CF255" i="2"/>
  <c r="CE255" i="2"/>
  <c r="CD255" i="2"/>
  <c r="CC255" i="2"/>
  <c r="CB255" i="2"/>
  <c r="CA255" i="2"/>
  <c r="BZ255" i="2"/>
  <c r="BY255" i="2"/>
  <c r="BX255" i="2"/>
  <c r="BW255" i="2"/>
  <c r="BV255" i="2"/>
  <c r="BU255" i="2"/>
  <c r="BT255" i="2"/>
  <c r="BS255" i="2"/>
  <c r="BR255" i="2"/>
  <c r="BQ255" i="2"/>
  <c r="BP255" i="2"/>
  <c r="BO255" i="2"/>
  <c r="BN255" i="2"/>
  <c r="BM255" i="2"/>
  <c r="BL255" i="2"/>
  <c r="BK255" i="2"/>
  <c r="BJ255" i="2"/>
  <c r="BI255" i="2"/>
  <c r="BH255" i="2"/>
  <c r="BG255" i="2"/>
  <c r="BF255" i="2"/>
  <c r="BE255" i="2"/>
  <c r="BD255" i="2"/>
  <c r="BC255" i="2"/>
  <c r="BB255" i="2"/>
  <c r="BA255" i="2"/>
  <c r="AZ255" i="2"/>
  <c r="AY255" i="2"/>
  <c r="AX255" i="2"/>
  <c r="AW255" i="2"/>
  <c r="AV255" i="2"/>
  <c r="AU255" i="2"/>
  <c r="AT255" i="2"/>
  <c r="AS255" i="2"/>
  <c r="AR255" i="2"/>
  <c r="AQ255" i="2"/>
  <c r="AP255" i="2"/>
  <c r="AO255" i="2"/>
  <c r="AN255" i="2"/>
  <c r="AM255" i="2"/>
  <c r="AL255" i="2"/>
  <c r="AK255" i="2"/>
  <c r="AJ255" i="2"/>
  <c r="AI255" i="2"/>
  <c r="AH255" i="2"/>
  <c r="AG255" i="2"/>
  <c r="AF255" i="2"/>
  <c r="AE255" i="2"/>
  <c r="AD255" i="2"/>
  <c r="AC255" i="2"/>
  <c r="AB255" i="2"/>
  <c r="AA255" i="2"/>
  <c r="Z255" i="2"/>
  <c r="Y255" i="2"/>
  <c r="X255" i="2"/>
  <c r="W255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C255" i="2"/>
  <c r="B255" i="2"/>
  <c r="A255" i="2"/>
  <c r="CV254" i="2"/>
  <c r="CU254" i="2"/>
  <c r="CT254" i="2"/>
  <c r="CS254" i="2"/>
  <c r="CR254" i="2"/>
  <c r="CQ254" i="2"/>
  <c r="CP254" i="2"/>
  <c r="CO254" i="2"/>
  <c r="CN254" i="2"/>
  <c r="CM254" i="2"/>
  <c r="CL254" i="2"/>
  <c r="CK254" i="2"/>
  <c r="CJ254" i="2"/>
  <c r="CI254" i="2"/>
  <c r="CH254" i="2"/>
  <c r="CG254" i="2"/>
  <c r="CF254" i="2"/>
  <c r="CE254" i="2"/>
  <c r="CD254" i="2"/>
  <c r="CC254" i="2"/>
  <c r="CB254" i="2"/>
  <c r="CA254" i="2"/>
  <c r="BZ254" i="2"/>
  <c r="BY254" i="2"/>
  <c r="BX254" i="2"/>
  <c r="BW254" i="2"/>
  <c r="BV254" i="2"/>
  <c r="BU254" i="2"/>
  <c r="BT254" i="2"/>
  <c r="BS254" i="2"/>
  <c r="BR254" i="2"/>
  <c r="BQ254" i="2"/>
  <c r="BP254" i="2"/>
  <c r="BO254" i="2"/>
  <c r="BN254" i="2"/>
  <c r="BM254" i="2"/>
  <c r="BL254" i="2"/>
  <c r="BK254" i="2"/>
  <c r="BJ254" i="2"/>
  <c r="BI254" i="2"/>
  <c r="BH254" i="2"/>
  <c r="BG254" i="2"/>
  <c r="BF254" i="2"/>
  <c r="BE254" i="2"/>
  <c r="BD254" i="2"/>
  <c r="BC254" i="2"/>
  <c r="BB254" i="2"/>
  <c r="BA254" i="2"/>
  <c r="AZ254" i="2"/>
  <c r="AY254" i="2"/>
  <c r="AX254" i="2"/>
  <c r="AW254" i="2"/>
  <c r="AV254" i="2"/>
  <c r="AU254" i="2"/>
  <c r="AT254" i="2"/>
  <c r="AS254" i="2"/>
  <c r="AR254" i="2"/>
  <c r="AQ254" i="2"/>
  <c r="AP254" i="2"/>
  <c r="AO254" i="2"/>
  <c r="AN254" i="2"/>
  <c r="AM254" i="2"/>
  <c r="AL254" i="2"/>
  <c r="AK254" i="2"/>
  <c r="AJ254" i="2"/>
  <c r="AI254" i="2"/>
  <c r="AH254" i="2"/>
  <c r="AG254" i="2"/>
  <c r="AF254" i="2"/>
  <c r="AE254" i="2"/>
  <c r="AD254" i="2"/>
  <c r="AC254" i="2"/>
  <c r="AB254" i="2"/>
  <c r="AA254" i="2"/>
  <c r="Z254" i="2"/>
  <c r="Y254" i="2"/>
  <c r="X254" i="2"/>
  <c r="W254" i="2"/>
  <c r="V254" i="2"/>
  <c r="U254" i="2"/>
  <c r="T254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C254" i="2"/>
  <c r="B254" i="2"/>
  <c r="A254" i="2"/>
  <c r="CV253" i="2"/>
  <c r="CU253" i="2"/>
  <c r="CT253" i="2"/>
  <c r="CS253" i="2"/>
  <c r="CR253" i="2"/>
  <c r="CQ253" i="2"/>
  <c r="CP253" i="2"/>
  <c r="CO253" i="2"/>
  <c r="CN253" i="2"/>
  <c r="CM253" i="2"/>
  <c r="CL253" i="2"/>
  <c r="CK253" i="2"/>
  <c r="CJ253" i="2"/>
  <c r="CI253" i="2"/>
  <c r="CH253" i="2"/>
  <c r="CG253" i="2"/>
  <c r="CF253" i="2"/>
  <c r="CE253" i="2"/>
  <c r="CD253" i="2"/>
  <c r="CC253" i="2"/>
  <c r="CB253" i="2"/>
  <c r="CA253" i="2"/>
  <c r="BZ253" i="2"/>
  <c r="BY253" i="2"/>
  <c r="BX253" i="2"/>
  <c r="BW253" i="2"/>
  <c r="BV253" i="2"/>
  <c r="BU253" i="2"/>
  <c r="BT253" i="2"/>
  <c r="BS253" i="2"/>
  <c r="BR253" i="2"/>
  <c r="BQ253" i="2"/>
  <c r="BP253" i="2"/>
  <c r="BO253" i="2"/>
  <c r="BN253" i="2"/>
  <c r="BM253" i="2"/>
  <c r="BL253" i="2"/>
  <c r="BK253" i="2"/>
  <c r="BJ253" i="2"/>
  <c r="BI253" i="2"/>
  <c r="BH253" i="2"/>
  <c r="BG253" i="2"/>
  <c r="BF253" i="2"/>
  <c r="BE253" i="2"/>
  <c r="BD253" i="2"/>
  <c r="BC253" i="2"/>
  <c r="BB253" i="2"/>
  <c r="BA253" i="2"/>
  <c r="AZ253" i="2"/>
  <c r="AY253" i="2"/>
  <c r="AX253" i="2"/>
  <c r="AW253" i="2"/>
  <c r="AV253" i="2"/>
  <c r="AU253" i="2"/>
  <c r="AT253" i="2"/>
  <c r="AS253" i="2"/>
  <c r="AR253" i="2"/>
  <c r="AQ253" i="2"/>
  <c r="AP253" i="2"/>
  <c r="AO253" i="2"/>
  <c r="AN253" i="2"/>
  <c r="AM253" i="2"/>
  <c r="AL253" i="2"/>
  <c r="AK253" i="2"/>
  <c r="AJ253" i="2"/>
  <c r="AI253" i="2"/>
  <c r="AH253" i="2"/>
  <c r="AG253" i="2"/>
  <c r="AF253" i="2"/>
  <c r="AE253" i="2"/>
  <c r="AD253" i="2"/>
  <c r="AC253" i="2"/>
  <c r="AB253" i="2"/>
  <c r="AA253" i="2"/>
  <c r="Z253" i="2"/>
  <c r="Y253" i="2"/>
  <c r="X253" i="2"/>
  <c r="W253" i="2"/>
  <c r="V253" i="2"/>
  <c r="U253" i="2"/>
  <c r="T253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C253" i="2"/>
  <c r="B253" i="2"/>
  <c r="A253" i="2"/>
  <c r="CV252" i="2"/>
  <c r="CU252" i="2"/>
  <c r="CT252" i="2"/>
  <c r="CS252" i="2"/>
  <c r="CR252" i="2"/>
  <c r="CQ252" i="2"/>
  <c r="CP252" i="2"/>
  <c r="CO252" i="2"/>
  <c r="CN252" i="2"/>
  <c r="CM252" i="2"/>
  <c r="CL252" i="2"/>
  <c r="CK252" i="2"/>
  <c r="CJ252" i="2"/>
  <c r="CI252" i="2"/>
  <c r="CH252" i="2"/>
  <c r="CG252" i="2"/>
  <c r="CF252" i="2"/>
  <c r="CE252" i="2"/>
  <c r="CD252" i="2"/>
  <c r="CC252" i="2"/>
  <c r="CB252" i="2"/>
  <c r="CA252" i="2"/>
  <c r="BZ252" i="2"/>
  <c r="BY252" i="2"/>
  <c r="BX252" i="2"/>
  <c r="BW252" i="2"/>
  <c r="BV252" i="2"/>
  <c r="BU252" i="2"/>
  <c r="BT252" i="2"/>
  <c r="BS252" i="2"/>
  <c r="BR252" i="2"/>
  <c r="BQ252" i="2"/>
  <c r="BP252" i="2"/>
  <c r="BO252" i="2"/>
  <c r="BN252" i="2"/>
  <c r="BM252" i="2"/>
  <c r="BL252" i="2"/>
  <c r="BK252" i="2"/>
  <c r="BJ252" i="2"/>
  <c r="BI252" i="2"/>
  <c r="BH252" i="2"/>
  <c r="BG252" i="2"/>
  <c r="BF252" i="2"/>
  <c r="BE252" i="2"/>
  <c r="BD252" i="2"/>
  <c r="BC252" i="2"/>
  <c r="BB252" i="2"/>
  <c r="BA252" i="2"/>
  <c r="AZ252" i="2"/>
  <c r="AY252" i="2"/>
  <c r="AX252" i="2"/>
  <c r="AW252" i="2"/>
  <c r="AV252" i="2"/>
  <c r="AU252" i="2"/>
  <c r="AT252" i="2"/>
  <c r="AS252" i="2"/>
  <c r="AR252" i="2"/>
  <c r="AQ252" i="2"/>
  <c r="AP252" i="2"/>
  <c r="AO252" i="2"/>
  <c r="AN252" i="2"/>
  <c r="AM252" i="2"/>
  <c r="AL252" i="2"/>
  <c r="AK252" i="2"/>
  <c r="AJ252" i="2"/>
  <c r="AI252" i="2"/>
  <c r="AH252" i="2"/>
  <c r="AG252" i="2"/>
  <c r="AF252" i="2"/>
  <c r="AE252" i="2"/>
  <c r="AD252" i="2"/>
  <c r="AC252" i="2"/>
  <c r="AB252" i="2"/>
  <c r="AA252" i="2"/>
  <c r="Z252" i="2"/>
  <c r="Y252" i="2"/>
  <c r="X252" i="2"/>
  <c r="W252" i="2"/>
  <c r="V252" i="2"/>
  <c r="U252" i="2"/>
  <c r="T252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C252" i="2"/>
  <c r="B252" i="2"/>
  <c r="A252" i="2"/>
  <c r="CV251" i="2"/>
  <c r="CU251" i="2"/>
  <c r="CT251" i="2"/>
  <c r="CS251" i="2"/>
  <c r="CR251" i="2"/>
  <c r="CQ251" i="2"/>
  <c r="CP251" i="2"/>
  <c r="CO251" i="2"/>
  <c r="CN251" i="2"/>
  <c r="CM251" i="2"/>
  <c r="CL251" i="2"/>
  <c r="CK251" i="2"/>
  <c r="CJ251" i="2"/>
  <c r="CI251" i="2"/>
  <c r="CH251" i="2"/>
  <c r="CG251" i="2"/>
  <c r="CF251" i="2"/>
  <c r="CE251" i="2"/>
  <c r="CD251" i="2"/>
  <c r="CC251" i="2"/>
  <c r="CB251" i="2"/>
  <c r="CA251" i="2"/>
  <c r="BZ251" i="2"/>
  <c r="BY251" i="2"/>
  <c r="BX251" i="2"/>
  <c r="BW251" i="2"/>
  <c r="BV251" i="2"/>
  <c r="BU251" i="2"/>
  <c r="BT251" i="2"/>
  <c r="BS251" i="2"/>
  <c r="BR251" i="2"/>
  <c r="BQ251" i="2"/>
  <c r="BP251" i="2"/>
  <c r="BO251" i="2"/>
  <c r="BN251" i="2"/>
  <c r="BM251" i="2"/>
  <c r="BL251" i="2"/>
  <c r="BK251" i="2"/>
  <c r="BJ251" i="2"/>
  <c r="BI251" i="2"/>
  <c r="BH251" i="2"/>
  <c r="BG251" i="2"/>
  <c r="BF251" i="2"/>
  <c r="BE251" i="2"/>
  <c r="BD251" i="2"/>
  <c r="BC251" i="2"/>
  <c r="BB251" i="2"/>
  <c r="BA251" i="2"/>
  <c r="AZ251" i="2"/>
  <c r="AY251" i="2"/>
  <c r="AX251" i="2"/>
  <c r="AW251" i="2"/>
  <c r="AV251" i="2"/>
  <c r="AU251" i="2"/>
  <c r="AT251" i="2"/>
  <c r="AS251" i="2"/>
  <c r="AR251" i="2"/>
  <c r="AQ251" i="2"/>
  <c r="AP251" i="2"/>
  <c r="AO251" i="2"/>
  <c r="AN251" i="2"/>
  <c r="AM251" i="2"/>
  <c r="AL251" i="2"/>
  <c r="AK251" i="2"/>
  <c r="AJ251" i="2"/>
  <c r="AI251" i="2"/>
  <c r="AH251" i="2"/>
  <c r="AG251" i="2"/>
  <c r="AF251" i="2"/>
  <c r="AE251" i="2"/>
  <c r="AD251" i="2"/>
  <c r="AC251" i="2"/>
  <c r="AB251" i="2"/>
  <c r="AA251" i="2"/>
  <c r="Z251" i="2"/>
  <c r="Y251" i="2"/>
  <c r="X251" i="2"/>
  <c r="W251" i="2"/>
  <c r="V251" i="2"/>
  <c r="U251" i="2"/>
  <c r="T251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C251" i="2"/>
  <c r="B251" i="2"/>
  <c r="A251" i="2"/>
  <c r="CV250" i="2"/>
  <c r="CU250" i="2"/>
  <c r="CT250" i="2"/>
  <c r="CS250" i="2"/>
  <c r="CR250" i="2"/>
  <c r="CQ250" i="2"/>
  <c r="CP250" i="2"/>
  <c r="CO250" i="2"/>
  <c r="CN250" i="2"/>
  <c r="CM250" i="2"/>
  <c r="CL250" i="2"/>
  <c r="CK250" i="2"/>
  <c r="CJ250" i="2"/>
  <c r="CI250" i="2"/>
  <c r="CH250" i="2"/>
  <c r="CG250" i="2"/>
  <c r="CF250" i="2"/>
  <c r="CE250" i="2"/>
  <c r="CD250" i="2"/>
  <c r="CC250" i="2"/>
  <c r="CB250" i="2"/>
  <c r="CA250" i="2"/>
  <c r="BZ250" i="2"/>
  <c r="BY250" i="2"/>
  <c r="BX250" i="2"/>
  <c r="BW250" i="2"/>
  <c r="BV250" i="2"/>
  <c r="BU250" i="2"/>
  <c r="BT250" i="2"/>
  <c r="BS250" i="2"/>
  <c r="BR250" i="2"/>
  <c r="BQ250" i="2"/>
  <c r="BP250" i="2"/>
  <c r="BO250" i="2"/>
  <c r="BN250" i="2"/>
  <c r="BM250" i="2"/>
  <c r="BL250" i="2"/>
  <c r="BK250" i="2"/>
  <c r="BJ250" i="2"/>
  <c r="BI250" i="2"/>
  <c r="BH250" i="2"/>
  <c r="BG250" i="2"/>
  <c r="BF250" i="2"/>
  <c r="BE250" i="2"/>
  <c r="BD250" i="2"/>
  <c r="BC250" i="2"/>
  <c r="BB250" i="2"/>
  <c r="BA250" i="2"/>
  <c r="AZ250" i="2"/>
  <c r="AY250" i="2"/>
  <c r="AX250" i="2"/>
  <c r="AW250" i="2"/>
  <c r="AV250" i="2"/>
  <c r="AU250" i="2"/>
  <c r="AT250" i="2"/>
  <c r="AS250" i="2"/>
  <c r="AR250" i="2"/>
  <c r="AQ250" i="2"/>
  <c r="AP250" i="2"/>
  <c r="AO250" i="2"/>
  <c r="AN250" i="2"/>
  <c r="AM250" i="2"/>
  <c r="AL250" i="2"/>
  <c r="AK250" i="2"/>
  <c r="AJ250" i="2"/>
  <c r="AI250" i="2"/>
  <c r="AH250" i="2"/>
  <c r="AG250" i="2"/>
  <c r="AF250" i="2"/>
  <c r="AE250" i="2"/>
  <c r="AD250" i="2"/>
  <c r="AC250" i="2"/>
  <c r="AB250" i="2"/>
  <c r="AA250" i="2"/>
  <c r="Z250" i="2"/>
  <c r="Y250" i="2"/>
  <c r="X250" i="2"/>
  <c r="W250" i="2"/>
  <c r="V250" i="2"/>
  <c r="U250" i="2"/>
  <c r="T25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C250" i="2"/>
  <c r="B250" i="2"/>
  <c r="A250" i="2"/>
  <c r="CV249" i="2"/>
  <c r="CU249" i="2"/>
  <c r="CT249" i="2"/>
  <c r="CS249" i="2"/>
  <c r="CR249" i="2"/>
  <c r="CQ249" i="2"/>
  <c r="CP249" i="2"/>
  <c r="CO249" i="2"/>
  <c r="CN249" i="2"/>
  <c r="CM249" i="2"/>
  <c r="CL249" i="2"/>
  <c r="CK249" i="2"/>
  <c r="CJ249" i="2"/>
  <c r="CI249" i="2"/>
  <c r="CH249" i="2"/>
  <c r="CG249" i="2"/>
  <c r="CF249" i="2"/>
  <c r="CE249" i="2"/>
  <c r="CD249" i="2"/>
  <c r="CC249" i="2"/>
  <c r="CB249" i="2"/>
  <c r="CA249" i="2"/>
  <c r="BZ249" i="2"/>
  <c r="BY249" i="2"/>
  <c r="BX249" i="2"/>
  <c r="BW249" i="2"/>
  <c r="BV249" i="2"/>
  <c r="BU249" i="2"/>
  <c r="BT249" i="2"/>
  <c r="BS249" i="2"/>
  <c r="BR249" i="2"/>
  <c r="BQ249" i="2"/>
  <c r="BP249" i="2"/>
  <c r="BO249" i="2"/>
  <c r="BN249" i="2"/>
  <c r="BM249" i="2"/>
  <c r="BL249" i="2"/>
  <c r="BK249" i="2"/>
  <c r="BJ249" i="2"/>
  <c r="BI249" i="2"/>
  <c r="BH249" i="2"/>
  <c r="BG249" i="2"/>
  <c r="BF249" i="2"/>
  <c r="BE249" i="2"/>
  <c r="BD249" i="2"/>
  <c r="BC249" i="2"/>
  <c r="BB249" i="2"/>
  <c r="BA249" i="2"/>
  <c r="AZ249" i="2"/>
  <c r="AY249" i="2"/>
  <c r="AX249" i="2"/>
  <c r="AW249" i="2"/>
  <c r="AV249" i="2"/>
  <c r="AU249" i="2"/>
  <c r="AT249" i="2"/>
  <c r="AS249" i="2"/>
  <c r="AR249" i="2"/>
  <c r="AQ249" i="2"/>
  <c r="AP249" i="2"/>
  <c r="AO249" i="2"/>
  <c r="AN249" i="2"/>
  <c r="AM249" i="2"/>
  <c r="AL249" i="2"/>
  <c r="AK249" i="2"/>
  <c r="AJ249" i="2"/>
  <c r="AI249" i="2"/>
  <c r="AH249" i="2"/>
  <c r="AG249" i="2"/>
  <c r="AF249" i="2"/>
  <c r="AE249" i="2"/>
  <c r="AD249" i="2"/>
  <c r="AC249" i="2"/>
  <c r="AB249" i="2"/>
  <c r="AA249" i="2"/>
  <c r="Z249" i="2"/>
  <c r="Y249" i="2"/>
  <c r="X249" i="2"/>
  <c r="W249" i="2"/>
  <c r="V249" i="2"/>
  <c r="U249" i="2"/>
  <c r="T249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C249" i="2"/>
  <c r="B249" i="2"/>
  <c r="A249" i="2"/>
  <c r="CV248" i="2"/>
  <c r="CU248" i="2"/>
  <c r="CT248" i="2"/>
  <c r="CS248" i="2"/>
  <c r="CR248" i="2"/>
  <c r="CQ248" i="2"/>
  <c r="CP248" i="2"/>
  <c r="CO248" i="2"/>
  <c r="CN248" i="2"/>
  <c r="CM248" i="2"/>
  <c r="CL248" i="2"/>
  <c r="CK248" i="2"/>
  <c r="CJ248" i="2"/>
  <c r="CI248" i="2"/>
  <c r="CH248" i="2"/>
  <c r="CG248" i="2"/>
  <c r="CF248" i="2"/>
  <c r="CE248" i="2"/>
  <c r="CD248" i="2"/>
  <c r="CC248" i="2"/>
  <c r="CB248" i="2"/>
  <c r="CA248" i="2"/>
  <c r="BZ248" i="2"/>
  <c r="BY248" i="2"/>
  <c r="BX248" i="2"/>
  <c r="BW248" i="2"/>
  <c r="BV248" i="2"/>
  <c r="BU248" i="2"/>
  <c r="BT248" i="2"/>
  <c r="BS248" i="2"/>
  <c r="BR248" i="2"/>
  <c r="BQ248" i="2"/>
  <c r="BP248" i="2"/>
  <c r="BO248" i="2"/>
  <c r="BN248" i="2"/>
  <c r="BM248" i="2"/>
  <c r="BL248" i="2"/>
  <c r="BK248" i="2"/>
  <c r="BJ248" i="2"/>
  <c r="BI248" i="2"/>
  <c r="BH248" i="2"/>
  <c r="BG248" i="2"/>
  <c r="BF248" i="2"/>
  <c r="BE248" i="2"/>
  <c r="BD248" i="2"/>
  <c r="BC248" i="2"/>
  <c r="BB248" i="2"/>
  <c r="BA248" i="2"/>
  <c r="AZ248" i="2"/>
  <c r="AY248" i="2"/>
  <c r="AX248" i="2"/>
  <c r="AW248" i="2"/>
  <c r="AV248" i="2"/>
  <c r="AU248" i="2"/>
  <c r="AT248" i="2"/>
  <c r="AS248" i="2"/>
  <c r="AR248" i="2"/>
  <c r="AQ248" i="2"/>
  <c r="AP248" i="2"/>
  <c r="AO248" i="2"/>
  <c r="AN248" i="2"/>
  <c r="AM248" i="2"/>
  <c r="AL248" i="2"/>
  <c r="AK248" i="2"/>
  <c r="AJ248" i="2"/>
  <c r="AI248" i="2"/>
  <c r="AH248" i="2"/>
  <c r="AG248" i="2"/>
  <c r="AF248" i="2"/>
  <c r="AE248" i="2"/>
  <c r="AD248" i="2"/>
  <c r="AC248" i="2"/>
  <c r="AB248" i="2"/>
  <c r="AA248" i="2"/>
  <c r="Z248" i="2"/>
  <c r="Y248" i="2"/>
  <c r="X248" i="2"/>
  <c r="W248" i="2"/>
  <c r="V248" i="2"/>
  <c r="U248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C248" i="2"/>
  <c r="B248" i="2"/>
  <c r="A248" i="2"/>
  <c r="CV247" i="2"/>
  <c r="CU247" i="2"/>
  <c r="CT247" i="2"/>
  <c r="CS247" i="2"/>
  <c r="CR247" i="2"/>
  <c r="CQ247" i="2"/>
  <c r="CP247" i="2"/>
  <c r="CO247" i="2"/>
  <c r="CN247" i="2"/>
  <c r="CM247" i="2"/>
  <c r="CL247" i="2"/>
  <c r="CK247" i="2"/>
  <c r="CJ247" i="2"/>
  <c r="CI247" i="2"/>
  <c r="CH247" i="2"/>
  <c r="CG247" i="2"/>
  <c r="CF247" i="2"/>
  <c r="CE247" i="2"/>
  <c r="CD247" i="2"/>
  <c r="CC247" i="2"/>
  <c r="CB247" i="2"/>
  <c r="CA247" i="2"/>
  <c r="BZ247" i="2"/>
  <c r="BY247" i="2"/>
  <c r="BX247" i="2"/>
  <c r="BW247" i="2"/>
  <c r="BV247" i="2"/>
  <c r="BU247" i="2"/>
  <c r="BT247" i="2"/>
  <c r="BS247" i="2"/>
  <c r="BR247" i="2"/>
  <c r="BQ247" i="2"/>
  <c r="BP247" i="2"/>
  <c r="BO247" i="2"/>
  <c r="BN247" i="2"/>
  <c r="BM247" i="2"/>
  <c r="BL247" i="2"/>
  <c r="BK247" i="2"/>
  <c r="BJ247" i="2"/>
  <c r="BI247" i="2"/>
  <c r="BH247" i="2"/>
  <c r="BG247" i="2"/>
  <c r="BF247" i="2"/>
  <c r="BE247" i="2"/>
  <c r="BD247" i="2"/>
  <c r="BC247" i="2"/>
  <c r="BB247" i="2"/>
  <c r="BA247" i="2"/>
  <c r="AZ247" i="2"/>
  <c r="AY247" i="2"/>
  <c r="AX247" i="2"/>
  <c r="AW247" i="2"/>
  <c r="AV247" i="2"/>
  <c r="AU247" i="2"/>
  <c r="AT247" i="2"/>
  <c r="AS247" i="2"/>
  <c r="AR247" i="2"/>
  <c r="AQ247" i="2"/>
  <c r="AP247" i="2"/>
  <c r="AO247" i="2"/>
  <c r="AN247" i="2"/>
  <c r="AM247" i="2"/>
  <c r="AL247" i="2"/>
  <c r="AK247" i="2"/>
  <c r="AJ247" i="2"/>
  <c r="AI247" i="2"/>
  <c r="AH247" i="2"/>
  <c r="AG247" i="2"/>
  <c r="AF247" i="2"/>
  <c r="AE247" i="2"/>
  <c r="AD247" i="2"/>
  <c r="AC247" i="2"/>
  <c r="AB247" i="2"/>
  <c r="AA247" i="2"/>
  <c r="Z247" i="2"/>
  <c r="Y247" i="2"/>
  <c r="X247" i="2"/>
  <c r="W247" i="2"/>
  <c r="V247" i="2"/>
  <c r="U247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C247" i="2"/>
  <c r="B247" i="2"/>
  <c r="A247" i="2"/>
  <c r="CV246" i="2"/>
  <c r="CU246" i="2"/>
  <c r="CT246" i="2"/>
  <c r="CS246" i="2"/>
  <c r="CR246" i="2"/>
  <c r="CQ246" i="2"/>
  <c r="CP246" i="2"/>
  <c r="CO246" i="2"/>
  <c r="CN246" i="2"/>
  <c r="CM246" i="2"/>
  <c r="CL246" i="2"/>
  <c r="CK246" i="2"/>
  <c r="CJ246" i="2"/>
  <c r="CI246" i="2"/>
  <c r="CH246" i="2"/>
  <c r="CG246" i="2"/>
  <c r="CF246" i="2"/>
  <c r="CE246" i="2"/>
  <c r="CD246" i="2"/>
  <c r="CC246" i="2"/>
  <c r="CB246" i="2"/>
  <c r="CA246" i="2"/>
  <c r="BZ246" i="2"/>
  <c r="BY246" i="2"/>
  <c r="BX246" i="2"/>
  <c r="BW246" i="2"/>
  <c r="BV246" i="2"/>
  <c r="BU246" i="2"/>
  <c r="BT246" i="2"/>
  <c r="BS246" i="2"/>
  <c r="BR246" i="2"/>
  <c r="BQ246" i="2"/>
  <c r="BP246" i="2"/>
  <c r="BO246" i="2"/>
  <c r="BN246" i="2"/>
  <c r="BM246" i="2"/>
  <c r="BL246" i="2"/>
  <c r="BK246" i="2"/>
  <c r="BJ246" i="2"/>
  <c r="BI246" i="2"/>
  <c r="BH246" i="2"/>
  <c r="BG246" i="2"/>
  <c r="BF246" i="2"/>
  <c r="BE246" i="2"/>
  <c r="BD246" i="2"/>
  <c r="BC246" i="2"/>
  <c r="BB246" i="2"/>
  <c r="BA246" i="2"/>
  <c r="AZ246" i="2"/>
  <c r="AY246" i="2"/>
  <c r="AX246" i="2"/>
  <c r="AW246" i="2"/>
  <c r="AV246" i="2"/>
  <c r="AU246" i="2"/>
  <c r="AT246" i="2"/>
  <c r="AS246" i="2"/>
  <c r="AR246" i="2"/>
  <c r="AQ246" i="2"/>
  <c r="AP246" i="2"/>
  <c r="AO246" i="2"/>
  <c r="AN246" i="2"/>
  <c r="AM246" i="2"/>
  <c r="AL246" i="2"/>
  <c r="AK246" i="2"/>
  <c r="AJ246" i="2"/>
  <c r="AI246" i="2"/>
  <c r="AH246" i="2"/>
  <c r="AG246" i="2"/>
  <c r="AF246" i="2"/>
  <c r="AE246" i="2"/>
  <c r="AD246" i="2"/>
  <c r="AC246" i="2"/>
  <c r="AB246" i="2"/>
  <c r="AA246" i="2"/>
  <c r="Z246" i="2"/>
  <c r="Y246" i="2"/>
  <c r="X246" i="2"/>
  <c r="W246" i="2"/>
  <c r="V246" i="2"/>
  <c r="U246" i="2"/>
  <c r="T246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C246" i="2"/>
  <c r="B246" i="2"/>
  <c r="A246" i="2"/>
  <c r="CV245" i="2"/>
  <c r="CU245" i="2"/>
  <c r="CT245" i="2"/>
  <c r="CS245" i="2"/>
  <c r="CR245" i="2"/>
  <c r="CQ245" i="2"/>
  <c r="CP245" i="2"/>
  <c r="CO245" i="2"/>
  <c r="CN245" i="2"/>
  <c r="CM245" i="2"/>
  <c r="CL245" i="2"/>
  <c r="CK245" i="2"/>
  <c r="CJ245" i="2"/>
  <c r="CI245" i="2"/>
  <c r="CH245" i="2"/>
  <c r="CG245" i="2"/>
  <c r="CF245" i="2"/>
  <c r="CE245" i="2"/>
  <c r="CD245" i="2"/>
  <c r="CC245" i="2"/>
  <c r="CB245" i="2"/>
  <c r="CA245" i="2"/>
  <c r="BZ245" i="2"/>
  <c r="BY245" i="2"/>
  <c r="BX245" i="2"/>
  <c r="BW245" i="2"/>
  <c r="BV245" i="2"/>
  <c r="BU245" i="2"/>
  <c r="BT245" i="2"/>
  <c r="BS245" i="2"/>
  <c r="BR245" i="2"/>
  <c r="BQ245" i="2"/>
  <c r="BP245" i="2"/>
  <c r="BO245" i="2"/>
  <c r="BN245" i="2"/>
  <c r="BM245" i="2"/>
  <c r="BL245" i="2"/>
  <c r="BK245" i="2"/>
  <c r="BJ245" i="2"/>
  <c r="BI245" i="2"/>
  <c r="BH245" i="2"/>
  <c r="BG245" i="2"/>
  <c r="BF245" i="2"/>
  <c r="BE245" i="2"/>
  <c r="BD245" i="2"/>
  <c r="BC245" i="2"/>
  <c r="BB245" i="2"/>
  <c r="BA245" i="2"/>
  <c r="AZ245" i="2"/>
  <c r="AY245" i="2"/>
  <c r="AX245" i="2"/>
  <c r="AW245" i="2"/>
  <c r="AV245" i="2"/>
  <c r="AU245" i="2"/>
  <c r="AT245" i="2"/>
  <c r="AS245" i="2"/>
  <c r="AR245" i="2"/>
  <c r="AQ245" i="2"/>
  <c r="AP245" i="2"/>
  <c r="AO245" i="2"/>
  <c r="AN245" i="2"/>
  <c r="AM245" i="2"/>
  <c r="AL245" i="2"/>
  <c r="AK245" i="2"/>
  <c r="AJ245" i="2"/>
  <c r="AI245" i="2"/>
  <c r="AH245" i="2"/>
  <c r="AG245" i="2"/>
  <c r="AF245" i="2"/>
  <c r="AE245" i="2"/>
  <c r="AD245" i="2"/>
  <c r="AC245" i="2"/>
  <c r="AB245" i="2"/>
  <c r="AA245" i="2"/>
  <c r="Z245" i="2"/>
  <c r="Y245" i="2"/>
  <c r="X245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C245" i="2"/>
  <c r="B245" i="2"/>
  <c r="A245" i="2"/>
  <c r="CV244" i="2"/>
  <c r="CU244" i="2"/>
  <c r="CT244" i="2"/>
  <c r="CS244" i="2"/>
  <c r="CR244" i="2"/>
  <c r="CQ244" i="2"/>
  <c r="CP244" i="2"/>
  <c r="CO244" i="2"/>
  <c r="CN244" i="2"/>
  <c r="CM244" i="2"/>
  <c r="CL244" i="2"/>
  <c r="CK244" i="2"/>
  <c r="CJ244" i="2"/>
  <c r="CI244" i="2"/>
  <c r="CH244" i="2"/>
  <c r="CG244" i="2"/>
  <c r="CF244" i="2"/>
  <c r="CE244" i="2"/>
  <c r="CD244" i="2"/>
  <c r="CC244" i="2"/>
  <c r="CB244" i="2"/>
  <c r="CA244" i="2"/>
  <c r="BZ244" i="2"/>
  <c r="BY244" i="2"/>
  <c r="BX244" i="2"/>
  <c r="BW244" i="2"/>
  <c r="BV244" i="2"/>
  <c r="BU244" i="2"/>
  <c r="BT244" i="2"/>
  <c r="BS244" i="2"/>
  <c r="BR244" i="2"/>
  <c r="BQ244" i="2"/>
  <c r="BP244" i="2"/>
  <c r="BO244" i="2"/>
  <c r="BN244" i="2"/>
  <c r="BM244" i="2"/>
  <c r="BL244" i="2"/>
  <c r="BK244" i="2"/>
  <c r="BJ244" i="2"/>
  <c r="BI244" i="2"/>
  <c r="BH244" i="2"/>
  <c r="BG244" i="2"/>
  <c r="BF244" i="2"/>
  <c r="BE244" i="2"/>
  <c r="BD244" i="2"/>
  <c r="BC244" i="2"/>
  <c r="BB244" i="2"/>
  <c r="BA244" i="2"/>
  <c r="AZ244" i="2"/>
  <c r="AY244" i="2"/>
  <c r="AX244" i="2"/>
  <c r="AW244" i="2"/>
  <c r="AV244" i="2"/>
  <c r="AU244" i="2"/>
  <c r="AT244" i="2"/>
  <c r="AS244" i="2"/>
  <c r="AR244" i="2"/>
  <c r="AQ244" i="2"/>
  <c r="AP244" i="2"/>
  <c r="AO244" i="2"/>
  <c r="AN244" i="2"/>
  <c r="AM244" i="2"/>
  <c r="AL244" i="2"/>
  <c r="AK244" i="2"/>
  <c r="AJ244" i="2"/>
  <c r="AI244" i="2"/>
  <c r="AH244" i="2"/>
  <c r="AG244" i="2"/>
  <c r="AF244" i="2"/>
  <c r="AE244" i="2"/>
  <c r="AD244" i="2"/>
  <c r="AC244" i="2"/>
  <c r="AB244" i="2"/>
  <c r="AA244" i="2"/>
  <c r="Z244" i="2"/>
  <c r="Y244" i="2"/>
  <c r="X244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C244" i="2"/>
  <c r="B244" i="2"/>
  <c r="A244" i="2"/>
  <c r="CV243" i="2"/>
  <c r="CU243" i="2"/>
  <c r="CT243" i="2"/>
  <c r="CS243" i="2"/>
  <c r="CR243" i="2"/>
  <c r="CQ243" i="2"/>
  <c r="CP243" i="2"/>
  <c r="CO243" i="2"/>
  <c r="CN243" i="2"/>
  <c r="CM243" i="2"/>
  <c r="CL243" i="2"/>
  <c r="CK243" i="2"/>
  <c r="CJ243" i="2"/>
  <c r="CI243" i="2"/>
  <c r="CH243" i="2"/>
  <c r="CG243" i="2"/>
  <c r="CF243" i="2"/>
  <c r="CE243" i="2"/>
  <c r="CD243" i="2"/>
  <c r="CC243" i="2"/>
  <c r="CB243" i="2"/>
  <c r="CA243" i="2"/>
  <c r="BZ243" i="2"/>
  <c r="BY243" i="2"/>
  <c r="BX243" i="2"/>
  <c r="BW243" i="2"/>
  <c r="BV243" i="2"/>
  <c r="BU243" i="2"/>
  <c r="BT243" i="2"/>
  <c r="BS243" i="2"/>
  <c r="BR243" i="2"/>
  <c r="BQ243" i="2"/>
  <c r="BP243" i="2"/>
  <c r="BO243" i="2"/>
  <c r="BN243" i="2"/>
  <c r="BM243" i="2"/>
  <c r="BL243" i="2"/>
  <c r="BK243" i="2"/>
  <c r="BJ243" i="2"/>
  <c r="BI243" i="2"/>
  <c r="BH243" i="2"/>
  <c r="BG243" i="2"/>
  <c r="BF243" i="2"/>
  <c r="BE243" i="2"/>
  <c r="BD243" i="2"/>
  <c r="BC243" i="2"/>
  <c r="BB243" i="2"/>
  <c r="BA243" i="2"/>
  <c r="AZ243" i="2"/>
  <c r="AY243" i="2"/>
  <c r="AX243" i="2"/>
  <c r="AW243" i="2"/>
  <c r="AV243" i="2"/>
  <c r="AU243" i="2"/>
  <c r="AT243" i="2"/>
  <c r="AS243" i="2"/>
  <c r="AR243" i="2"/>
  <c r="AQ243" i="2"/>
  <c r="AP243" i="2"/>
  <c r="AO243" i="2"/>
  <c r="AN243" i="2"/>
  <c r="AM243" i="2"/>
  <c r="AL243" i="2"/>
  <c r="AK243" i="2"/>
  <c r="AJ243" i="2"/>
  <c r="AI243" i="2"/>
  <c r="AH243" i="2"/>
  <c r="AG243" i="2"/>
  <c r="AF243" i="2"/>
  <c r="AE243" i="2"/>
  <c r="AD243" i="2"/>
  <c r="AC243" i="2"/>
  <c r="AB243" i="2"/>
  <c r="AA243" i="2"/>
  <c r="Z243" i="2"/>
  <c r="Y243" i="2"/>
  <c r="X243" i="2"/>
  <c r="W243" i="2"/>
  <c r="V243" i="2"/>
  <c r="U243" i="2"/>
  <c r="T243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C243" i="2"/>
  <c r="B243" i="2"/>
  <c r="A243" i="2"/>
  <c r="CV242" i="2"/>
  <c r="CU242" i="2"/>
  <c r="CT242" i="2"/>
  <c r="CS242" i="2"/>
  <c r="CR242" i="2"/>
  <c r="CQ242" i="2"/>
  <c r="CP242" i="2"/>
  <c r="CO242" i="2"/>
  <c r="CN242" i="2"/>
  <c r="CM242" i="2"/>
  <c r="CL242" i="2"/>
  <c r="CK242" i="2"/>
  <c r="CJ242" i="2"/>
  <c r="CI242" i="2"/>
  <c r="CH242" i="2"/>
  <c r="CG242" i="2"/>
  <c r="CF242" i="2"/>
  <c r="CE242" i="2"/>
  <c r="CD242" i="2"/>
  <c r="CC242" i="2"/>
  <c r="CB242" i="2"/>
  <c r="CA242" i="2"/>
  <c r="BZ242" i="2"/>
  <c r="BY242" i="2"/>
  <c r="BX242" i="2"/>
  <c r="BW242" i="2"/>
  <c r="BV242" i="2"/>
  <c r="BU242" i="2"/>
  <c r="BT242" i="2"/>
  <c r="BS242" i="2"/>
  <c r="BR242" i="2"/>
  <c r="BQ242" i="2"/>
  <c r="BP242" i="2"/>
  <c r="BO242" i="2"/>
  <c r="BN242" i="2"/>
  <c r="BM242" i="2"/>
  <c r="BL242" i="2"/>
  <c r="BK242" i="2"/>
  <c r="BJ242" i="2"/>
  <c r="BI242" i="2"/>
  <c r="BH242" i="2"/>
  <c r="BG242" i="2"/>
  <c r="BF242" i="2"/>
  <c r="BE242" i="2"/>
  <c r="BD242" i="2"/>
  <c r="BC242" i="2"/>
  <c r="BB242" i="2"/>
  <c r="BA242" i="2"/>
  <c r="AZ242" i="2"/>
  <c r="AY242" i="2"/>
  <c r="AX242" i="2"/>
  <c r="AW242" i="2"/>
  <c r="AV242" i="2"/>
  <c r="AU242" i="2"/>
  <c r="AT242" i="2"/>
  <c r="AS242" i="2"/>
  <c r="AR242" i="2"/>
  <c r="AQ242" i="2"/>
  <c r="AP242" i="2"/>
  <c r="AO242" i="2"/>
  <c r="AN242" i="2"/>
  <c r="AM242" i="2"/>
  <c r="AL242" i="2"/>
  <c r="AK242" i="2"/>
  <c r="AJ242" i="2"/>
  <c r="AI242" i="2"/>
  <c r="AH242" i="2"/>
  <c r="AG242" i="2"/>
  <c r="AF242" i="2"/>
  <c r="AE242" i="2"/>
  <c r="AD242" i="2"/>
  <c r="AC242" i="2"/>
  <c r="AB242" i="2"/>
  <c r="AA242" i="2"/>
  <c r="Z242" i="2"/>
  <c r="Y242" i="2"/>
  <c r="X242" i="2"/>
  <c r="W242" i="2"/>
  <c r="V242" i="2"/>
  <c r="U242" i="2"/>
  <c r="T242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C242" i="2"/>
  <c r="B242" i="2"/>
  <c r="A242" i="2"/>
  <c r="CV241" i="2"/>
  <c r="CU241" i="2"/>
  <c r="CT241" i="2"/>
  <c r="CS241" i="2"/>
  <c r="CR241" i="2"/>
  <c r="CQ241" i="2"/>
  <c r="CP241" i="2"/>
  <c r="CO241" i="2"/>
  <c r="CN241" i="2"/>
  <c r="CM241" i="2"/>
  <c r="CL241" i="2"/>
  <c r="CK241" i="2"/>
  <c r="CJ241" i="2"/>
  <c r="CI241" i="2"/>
  <c r="CH241" i="2"/>
  <c r="CG241" i="2"/>
  <c r="CF241" i="2"/>
  <c r="CE241" i="2"/>
  <c r="CD241" i="2"/>
  <c r="CC241" i="2"/>
  <c r="CB241" i="2"/>
  <c r="CA241" i="2"/>
  <c r="BZ241" i="2"/>
  <c r="BY241" i="2"/>
  <c r="BX241" i="2"/>
  <c r="BW241" i="2"/>
  <c r="BV241" i="2"/>
  <c r="BU241" i="2"/>
  <c r="BT241" i="2"/>
  <c r="BS241" i="2"/>
  <c r="BR241" i="2"/>
  <c r="BQ241" i="2"/>
  <c r="BP241" i="2"/>
  <c r="BO241" i="2"/>
  <c r="BN241" i="2"/>
  <c r="BM241" i="2"/>
  <c r="BL241" i="2"/>
  <c r="BK241" i="2"/>
  <c r="BJ241" i="2"/>
  <c r="BI241" i="2"/>
  <c r="BH241" i="2"/>
  <c r="BG241" i="2"/>
  <c r="BF241" i="2"/>
  <c r="BE241" i="2"/>
  <c r="BD241" i="2"/>
  <c r="BC241" i="2"/>
  <c r="BB241" i="2"/>
  <c r="BA241" i="2"/>
  <c r="AZ241" i="2"/>
  <c r="AY241" i="2"/>
  <c r="AX241" i="2"/>
  <c r="AW241" i="2"/>
  <c r="AV241" i="2"/>
  <c r="AU241" i="2"/>
  <c r="AT241" i="2"/>
  <c r="AS241" i="2"/>
  <c r="AR241" i="2"/>
  <c r="AQ241" i="2"/>
  <c r="AP241" i="2"/>
  <c r="AO241" i="2"/>
  <c r="AN241" i="2"/>
  <c r="AM241" i="2"/>
  <c r="AL241" i="2"/>
  <c r="AK241" i="2"/>
  <c r="AJ241" i="2"/>
  <c r="AI241" i="2"/>
  <c r="AH241" i="2"/>
  <c r="AG241" i="2"/>
  <c r="AF241" i="2"/>
  <c r="AE241" i="2"/>
  <c r="AD241" i="2"/>
  <c r="AC241" i="2"/>
  <c r="AB241" i="2"/>
  <c r="AA241" i="2"/>
  <c r="Z241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C241" i="2"/>
  <c r="B241" i="2"/>
  <c r="A241" i="2"/>
  <c r="CV240" i="2"/>
  <c r="CU240" i="2"/>
  <c r="CT240" i="2"/>
  <c r="CS240" i="2"/>
  <c r="CR240" i="2"/>
  <c r="CQ240" i="2"/>
  <c r="CP240" i="2"/>
  <c r="CO240" i="2"/>
  <c r="CN240" i="2"/>
  <c r="CM240" i="2"/>
  <c r="CL240" i="2"/>
  <c r="CK240" i="2"/>
  <c r="CJ240" i="2"/>
  <c r="CI240" i="2"/>
  <c r="CH240" i="2"/>
  <c r="CG240" i="2"/>
  <c r="CF240" i="2"/>
  <c r="CE240" i="2"/>
  <c r="CD240" i="2"/>
  <c r="CC240" i="2"/>
  <c r="CB240" i="2"/>
  <c r="CA240" i="2"/>
  <c r="BZ240" i="2"/>
  <c r="BY240" i="2"/>
  <c r="BX240" i="2"/>
  <c r="BW240" i="2"/>
  <c r="BV240" i="2"/>
  <c r="BU240" i="2"/>
  <c r="BT240" i="2"/>
  <c r="BS240" i="2"/>
  <c r="BR240" i="2"/>
  <c r="BQ240" i="2"/>
  <c r="BP240" i="2"/>
  <c r="BO240" i="2"/>
  <c r="BN240" i="2"/>
  <c r="BM240" i="2"/>
  <c r="BL240" i="2"/>
  <c r="BK240" i="2"/>
  <c r="BJ240" i="2"/>
  <c r="BI240" i="2"/>
  <c r="BH240" i="2"/>
  <c r="BG240" i="2"/>
  <c r="BF240" i="2"/>
  <c r="BE240" i="2"/>
  <c r="BD240" i="2"/>
  <c r="BC240" i="2"/>
  <c r="BB240" i="2"/>
  <c r="BA240" i="2"/>
  <c r="AZ240" i="2"/>
  <c r="AY240" i="2"/>
  <c r="AX240" i="2"/>
  <c r="AW240" i="2"/>
  <c r="AV240" i="2"/>
  <c r="AU240" i="2"/>
  <c r="AT240" i="2"/>
  <c r="AS240" i="2"/>
  <c r="AR240" i="2"/>
  <c r="AQ240" i="2"/>
  <c r="AP240" i="2"/>
  <c r="AO240" i="2"/>
  <c r="AN240" i="2"/>
  <c r="AM240" i="2"/>
  <c r="AL240" i="2"/>
  <c r="AK240" i="2"/>
  <c r="AJ240" i="2"/>
  <c r="AI240" i="2"/>
  <c r="AH240" i="2"/>
  <c r="AG240" i="2"/>
  <c r="AF240" i="2"/>
  <c r="AE240" i="2"/>
  <c r="AD240" i="2"/>
  <c r="AC240" i="2"/>
  <c r="AB240" i="2"/>
  <c r="AA240" i="2"/>
  <c r="Z240" i="2"/>
  <c r="Y240" i="2"/>
  <c r="X240" i="2"/>
  <c r="W240" i="2"/>
  <c r="V240" i="2"/>
  <c r="U240" i="2"/>
  <c r="T240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C240" i="2"/>
  <c r="B240" i="2"/>
  <c r="A240" i="2"/>
  <c r="CV239" i="2"/>
  <c r="CU239" i="2"/>
  <c r="CT239" i="2"/>
  <c r="CS239" i="2"/>
  <c r="CR239" i="2"/>
  <c r="CQ239" i="2"/>
  <c r="CP239" i="2"/>
  <c r="CO239" i="2"/>
  <c r="CN239" i="2"/>
  <c r="CM239" i="2"/>
  <c r="CL239" i="2"/>
  <c r="CK239" i="2"/>
  <c r="CJ239" i="2"/>
  <c r="CI239" i="2"/>
  <c r="CH239" i="2"/>
  <c r="CG239" i="2"/>
  <c r="CF239" i="2"/>
  <c r="CE239" i="2"/>
  <c r="CD239" i="2"/>
  <c r="CC239" i="2"/>
  <c r="CB239" i="2"/>
  <c r="CA239" i="2"/>
  <c r="BZ239" i="2"/>
  <c r="BY239" i="2"/>
  <c r="BX239" i="2"/>
  <c r="BW239" i="2"/>
  <c r="BV239" i="2"/>
  <c r="BU239" i="2"/>
  <c r="BT239" i="2"/>
  <c r="BS239" i="2"/>
  <c r="BR239" i="2"/>
  <c r="BQ239" i="2"/>
  <c r="BP239" i="2"/>
  <c r="BO239" i="2"/>
  <c r="BN239" i="2"/>
  <c r="BM239" i="2"/>
  <c r="BL239" i="2"/>
  <c r="BK239" i="2"/>
  <c r="BJ239" i="2"/>
  <c r="BI239" i="2"/>
  <c r="BH239" i="2"/>
  <c r="BG239" i="2"/>
  <c r="BF239" i="2"/>
  <c r="BE239" i="2"/>
  <c r="BD239" i="2"/>
  <c r="BC239" i="2"/>
  <c r="BB239" i="2"/>
  <c r="BA239" i="2"/>
  <c r="AZ239" i="2"/>
  <c r="AY239" i="2"/>
  <c r="AX239" i="2"/>
  <c r="AW239" i="2"/>
  <c r="AV239" i="2"/>
  <c r="AU239" i="2"/>
  <c r="AT239" i="2"/>
  <c r="AS239" i="2"/>
  <c r="AR239" i="2"/>
  <c r="AQ239" i="2"/>
  <c r="AP239" i="2"/>
  <c r="AO239" i="2"/>
  <c r="AN239" i="2"/>
  <c r="AM239" i="2"/>
  <c r="AL239" i="2"/>
  <c r="AK239" i="2"/>
  <c r="AJ239" i="2"/>
  <c r="AI239" i="2"/>
  <c r="AH239" i="2"/>
  <c r="AG239" i="2"/>
  <c r="AF239" i="2"/>
  <c r="AE239" i="2"/>
  <c r="AD239" i="2"/>
  <c r="AC239" i="2"/>
  <c r="AB239" i="2"/>
  <c r="AA239" i="2"/>
  <c r="Z239" i="2"/>
  <c r="Y239" i="2"/>
  <c r="X239" i="2"/>
  <c r="W239" i="2"/>
  <c r="V239" i="2"/>
  <c r="U239" i="2"/>
  <c r="T239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C239" i="2"/>
  <c r="B239" i="2"/>
  <c r="A239" i="2"/>
  <c r="CV238" i="2"/>
  <c r="CU238" i="2"/>
  <c r="CT238" i="2"/>
  <c r="CS238" i="2"/>
  <c r="CR238" i="2"/>
  <c r="CQ238" i="2"/>
  <c r="CP238" i="2"/>
  <c r="CO238" i="2"/>
  <c r="CN238" i="2"/>
  <c r="CM238" i="2"/>
  <c r="CL238" i="2"/>
  <c r="CK238" i="2"/>
  <c r="CJ238" i="2"/>
  <c r="CI238" i="2"/>
  <c r="CH238" i="2"/>
  <c r="CG238" i="2"/>
  <c r="CF238" i="2"/>
  <c r="CE238" i="2"/>
  <c r="CD238" i="2"/>
  <c r="CC238" i="2"/>
  <c r="CB238" i="2"/>
  <c r="CA238" i="2"/>
  <c r="BZ238" i="2"/>
  <c r="BY238" i="2"/>
  <c r="BX238" i="2"/>
  <c r="BW238" i="2"/>
  <c r="BV238" i="2"/>
  <c r="BU238" i="2"/>
  <c r="BT238" i="2"/>
  <c r="BS238" i="2"/>
  <c r="BR238" i="2"/>
  <c r="BQ238" i="2"/>
  <c r="BP238" i="2"/>
  <c r="BO238" i="2"/>
  <c r="BN238" i="2"/>
  <c r="BM238" i="2"/>
  <c r="BL238" i="2"/>
  <c r="BK238" i="2"/>
  <c r="BJ238" i="2"/>
  <c r="BI238" i="2"/>
  <c r="BH238" i="2"/>
  <c r="BG238" i="2"/>
  <c r="BF238" i="2"/>
  <c r="BE238" i="2"/>
  <c r="BD238" i="2"/>
  <c r="BC238" i="2"/>
  <c r="BB238" i="2"/>
  <c r="BA238" i="2"/>
  <c r="AZ238" i="2"/>
  <c r="AY238" i="2"/>
  <c r="AX238" i="2"/>
  <c r="AW238" i="2"/>
  <c r="AV238" i="2"/>
  <c r="AU238" i="2"/>
  <c r="AT238" i="2"/>
  <c r="AS238" i="2"/>
  <c r="AR238" i="2"/>
  <c r="AQ238" i="2"/>
  <c r="AP238" i="2"/>
  <c r="AO238" i="2"/>
  <c r="AN238" i="2"/>
  <c r="AM238" i="2"/>
  <c r="AL238" i="2"/>
  <c r="AK238" i="2"/>
  <c r="AJ238" i="2"/>
  <c r="AI238" i="2"/>
  <c r="AH238" i="2"/>
  <c r="AG238" i="2"/>
  <c r="AF238" i="2"/>
  <c r="AE238" i="2"/>
  <c r="AD238" i="2"/>
  <c r="AC238" i="2"/>
  <c r="AB238" i="2"/>
  <c r="AA238" i="2"/>
  <c r="Z238" i="2"/>
  <c r="Y238" i="2"/>
  <c r="X238" i="2"/>
  <c r="W238" i="2"/>
  <c r="V238" i="2"/>
  <c r="U238" i="2"/>
  <c r="T238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C238" i="2"/>
  <c r="B238" i="2"/>
  <c r="A238" i="2"/>
  <c r="CV237" i="2"/>
  <c r="CU237" i="2"/>
  <c r="CT237" i="2"/>
  <c r="CS237" i="2"/>
  <c r="CR237" i="2"/>
  <c r="CQ237" i="2"/>
  <c r="CP237" i="2"/>
  <c r="CO237" i="2"/>
  <c r="CN237" i="2"/>
  <c r="CM237" i="2"/>
  <c r="CL237" i="2"/>
  <c r="CK237" i="2"/>
  <c r="CJ237" i="2"/>
  <c r="CI237" i="2"/>
  <c r="CH237" i="2"/>
  <c r="CG237" i="2"/>
  <c r="CF237" i="2"/>
  <c r="CE237" i="2"/>
  <c r="CD237" i="2"/>
  <c r="CC237" i="2"/>
  <c r="CB237" i="2"/>
  <c r="CA237" i="2"/>
  <c r="BZ237" i="2"/>
  <c r="BY237" i="2"/>
  <c r="BX237" i="2"/>
  <c r="BW237" i="2"/>
  <c r="BV237" i="2"/>
  <c r="BU237" i="2"/>
  <c r="BT237" i="2"/>
  <c r="BS237" i="2"/>
  <c r="BR237" i="2"/>
  <c r="BQ237" i="2"/>
  <c r="BP237" i="2"/>
  <c r="BO237" i="2"/>
  <c r="BN237" i="2"/>
  <c r="BM237" i="2"/>
  <c r="BL237" i="2"/>
  <c r="BK237" i="2"/>
  <c r="BJ237" i="2"/>
  <c r="BI237" i="2"/>
  <c r="BH237" i="2"/>
  <c r="BG237" i="2"/>
  <c r="BF237" i="2"/>
  <c r="BE237" i="2"/>
  <c r="BD237" i="2"/>
  <c r="BC237" i="2"/>
  <c r="BB237" i="2"/>
  <c r="BA237" i="2"/>
  <c r="AZ237" i="2"/>
  <c r="AY237" i="2"/>
  <c r="AX237" i="2"/>
  <c r="AW237" i="2"/>
  <c r="AV237" i="2"/>
  <c r="AU237" i="2"/>
  <c r="AT237" i="2"/>
  <c r="AS237" i="2"/>
  <c r="AR237" i="2"/>
  <c r="AQ237" i="2"/>
  <c r="AP237" i="2"/>
  <c r="AO237" i="2"/>
  <c r="AN237" i="2"/>
  <c r="AM237" i="2"/>
  <c r="AL237" i="2"/>
  <c r="AK237" i="2"/>
  <c r="AJ237" i="2"/>
  <c r="AI237" i="2"/>
  <c r="AH237" i="2"/>
  <c r="AG237" i="2"/>
  <c r="AF237" i="2"/>
  <c r="AE237" i="2"/>
  <c r="AD237" i="2"/>
  <c r="AC237" i="2"/>
  <c r="AB237" i="2"/>
  <c r="AA237" i="2"/>
  <c r="Z237" i="2"/>
  <c r="Y237" i="2"/>
  <c r="X237" i="2"/>
  <c r="W237" i="2"/>
  <c r="V237" i="2"/>
  <c r="U237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D237" i="2"/>
  <c r="C237" i="2"/>
  <c r="B237" i="2"/>
  <c r="A237" i="2"/>
  <c r="CV236" i="2"/>
  <c r="CU236" i="2"/>
  <c r="CT236" i="2"/>
  <c r="CS236" i="2"/>
  <c r="CR236" i="2"/>
  <c r="CQ236" i="2"/>
  <c r="CP236" i="2"/>
  <c r="CO236" i="2"/>
  <c r="CN236" i="2"/>
  <c r="CM236" i="2"/>
  <c r="CL236" i="2"/>
  <c r="CK236" i="2"/>
  <c r="CJ236" i="2"/>
  <c r="CI236" i="2"/>
  <c r="CH236" i="2"/>
  <c r="CG236" i="2"/>
  <c r="CF236" i="2"/>
  <c r="CE236" i="2"/>
  <c r="CD236" i="2"/>
  <c r="CC236" i="2"/>
  <c r="CB236" i="2"/>
  <c r="CA236" i="2"/>
  <c r="BZ236" i="2"/>
  <c r="BY236" i="2"/>
  <c r="BX236" i="2"/>
  <c r="BW236" i="2"/>
  <c r="BV236" i="2"/>
  <c r="BU236" i="2"/>
  <c r="BT236" i="2"/>
  <c r="BS236" i="2"/>
  <c r="BR236" i="2"/>
  <c r="BQ236" i="2"/>
  <c r="BP236" i="2"/>
  <c r="BO236" i="2"/>
  <c r="BN236" i="2"/>
  <c r="BM236" i="2"/>
  <c r="BL236" i="2"/>
  <c r="BK236" i="2"/>
  <c r="BJ236" i="2"/>
  <c r="BI236" i="2"/>
  <c r="BH236" i="2"/>
  <c r="BG236" i="2"/>
  <c r="BF236" i="2"/>
  <c r="BE236" i="2"/>
  <c r="BD236" i="2"/>
  <c r="BC236" i="2"/>
  <c r="BB236" i="2"/>
  <c r="BA236" i="2"/>
  <c r="AZ236" i="2"/>
  <c r="AY236" i="2"/>
  <c r="AX236" i="2"/>
  <c r="AW236" i="2"/>
  <c r="AV236" i="2"/>
  <c r="AU236" i="2"/>
  <c r="AT236" i="2"/>
  <c r="AS236" i="2"/>
  <c r="AR236" i="2"/>
  <c r="AQ236" i="2"/>
  <c r="AP236" i="2"/>
  <c r="AO236" i="2"/>
  <c r="AN236" i="2"/>
  <c r="AM236" i="2"/>
  <c r="AL236" i="2"/>
  <c r="AK236" i="2"/>
  <c r="AJ236" i="2"/>
  <c r="AI236" i="2"/>
  <c r="AH236" i="2"/>
  <c r="AG236" i="2"/>
  <c r="AF236" i="2"/>
  <c r="AE236" i="2"/>
  <c r="AD236" i="2"/>
  <c r="AC236" i="2"/>
  <c r="AB236" i="2"/>
  <c r="AA236" i="2"/>
  <c r="Z236" i="2"/>
  <c r="Y236" i="2"/>
  <c r="X236" i="2"/>
  <c r="W236" i="2"/>
  <c r="V236" i="2"/>
  <c r="U236" i="2"/>
  <c r="T236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C236" i="2"/>
  <c r="B236" i="2"/>
  <c r="A236" i="2"/>
  <c r="CV235" i="2"/>
  <c r="CU235" i="2"/>
  <c r="CT235" i="2"/>
  <c r="CS235" i="2"/>
  <c r="CR235" i="2"/>
  <c r="CQ235" i="2"/>
  <c r="CP235" i="2"/>
  <c r="CO235" i="2"/>
  <c r="CN235" i="2"/>
  <c r="CM235" i="2"/>
  <c r="CL235" i="2"/>
  <c r="CK235" i="2"/>
  <c r="CJ235" i="2"/>
  <c r="CI235" i="2"/>
  <c r="CH235" i="2"/>
  <c r="CG235" i="2"/>
  <c r="CF235" i="2"/>
  <c r="CE235" i="2"/>
  <c r="CD235" i="2"/>
  <c r="CC235" i="2"/>
  <c r="CB235" i="2"/>
  <c r="CA235" i="2"/>
  <c r="BZ235" i="2"/>
  <c r="BY235" i="2"/>
  <c r="BX235" i="2"/>
  <c r="BW235" i="2"/>
  <c r="BV235" i="2"/>
  <c r="BU235" i="2"/>
  <c r="BT235" i="2"/>
  <c r="BS235" i="2"/>
  <c r="BR235" i="2"/>
  <c r="BQ235" i="2"/>
  <c r="BP235" i="2"/>
  <c r="BO235" i="2"/>
  <c r="BN235" i="2"/>
  <c r="BM235" i="2"/>
  <c r="BL235" i="2"/>
  <c r="BK235" i="2"/>
  <c r="BJ235" i="2"/>
  <c r="BI235" i="2"/>
  <c r="BH235" i="2"/>
  <c r="BG235" i="2"/>
  <c r="BF235" i="2"/>
  <c r="BE235" i="2"/>
  <c r="BD235" i="2"/>
  <c r="BC235" i="2"/>
  <c r="BB235" i="2"/>
  <c r="BA235" i="2"/>
  <c r="AZ235" i="2"/>
  <c r="AY235" i="2"/>
  <c r="AX235" i="2"/>
  <c r="AW235" i="2"/>
  <c r="AV235" i="2"/>
  <c r="AU235" i="2"/>
  <c r="AT235" i="2"/>
  <c r="AS235" i="2"/>
  <c r="AR235" i="2"/>
  <c r="AQ235" i="2"/>
  <c r="AP235" i="2"/>
  <c r="AO235" i="2"/>
  <c r="AN235" i="2"/>
  <c r="AM235" i="2"/>
  <c r="AL235" i="2"/>
  <c r="AK235" i="2"/>
  <c r="AJ235" i="2"/>
  <c r="AI235" i="2"/>
  <c r="AH235" i="2"/>
  <c r="AG235" i="2"/>
  <c r="AF235" i="2"/>
  <c r="AE235" i="2"/>
  <c r="AD235" i="2"/>
  <c r="AC235" i="2"/>
  <c r="AB235" i="2"/>
  <c r="AA235" i="2"/>
  <c r="Z235" i="2"/>
  <c r="Y235" i="2"/>
  <c r="X235" i="2"/>
  <c r="W235" i="2"/>
  <c r="V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C235" i="2"/>
  <c r="B235" i="2"/>
  <c r="A235" i="2"/>
  <c r="CV234" i="2"/>
  <c r="CU234" i="2"/>
  <c r="CT234" i="2"/>
  <c r="CS234" i="2"/>
  <c r="CR234" i="2"/>
  <c r="CQ234" i="2"/>
  <c r="CP234" i="2"/>
  <c r="CO234" i="2"/>
  <c r="CN234" i="2"/>
  <c r="CM234" i="2"/>
  <c r="CL234" i="2"/>
  <c r="CK234" i="2"/>
  <c r="CJ234" i="2"/>
  <c r="CI234" i="2"/>
  <c r="CH234" i="2"/>
  <c r="CG234" i="2"/>
  <c r="CF234" i="2"/>
  <c r="CE234" i="2"/>
  <c r="CD234" i="2"/>
  <c r="CC234" i="2"/>
  <c r="CB234" i="2"/>
  <c r="CA234" i="2"/>
  <c r="BZ234" i="2"/>
  <c r="BY234" i="2"/>
  <c r="BX234" i="2"/>
  <c r="BW234" i="2"/>
  <c r="BV234" i="2"/>
  <c r="BU234" i="2"/>
  <c r="BT234" i="2"/>
  <c r="BS234" i="2"/>
  <c r="BR234" i="2"/>
  <c r="BQ234" i="2"/>
  <c r="BP234" i="2"/>
  <c r="BO234" i="2"/>
  <c r="BN234" i="2"/>
  <c r="BM234" i="2"/>
  <c r="BL234" i="2"/>
  <c r="BK234" i="2"/>
  <c r="BJ234" i="2"/>
  <c r="BI234" i="2"/>
  <c r="BH234" i="2"/>
  <c r="BG234" i="2"/>
  <c r="BF234" i="2"/>
  <c r="BE234" i="2"/>
  <c r="BD234" i="2"/>
  <c r="BC234" i="2"/>
  <c r="BB234" i="2"/>
  <c r="BA234" i="2"/>
  <c r="AZ234" i="2"/>
  <c r="AY234" i="2"/>
  <c r="AX234" i="2"/>
  <c r="AW234" i="2"/>
  <c r="AV234" i="2"/>
  <c r="AU234" i="2"/>
  <c r="AT234" i="2"/>
  <c r="AS234" i="2"/>
  <c r="AR234" i="2"/>
  <c r="AQ234" i="2"/>
  <c r="AP234" i="2"/>
  <c r="AO234" i="2"/>
  <c r="AN234" i="2"/>
  <c r="AM234" i="2"/>
  <c r="AL234" i="2"/>
  <c r="AK234" i="2"/>
  <c r="AJ234" i="2"/>
  <c r="AI234" i="2"/>
  <c r="AH234" i="2"/>
  <c r="AG234" i="2"/>
  <c r="AF234" i="2"/>
  <c r="AE234" i="2"/>
  <c r="AD234" i="2"/>
  <c r="AC234" i="2"/>
  <c r="AB234" i="2"/>
  <c r="AA234" i="2"/>
  <c r="Z234" i="2"/>
  <c r="Y234" i="2"/>
  <c r="X234" i="2"/>
  <c r="W234" i="2"/>
  <c r="V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C234" i="2"/>
  <c r="B234" i="2"/>
  <c r="A234" i="2"/>
  <c r="CV233" i="2"/>
  <c r="CU233" i="2"/>
  <c r="CT233" i="2"/>
  <c r="CS233" i="2"/>
  <c r="CR233" i="2"/>
  <c r="CQ233" i="2"/>
  <c r="CP233" i="2"/>
  <c r="CO233" i="2"/>
  <c r="CN233" i="2"/>
  <c r="CM233" i="2"/>
  <c r="CL233" i="2"/>
  <c r="CK233" i="2"/>
  <c r="CJ233" i="2"/>
  <c r="CI233" i="2"/>
  <c r="CH233" i="2"/>
  <c r="CG233" i="2"/>
  <c r="CF233" i="2"/>
  <c r="CE233" i="2"/>
  <c r="CD233" i="2"/>
  <c r="CC233" i="2"/>
  <c r="CB233" i="2"/>
  <c r="CA233" i="2"/>
  <c r="BZ233" i="2"/>
  <c r="BY233" i="2"/>
  <c r="BX233" i="2"/>
  <c r="BW233" i="2"/>
  <c r="BV233" i="2"/>
  <c r="BU233" i="2"/>
  <c r="BT233" i="2"/>
  <c r="BS233" i="2"/>
  <c r="BR233" i="2"/>
  <c r="BQ233" i="2"/>
  <c r="BP233" i="2"/>
  <c r="BO233" i="2"/>
  <c r="BN233" i="2"/>
  <c r="BM233" i="2"/>
  <c r="BL233" i="2"/>
  <c r="BK233" i="2"/>
  <c r="BJ233" i="2"/>
  <c r="BI233" i="2"/>
  <c r="BH233" i="2"/>
  <c r="BG233" i="2"/>
  <c r="BF233" i="2"/>
  <c r="BE233" i="2"/>
  <c r="BD233" i="2"/>
  <c r="BC233" i="2"/>
  <c r="BB233" i="2"/>
  <c r="BA233" i="2"/>
  <c r="AZ233" i="2"/>
  <c r="AY233" i="2"/>
  <c r="AX233" i="2"/>
  <c r="AW233" i="2"/>
  <c r="AV233" i="2"/>
  <c r="AU233" i="2"/>
  <c r="AT233" i="2"/>
  <c r="AS233" i="2"/>
  <c r="AR233" i="2"/>
  <c r="AQ233" i="2"/>
  <c r="AP233" i="2"/>
  <c r="AO233" i="2"/>
  <c r="AN233" i="2"/>
  <c r="AM233" i="2"/>
  <c r="AL233" i="2"/>
  <c r="AK233" i="2"/>
  <c r="AJ233" i="2"/>
  <c r="AI233" i="2"/>
  <c r="AH233" i="2"/>
  <c r="AG233" i="2"/>
  <c r="AF233" i="2"/>
  <c r="AE233" i="2"/>
  <c r="AD233" i="2"/>
  <c r="AC233" i="2"/>
  <c r="AB233" i="2"/>
  <c r="AA233" i="2"/>
  <c r="Z233" i="2"/>
  <c r="Y233" i="2"/>
  <c r="X233" i="2"/>
  <c r="W233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C233" i="2"/>
  <c r="B233" i="2"/>
  <c r="A233" i="2"/>
  <c r="CV232" i="2"/>
  <c r="CU232" i="2"/>
  <c r="CT232" i="2"/>
  <c r="CS232" i="2"/>
  <c r="CR232" i="2"/>
  <c r="CQ232" i="2"/>
  <c r="CP232" i="2"/>
  <c r="CO232" i="2"/>
  <c r="CN232" i="2"/>
  <c r="CM232" i="2"/>
  <c r="CL232" i="2"/>
  <c r="CK232" i="2"/>
  <c r="CJ232" i="2"/>
  <c r="CI232" i="2"/>
  <c r="CH232" i="2"/>
  <c r="CG232" i="2"/>
  <c r="CF232" i="2"/>
  <c r="CE232" i="2"/>
  <c r="CD232" i="2"/>
  <c r="CC232" i="2"/>
  <c r="CB232" i="2"/>
  <c r="CA232" i="2"/>
  <c r="BZ232" i="2"/>
  <c r="BY232" i="2"/>
  <c r="BX232" i="2"/>
  <c r="BW232" i="2"/>
  <c r="BV232" i="2"/>
  <c r="BU232" i="2"/>
  <c r="BT232" i="2"/>
  <c r="BS232" i="2"/>
  <c r="BR232" i="2"/>
  <c r="BQ232" i="2"/>
  <c r="BP232" i="2"/>
  <c r="BO232" i="2"/>
  <c r="BN232" i="2"/>
  <c r="BM232" i="2"/>
  <c r="BL232" i="2"/>
  <c r="BK232" i="2"/>
  <c r="BJ232" i="2"/>
  <c r="BI232" i="2"/>
  <c r="BH232" i="2"/>
  <c r="BG232" i="2"/>
  <c r="BF232" i="2"/>
  <c r="BE232" i="2"/>
  <c r="BD232" i="2"/>
  <c r="BC232" i="2"/>
  <c r="BB232" i="2"/>
  <c r="BA232" i="2"/>
  <c r="AZ232" i="2"/>
  <c r="AY232" i="2"/>
  <c r="AX232" i="2"/>
  <c r="AW232" i="2"/>
  <c r="AV232" i="2"/>
  <c r="AU232" i="2"/>
  <c r="AT232" i="2"/>
  <c r="AS232" i="2"/>
  <c r="AR232" i="2"/>
  <c r="AQ232" i="2"/>
  <c r="AP232" i="2"/>
  <c r="AO232" i="2"/>
  <c r="AN232" i="2"/>
  <c r="AM232" i="2"/>
  <c r="AL232" i="2"/>
  <c r="AK232" i="2"/>
  <c r="AJ232" i="2"/>
  <c r="AI232" i="2"/>
  <c r="AH232" i="2"/>
  <c r="AG232" i="2"/>
  <c r="AF232" i="2"/>
  <c r="AE232" i="2"/>
  <c r="AD232" i="2"/>
  <c r="AC232" i="2"/>
  <c r="AB232" i="2"/>
  <c r="AA232" i="2"/>
  <c r="Z232" i="2"/>
  <c r="Y232" i="2"/>
  <c r="X232" i="2"/>
  <c r="W232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C232" i="2"/>
  <c r="B232" i="2"/>
  <c r="A232" i="2"/>
  <c r="CV231" i="2"/>
  <c r="CU231" i="2"/>
  <c r="CT231" i="2"/>
  <c r="CS231" i="2"/>
  <c r="CR231" i="2"/>
  <c r="CQ231" i="2"/>
  <c r="CP231" i="2"/>
  <c r="CO231" i="2"/>
  <c r="CN231" i="2"/>
  <c r="CM231" i="2"/>
  <c r="CL231" i="2"/>
  <c r="CK231" i="2"/>
  <c r="CJ231" i="2"/>
  <c r="CI231" i="2"/>
  <c r="CH231" i="2"/>
  <c r="CG231" i="2"/>
  <c r="CF231" i="2"/>
  <c r="CE231" i="2"/>
  <c r="CD231" i="2"/>
  <c r="CC231" i="2"/>
  <c r="CB231" i="2"/>
  <c r="CA231" i="2"/>
  <c r="BZ231" i="2"/>
  <c r="BY231" i="2"/>
  <c r="BX231" i="2"/>
  <c r="BW231" i="2"/>
  <c r="BV231" i="2"/>
  <c r="BU231" i="2"/>
  <c r="BT231" i="2"/>
  <c r="BS231" i="2"/>
  <c r="BR231" i="2"/>
  <c r="BQ231" i="2"/>
  <c r="BP231" i="2"/>
  <c r="BO231" i="2"/>
  <c r="BN231" i="2"/>
  <c r="BM231" i="2"/>
  <c r="BL231" i="2"/>
  <c r="BK231" i="2"/>
  <c r="BJ231" i="2"/>
  <c r="BI231" i="2"/>
  <c r="BH231" i="2"/>
  <c r="BG231" i="2"/>
  <c r="BF231" i="2"/>
  <c r="BE231" i="2"/>
  <c r="BD231" i="2"/>
  <c r="BC231" i="2"/>
  <c r="BB231" i="2"/>
  <c r="BA231" i="2"/>
  <c r="AZ231" i="2"/>
  <c r="AY231" i="2"/>
  <c r="AX231" i="2"/>
  <c r="AW231" i="2"/>
  <c r="AV231" i="2"/>
  <c r="AU231" i="2"/>
  <c r="AT231" i="2"/>
  <c r="AS231" i="2"/>
  <c r="AR231" i="2"/>
  <c r="AQ231" i="2"/>
  <c r="AP231" i="2"/>
  <c r="AO231" i="2"/>
  <c r="AN231" i="2"/>
  <c r="AM231" i="2"/>
  <c r="AL231" i="2"/>
  <c r="AK231" i="2"/>
  <c r="AJ231" i="2"/>
  <c r="AI231" i="2"/>
  <c r="AH231" i="2"/>
  <c r="AG231" i="2"/>
  <c r="AF231" i="2"/>
  <c r="AE231" i="2"/>
  <c r="AD231" i="2"/>
  <c r="AC231" i="2"/>
  <c r="AB231" i="2"/>
  <c r="AA231" i="2"/>
  <c r="Z231" i="2"/>
  <c r="Y231" i="2"/>
  <c r="X231" i="2"/>
  <c r="W231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C231" i="2"/>
  <c r="B231" i="2"/>
  <c r="A231" i="2"/>
  <c r="CV230" i="2"/>
  <c r="CU230" i="2"/>
  <c r="CT230" i="2"/>
  <c r="CS230" i="2"/>
  <c r="CR230" i="2"/>
  <c r="CQ230" i="2"/>
  <c r="CP230" i="2"/>
  <c r="CO230" i="2"/>
  <c r="CN230" i="2"/>
  <c r="CM230" i="2"/>
  <c r="CL230" i="2"/>
  <c r="CK230" i="2"/>
  <c r="CJ230" i="2"/>
  <c r="CI230" i="2"/>
  <c r="CH230" i="2"/>
  <c r="CG230" i="2"/>
  <c r="CF230" i="2"/>
  <c r="CE230" i="2"/>
  <c r="CD230" i="2"/>
  <c r="CC230" i="2"/>
  <c r="CB230" i="2"/>
  <c r="CA230" i="2"/>
  <c r="BZ230" i="2"/>
  <c r="BY230" i="2"/>
  <c r="BX230" i="2"/>
  <c r="BW230" i="2"/>
  <c r="BV230" i="2"/>
  <c r="BU230" i="2"/>
  <c r="BT230" i="2"/>
  <c r="BS230" i="2"/>
  <c r="BR230" i="2"/>
  <c r="BQ230" i="2"/>
  <c r="BP230" i="2"/>
  <c r="BO230" i="2"/>
  <c r="BN230" i="2"/>
  <c r="BM230" i="2"/>
  <c r="BL230" i="2"/>
  <c r="BK230" i="2"/>
  <c r="BJ230" i="2"/>
  <c r="BI230" i="2"/>
  <c r="BH230" i="2"/>
  <c r="BG230" i="2"/>
  <c r="BF230" i="2"/>
  <c r="BE230" i="2"/>
  <c r="BD230" i="2"/>
  <c r="BC230" i="2"/>
  <c r="BB230" i="2"/>
  <c r="BA230" i="2"/>
  <c r="AZ230" i="2"/>
  <c r="AY230" i="2"/>
  <c r="AX230" i="2"/>
  <c r="AW230" i="2"/>
  <c r="AV230" i="2"/>
  <c r="AU230" i="2"/>
  <c r="AT230" i="2"/>
  <c r="AS230" i="2"/>
  <c r="AR230" i="2"/>
  <c r="AQ230" i="2"/>
  <c r="AP230" i="2"/>
  <c r="AO230" i="2"/>
  <c r="AN230" i="2"/>
  <c r="AM230" i="2"/>
  <c r="AL230" i="2"/>
  <c r="AK230" i="2"/>
  <c r="AJ230" i="2"/>
  <c r="AI230" i="2"/>
  <c r="AH230" i="2"/>
  <c r="AG230" i="2"/>
  <c r="AF230" i="2"/>
  <c r="AE230" i="2"/>
  <c r="AD230" i="2"/>
  <c r="AC230" i="2"/>
  <c r="AB230" i="2"/>
  <c r="AA230" i="2"/>
  <c r="Z230" i="2"/>
  <c r="Y230" i="2"/>
  <c r="X230" i="2"/>
  <c r="W230" i="2"/>
  <c r="V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C230" i="2"/>
  <c r="B230" i="2"/>
  <c r="A230" i="2"/>
  <c r="CV229" i="2"/>
  <c r="CU229" i="2"/>
  <c r="CT229" i="2"/>
  <c r="CS229" i="2"/>
  <c r="CR229" i="2"/>
  <c r="CQ229" i="2"/>
  <c r="CP229" i="2"/>
  <c r="CO229" i="2"/>
  <c r="CN229" i="2"/>
  <c r="CM229" i="2"/>
  <c r="CL229" i="2"/>
  <c r="CK229" i="2"/>
  <c r="CJ229" i="2"/>
  <c r="CI229" i="2"/>
  <c r="CH229" i="2"/>
  <c r="CG229" i="2"/>
  <c r="CF229" i="2"/>
  <c r="CE229" i="2"/>
  <c r="CD229" i="2"/>
  <c r="CC229" i="2"/>
  <c r="CB229" i="2"/>
  <c r="CA229" i="2"/>
  <c r="BZ229" i="2"/>
  <c r="BY229" i="2"/>
  <c r="BX229" i="2"/>
  <c r="BW229" i="2"/>
  <c r="BV229" i="2"/>
  <c r="BU229" i="2"/>
  <c r="BT229" i="2"/>
  <c r="BS229" i="2"/>
  <c r="BR229" i="2"/>
  <c r="BQ229" i="2"/>
  <c r="BP229" i="2"/>
  <c r="BO229" i="2"/>
  <c r="BN229" i="2"/>
  <c r="BM229" i="2"/>
  <c r="BL229" i="2"/>
  <c r="BK229" i="2"/>
  <c r="BJ229" i="2"/>
  <c r="BI229" i="2"/>
  <c r="BH229" i="2"/>
  <c r="BG229" i="2"/>
  <c r="BF229" i="2"/>
  <c r="BE229" i="2"/>
  <c r="BD229" i="2"/>
  <c r="BC229" i="2"/>
  <c r="BB229" i="2"/>
  <c r="BA229" i="2"/>
  <c r="AZ229" i="2"/>
  <c r="AY229" i="2"/>
  <c r="AX229" i="2"/>
  <c r="AW229" i="2"/>
  <c r="AV229" i="2"/>
  <c r="AU229" i="2"/>
  <c r="AT229" i="2"/>
  <c r="AS229" i="2"/>
  <c r="AR229" i="2"/>
  <c r="AQ229" i="2"/>
  <c r="AP229" i="2"/>
  <c r="AO229" i="2"/>
  <c r="AN229" i="2"/>
  <c r="AM229" i="2"/>
  <c r="AL229" i="2"/>
  <c r="AK229" i="2"/>
  <c r="AJ229" i="2"/>
  <c r="AI229" i="2"/>
  <c r="AH229" i="2"/>
  <c r="AG229" i="2"/>
  <c r="AF229" i="2"/>
  <c r="AE229" i="2"/>
  <c r="AD229" i="2"/>
  <c r="AC229" i="2"/>
  <c r="AB229" i="2"/>
  <c r="AA229" i="2"/>
  <c r="Z229" i="2"/>
  <c r="Y229" i="2"/>
  <c r="X229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C229" i="2"/>
  <c r="B229" i="2"/>
  <c r="A229" i="2"/>
  <c r="CV228" i="2"/>
  <c r="CU228" i="2"/>
  <c r="CT228" i="2"/>
  <c r="CS228" i="2"/>
  <c r="CR228" i="2"/>
  <c r="CQ228" i="2"/>
  <c r="CP228" i="2"/>
  <c r="CO228" i="2"/>
  <c r="CN228" i="2"/>
  <c r="CM228" i="2"/>
  <c r="CL228" i="2"/>
  <c r="CK228" i="2"/>
  <c r="CJ228" i="2"/>
  <c r="CI228" i="2"/>
  <c r="CH228" i="2"/>
  <c r="CG228" i="2"/>
  <c r="CF228" i="2"/>
  <c r="CE228" i="2"/>
  <c r="CD228" i="2"/>
  <c r="CC228" i="2"/>
  <c r="CB228" i="2"/>
  <c r="CA228" i="2"/>
  <c r="BZ228" i="2"/>
  <c r="BY228" i="2"/>
  <c r="BX228" i="2"/>
  <c r="BW228" i="2"/>
  <c r="BV228" i="2"/>
  <c r="BU228" i="2"/>
  <c r="BT228" i="2"/>
  <c r="BS228" i="2"/>
  <c r="BR228" i="2"/>
  <c r="BQ228" i="2"/>
  <c r="BP228" i="2"/>
  <c r="BO228" i="2"/>
  <c r="BN228" i="2"/>
  <c r="BM228" i="2"/>
  <c r="BL228" i="2"/>
  <c r="BK228" i="2"/>
  <c r="BJ228" i="2"/>
  <c r="BI228" i="2"/>
  <c r="BH228" i="2"/>
  <c r="BG228" i="2"/>
  <c r="BF228" i="2"/>
  <c r="BE228" i="2"/>
  <c r="BD228" i="2"/>
  <c r="BC228" i="2"/>
  <c r="BB228" i="2"/>
  <c r="BA228" i="2"/>
  <c r="AZ228" i="2"/>
  <c r="AY228" i="2"/>
  <c r="AX228" i="2"/>
  <c r="AW228" i="2"/>
  <c r="AV228" i="2"/>
  <c r="AU228" i="2"/>
  <c r="AT228" i="2"/>
  <c r="AS228" i="2"/>
  <c r="AR228" i="2"/>
  <c r="AQ228" i="2"/>
  <c r="AP228" i="2"/>
  <c r="AO228" i="2"/>
  <c r="AN228" i="2"/>
  <c r="AM228" i="2"/>
  <c r="AL228" i="2"/>
  <c r="AK228" i="2"/>
  <c r="AJ228" i="2"/>
  <c r="AI228" i="2"/>
  <c r="AH228" i="2"/>
  <c r="AG228" i="2"/>
  <c r="AF228" i="2"/>
  <c r="AE228" i="2"/>
  <c r="AD228" i="2"/>
  <c r="AC228" i="2"/>
  <c r="AB228" i="2"/>
  <c r="AA228" i="2"/>
  <c r="Z228" i="2"/>
  <c r="Y228" i="2"/>
  <c r="X228" i="2"/>
  <c r="W228" i="2"/>
  <c r="V228" i="2"/>
  <c r="U228" i="2"/>
  <c r="T228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C228" i="2"/>
  <c r="B228" i="2"/>
  <c r="A228" i="2"/>
  <c r="CV227" i="2"/>
  <c r="CU227" i="2"/>
  <c r="CT227" i="2"/>
  <c r="CS227" i="2"/>
  <c r="CR227" i="2"/>
  <c r="CQ227" i="2"/>
  <c r="CP227" i="2"/>
  <c r="CO227" i="2"/>
  <c r="CN227" i="2"/>
  <c r="CM227" i="2"/>
  <c r="CL227" i="2"/>
  <c r="CK227" i="2"/>
  <c r="CJ227" i="2"/>
  <c r="CI227" i="2"/>
  <c r="CH227" i="2"/>
  <c r="CG227" i="2"/>
  <c r="CF227" i="2"/>
  <c r="CE227" i="2"/>
  <c r="CD227" i="2"/>
  <c r="CC227" i="2"/>
  <c r="CB227" i="2"/>
  <c r="CA227" i="2"/>
  <c r="BZ227" i="2"/>
  <c r="BY227" i="2"/>
  <c r="BX227" i="2"/>
  <c r="BW227" i="2"/>
  <c r="BV227" i="2"/>
  <c r="BU227" i="2"/>
  <c r="BT227" i="2"/>
  <c r="BS227" i="2"/>
  <c r="BR227" i="2"/>
  <c r="BQ227" i="2"/>
  <c r="BP227" i="2"/>
  <c r="BO227" i="2"/>
  <c r="BN227" i="2"/>
  <c r="BM227" i="2"/>
  <c r="BL227" i="2"/>
  <c r="BK227" i="2"/>
  <c r="BJ227" i="2"/>
  <c r="BI227" i="2"/>
  <c r="BH227" i="2"/>
  <c r="BG227" i="2"/>
  <c r="BF227" i="2"/>
  <c r="BE227" i="2"/>
  <c r="BD227" i="2"/>
  <c r="BC227" i="2"/>
  <c r="BB227" i="2"/>
  <c r="BA227" i="2"/>
  <c r="AZ227" i="2"/>
  <c r="AY227" i="2"/>
  <c r="AX227" i="2"/>
  <c r="AW227" i="2"/>
  <c r="AV227" i="2"/>
  <c r="AU227" i="2"/>
  <c r="AT227" i="2"/>
  <c r="AS227" i="2"/>
  <c r="AR227" i="2"/>
  <c r="AQ227" i="2"/>
  <c r="AP227" i="2"/>
  <c r="AO227" i="2"/>
  <c r="AN227" i="2"/>
  <c r="AM227" i="2"/>
  <c r="AL227" i="2"/>
  <c r="AK227" i="2"/>
  <c r="AJ227" i="2"/>
  <c r="AI227" i="2"/>
  <c r="AH227" i="2"/>
  <c r="AG227" i="2"/>
  <c r="AF227" i="2"/>
  <c r="AE227" i="2"/>
  <c r="AD227" i="2"/>
  <c r="AC227" i="2"/>
  <c r="AB227" i="2"/>
  <c r="AA227" i="2"/>
  <c r="Z227" i="2"/>
  <c r="Y227" i="2"/>
  <c r="X227" i="2"/>
  <c r="W227" i="2"/>
  <c r="V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C227" i="2"/>
  <c r="B227" i="2"/>
  <c r="A227" i="2"/>
  <c r="CV226" i="2"/>
  <c r="CU226" i="2"/>
  <c r="CT226" i="2"/>
  <c r="CS226" i="2"/>
  <c r="CR226" i="2"/>
  <c r="CQ226" i="2"/>
  <c r="CP226" i="2"/>
  <c r="CO226" i="2"/>
  <c r="CN226" i="2"/>
  <c r="CM226" i="2"/>
  <c r="CL226" i="2"/>
  <c r="CK226" i="2"/>
  <c r="CJ226" i="2"/>
  <c r="CI226" i="2"/>
  <c r="CH226" i="2"/>
  <c r="CG226" i="2"/>
  <c r="CF226" i="2"/>
  <c r="CE226" i="2"/>
  <c r="CD226" i="2"/>
  <c r="CC226" i="2"/>
  <c r="CB226" i="2"/>
  <c r="CA226" i="2"/>
  <c r="BZ226" i="2"/>
  <c r="BY226" i="2"/>
  <c r="BX226" i="2"/>
  <c r="BW226" i="2"/>
  <c r="BV226" i="2"/>
  <c r="BU226" i="2"/>
  <c r="BT226" i="2"/>
  <c r="BS226" i="2"/>
  <c r="BR226" i="2"/>
  <c r="BQ226" i="2"/>
  <c r="BP226" i="2"/>
  <c r="BO226" i="2"/>
  <c r="BN226" i="2"/>
  <c r="BM226" i="2"/>
  <c r="BL226" i="2"/>
  <c r="BK226" i="2"/>
  <c r="BJ226" i="2"/>
  <c r="BI226" i="2"/>
  <c r="BH226" i="2"/>
  <c r="BG226" i="2"/>
  <c r="BF226" i="2"/>
  <c r="BE226" i="2"/>
  <c r="BD226" i="2"/>
  <c r="BC226" i="2"/>
  <c r="BB226" i="2"/>
  <c r="BA226" i="2"/>
  <c r="AZ226" i="2"/>
  <c r="AY226" i="2"/>
  <c r="AX226" i="2"/>
  <c r="AW226" i="2"/>
  <c r="AV226" i="2"/>
  <c r="AU226" i="2"/>
  <c r="AT226" i="2"/>
  <c r="AS226" i="2"/>
  <c r="AR226" i="2"/>
  <c r="AQ226" i="2"/>
  <c r="AP226" i="2"/>
  <c r="AO226" i="2"/>
  <c r="AN226" i="2"/>
  <c r="AM226" i="2"/>
  <c r="AL226" i="2"/>
  <c r="AK226" i="2"/>
  <c r="AJ226" i="2"/>
  <c r="AI226" i="2"/>
  <c r="AH226" i="2"/>
  <c r="AG226" i="2"/>
  <c r="AF226" i="2"/>
  <c r="AE226" i="2"/>
  <c r="AD226" i="2"/>
  <c r="AC226" i="2"/>
  <c r="AB226" i="2"/>
  <c r="AA226" i="2"/>
  <c r="Z226" i="2"/>
  <c r="Y226" i="2"/>
  <c r="X226" i="2"/>
  <c r="W226" i="2"/>
  <c r="V226" i="2"/>
  <c r="U226" i="2"/>
  <c r="T22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C226" i="2"/>
  <c r="B226" i="2"/>
  <c r="A226" i="2"/>
  <c r="CV225" i="2"/>
  <c r="CU225" i="2"/>
  <c r="CT225" i="2"/>
  <c r="CS225" i="2"/>
  <c r="CR225" i="2"/>
  <c r="CQ225" i="2"/>
  <c r="CP225" i="2"/>
  <c r="CO225" i="2"/>
  <c r="CN225" i="2"/>
  <c r="CM225" i="2"/>
  <c r="CL225" i="2"/>
  <c r="CK225" i="2"/>
  <c r="CJ225" i="2"/>
  <c r="CI225" i="2"/>
  <c r="CH225" i="2"/>
  <c r="CG225" i="2"/>
  <c r="CF225" i="2"/>
  <c r="CE225" i="2"/>
  <c r="CD225" i="2"/>
  <c r="CC225" i="2"/>
  <c r="CB225" i="2"/>
  <c r="CA225" i="2"/>
  <c r="BZ225" i="2"/>
  <c r="BY225" i="2"/>
  <c r="BX225" i="2"/>
  <c r="BW225" i="2"/>
  <c r="BV225" i="2"/>
  <c r="BU225" i="2"/>
  <c r="BT225" i="2"/>
  <c r="BS225" i="2"/>
  <c r="BR225" i="2"/>
  <c r="BQ225" i="2"/>
  <c r="BP225" i="2"/>
  <c r="BO225" i="2"/>
  <c r="BN225" i="2"/>
  <c r="BM225" i="2"/>
  <c r="BL225" i="2"/>
  <c r="BK225" i="2"/>
  <c r="BJ225" i="2"/>
  <c r="BI225" i="2"/>
  <c r="BH225" i="2"/>
  <c r="BG225" i="2"/>
  <c r="BF225" i="2"/>
  <c r="BE225" i="2"/>
  <c r="BD225" i="2"/>
  <c r="BC225" i="2"/>
  <c r="BB225" i="2"/>
  <c r="BA225" i="2"/>
  <c r="AZ225" i="2"/>
  <c r="AY225" i="2"/>
  <c r="AX225" i="2"/>
  <c r="AW225" i="2"/>
  <c r="AV225" i="2"/>
  <c r="AU225" i="2"/>
  <c r="AT225" i="2"/>
  <c r="AS225" i="2"/>
  <c r="AR225" i="2"/>
  <c r="AQ225" i="2"/>
  <c r="AP225" i="2"/>
  <c r="AO225" i="2"/>
  <c r="AN225" i="2"/>
  <c r="AM225" i="2"/>
  <c r="AL225" i="2"/>
  <c r="AK225" i="2"/>
  <c r="AJ225" i="2"/>
  <c r="AI225" i="2"/>
  <c r="AH225" i="2"/>
  <c r="AG225" i="2"/>
  <c r="AF225" i="2"/>
  <c r="AE225" i="2"/>
  <c r="AD225" i="2"/>
  <c r="AC225" i="2"/>
  <c r="AB225" i="2"/>
  <c r="AA225" i="2"/>
  <c r="Z225" i="2"/>
  <c r="Y225" i="2"/>
  <c r="X225" i="2"/>
  <c r="W225" i="2"/>
  <c r="V225" i="2"/>
  <c r="U225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C225" i="2"/>
  <c r="B225" i="2"/>
  <c r="A225" i="2"/>
  <c r="CV224" i="2"/>
  <c r="CU224" i="2"/>
  <c r="CT224" i="2"/>
  <c r="CS224" i="2"/>
  <c r="CR224" i="2"/>
  <c r="CQ224" i="2"/>
  <c r="CP224" i="2"/>
  <c r="CO224" i="2"/>
  <c r="CN224" i="2"/>
  <c r="CM224" i="2"/>
  <c r="CL224" i="2"/>
  <c r="CK224" i="2"/>
  <c r="CJ224" i="2"/>
  <c r="CI224" i="2"/>
  <c r="CH224" i="2"/>
  <c r="CG224" i="2"/>
  <c r="CF224" i="2"/>
  <c r="CE224" i="2"/>
  <c r="CD224" i="2"/>
  <c r="CC224" i="2"/>
  <c r="CB224" i="2"/>
  <c r="CA224" i="2"/>
  <c r="BZ224" i="2"/>
  <c r="BY224" i="2"/>
  <c r="BX224" i="2"/>
  <c r="BW224" i="2"/>
  <c r="BV224" i="2"/>
  <c r="BU224" i="2"/>
  <c r="BT224" i="2"/>
  <c r="BS224" i="2"/>
  <c r="BR224" i="2"/>
  <c r="BQ224" i="2"/>
  <c r="BP224" i="2"/>
  <c r="BO224" i="2"/>
  <c r="BN224" i="2"/>
  <c r="BM224" i="2"/>
  <c r="BL224" i="2"/>
  <c r="BK224" i="2"/>
  <c r="BJ224" i="2"/>
  <c r="BI224" i="2"/>
  <c r="BH224" i="2"/>
  <c r="BG224" i="2"/>
  <c r="BF224" i="2"/>
  <c r="BE224" i="2"/>
  <c r="BD224" i="2"/>
  <c r="BC224" i="2"/>
  <c r="BB224" i="2"/>
  <c r="BA224" i="2"/>
  <c r="AZ224" i="2"/>
  <c r="AY224" i="2"/>
  <c r="AX224" i="2"/>
  <c r="AW224" i="2"/>
  <c r="AV224" i="2"/>
  <c r="AU224" i="2"/>
  <c r="AT224" i="2"/>
  <c r="AS224" i="2"/>
  <c r="AR224" i="2"/>
  <c r="AQ224" i="2"/>
  <c r="AP224" i="2"/>
  <c r="AO224" i="2"/>
  <c r="AN224" i="2"/>
  <c r="AM224" i="2"/>
  <c r="AL224" i="2"/>
  <c r="AK224" i="2"/>
  <c r="AJ224" i="2"/>
  <c r="AI224" i="2"/>
  <c r="AH224" i="2"/>
  <c r="AG224" i="2"/>
  <c r="AF224" i="2"/>
  <c r="AE224" i="2"/>
  <c r="AD224" i="2"/>
  <c r="AC224" i="2"/>
  <c r="AB224" i="2"/>
  <c r="AA224" i="2"/>
  <c r="Z224" i="2"/>
  <c r="Y224" i="2"/>
  <c r="X224" i="2"/>
  <c r="W224" i="2"/>
  <c r="V224" i="2"/>
  <c r="U224" i="2"/>
  <c r="T224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C224" i="2"/>
  <c r="B224" i="2"/>
  <c r="A224" i="2"/>
  <c r="CV223" i="2"/>
  <c r="CU223" i="2"/>
  <c r="CT223" i="2"/>
  <c r="CS223" i="2"/>
  <c r="CR223" i="2"/>
  <c r="CQ223" i="2"/>
  <c r="CP223" i="2"/>
  <c r="CO223" i="2"/>
  <c r="CN223" i="2"/>
  <c r="CM223" i="2"/>
  <c r="CL223" i="2"/>
  <c r="CK223" i="2"/>
  <c r="CJ223" i="2"/>
  <c r="CI223" i="2"/>
  <c r="CH223" i="2"/>
  <c r="CG223" i="2"/>
  <c r="CF223" i="2"/>
  <c r="CE223" i="2"/>
  <c r="CD223" i="2"/>
  <c r="CC223" i="2"/>
  <c r="CB223" i="2"/>
  <c r="CA223" i="2"/>
  <c r="BZ223" i="2"/>
  <c r="BY223" i="2"/>
  <c r="BX223" i="2"/>
  <c r="BW223" i="2"/>
  <c r="BV223" i="2"/>
  <c r="BU223" i="2"/>
  <c r="BT223" i="2"/>
  <c r="BS223" i="2"/>
  <c r="BR223" i="2"/>
  <c r="BQ223" i="2"/>
  <c r="BP223" i="2"/>
  <c r="BO223" i="2"/>
  <c r="BN223" i="2"/>
  <c r="BM223" i="2"/>
  <c r="BL223" i="2"/>
  <c r="BK223" i="2"/>
  <c r="BJ223" i="2"/>
  <c r="BI223" i="2"/>
  <c r="BH223" i="2"/>
  <c r="BG223" i="2"/>
  <c r="BF223" i="2"/>
  <c r="BE223" i="2"/>
  <c r="BD223" i="2"/>
  <c r="BC223" i="2"/>
  <c r="BB223" i="2"/>
  <c r="BA223" i="2"/>
  <c r="AZ223" i="2"/>
  <c r="AY223" i="2"/>
  <c r="AX223" i="2"/>
  <c r="AW223" i="2"/>
  <c r="AV223" i="2"/>
  <c r="AU223" i="2"/>
  <c r="AT223" i="2"/>
  <c r="AS223" i="2"/>
  <c r="AR223" i="2"/>
  <c r="AQ223" i="2"/>
  <c r="AP223" i="2"/>
  <c r="AO223" i="2"/>
  <c r="AN223" i="2"/>
  <c r="AM223" i="2"/>
  <c r="AL223" i="2"/>
  <c r="AK223" i="2"/>
  <c r="AJ223" i="2"/>
  <c r="AI223" i="2"/>
  <c r="AH223" i="2"/>
  <c r="AG223" i="2"/>
  <c r="AF223" i="2"/>
  <c r="AE223" i="2"/>
  <c r="AD223" i="2"/>
  <c r="AC223" i="2"/>
  <c r="AB223" i="2"/>
  <c r="AA223" i="2"/>
  <c r="Z223" i="2"/>
  <c r="Y223" i="2"/>
  <c r="X223" i="2"/>
  <c r="W223" i="2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C223" i="2"/>
  <c r="B223" i="2"/>
  <c r="A223" i="2"/>
  <c r="CV222" i="2"/>
  <c r="CU222" i="2"/>
  <c r="CT222" i="2"/>
  <c r="CS222" i="2"/>
  <c r="CR222" i="2"/>
  <c r="CQ222" i="2"/>
  <c r="CP222" i="2"/>
  <c r="CO222" i="2"/>
  <c r="CN222" i="2"/>
  <c r="CM222" i="2"/>
  <c r="CL222" i="2"/>
  <c r="CK222" i="2"/>
  <c r="CJ222" i="2"/>
  <c r="CI222" i="2"/>
  <c r="CH222" i="2"/>
  <c r="CG222" i="2"/>
  <c r="CF222" i="2"/>
  <c r="CE222" i="2"/>
  <c r="CD222" i="2"/>
  <c r="CC222" i="2"/>
  <c r="CB222" i="2"/>
  <c r="CA222" i="2"/>
  <c r="BZ222" i="2"/>
  <c r="BY222" i="2"/>
  <c r="BX222" i="2"/>
  <c r="BW222" i="2"/>
  <c r="BV222" i="2"/>
  <c r="BU222" i="2"/>
  <c r="BT222" i="2"/>
  <c r="BS222" i="2"/>
  <c r="BR222" i="2"/>
  <c r="BQ222" i="2"/>
  <c r="BP222" i="2"/>
  <c r="BO222" i="2"/>
  <c r="BN222" i="2"/>
  <c r="BM222" i="2"/>
  <c r="BL222" i="2"/>
  <c r="BK222" i="2"/>
  <c r="BJ222" i="2"/>
  <c r="BI222" i="2"/>
  <c r="BH222" i="2"/>
  <c r="BG222" i="2"/>
  <c r="BF222" i="2"/>
  <c r="BE222" i="2"/>
  <c r="BD222" i="2"/>
  <c r="BC222" i="2"/>
  <c r="BB222" i="2"/>
  <c r="BA222" i="2"/>
  <c r="AZ222" i="2"/>
  <c r="AY222" i="2"/>
  <c r="AX222" i="2"/>
  <c r="AW222" i="2"/>
  <c r="AV222" i="2"/>
  <c r="AU222" i="2"/>
  <c r="AT222" i="2"/>
  <c r="AS222" i="2"/>
  <c r="AR222" i="2"/>
  <c r="AQ222" i="2"/>
  <c r="AP222" i="2"/>
  <c r="AO222" i="2"/>
  <c r="AN222" i="2"/>
  <c r="AM222" i="2"/>
  <c r="AL222" i="2"/>
  <c r="AK222" i="2"/>
  <c r="AJ222" i="2"/>
  <c r="AI222" i="2"/>
  <c r="AH222" i="2"/>
  <c r="AG222" i="2"/>
  <c r="AF222" i="2"/>
  <c r="AE222" i="2"/>
  <c r="AD222" i="2"/>
  <c r="AC222" i="2"/>
  <c r="AB222" i="2"/>
  <c r="AA222" i="2"/>
  <c r="Z222" i="2"/>
  <c r="Y222" i="2"/>
  <c r="X222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C222" i="2"/>
  <c r="B222" i="2"/>
  <c r="A222" i="2"/>
  <c r="CV221" i="2"/>
  <c r="CU221" i="2"/>
  <c r="CT221" i="2"/>
  <c r="CS221" i="2"/>
  <c r="CR221" i="2"/>
  <c r="CQ221" i="2"/>
  <c r="CP221" i="2"/>
  <c r="CO221" i="2"/>
  <c r="CN221" i="2"/>
  <c r="CM221" i="2"/>
  <c r="CL221" i="2"/>
  <c r="CK221" i="2"/>
  <c r="CJ221" i="2"/>
  <c r="CI221" i="2"/>
  <c r="CH221" i="2"/>
  <c r="CG221" i="2"/>
  <c r="CF221" i="2"/>
  <c r="CE221" i="2"/>
  <c r="CD221" i="2"/>
  <c r="CC221" i="2"/>
  <c r="CB221" i="2"/>
  <c r="CA221" i="2"/>
  <c r="BZ221" i="2"/>
  <c r="BY221" i="2"/>
  <c r="BX221" i="2"/>
  <c r="BW221" i="2"/>
  <c r="BV221" i="2"/>
  <c r="BU221" i="2"/>
  <c r="BT221" i="2"/>
  <c r="BS221" i="2"/>
  <c r="BR221" i="2"/>
  <c r="BQ221" i="2"/>
  <c r="BP221" i="2"/>
  <c r="BO221" i="2"/>
  <c r="BN221" i="2"/>
  <c r="BM221" i="2"/>
  <c r="BL221" i="2"/>
  <c r="BK221" i="2"/>
  <c r="BJ221" i="2"/>
  <c r="BI221" i="2"/>
  <c r="BH221" i="2"/>
  <c r="BG221" i="2"/>
  <c r="BF221" i="2"/>
  <c r="BE221" i="2"/>
  <c r="BD221" i="2"/>
  <c r="BC221" i="2"/>
  <c r="BB221" i="2"/>
  <c r="BA221" i="2"/>
  <c r="AZ221" i="2"/>
  <c r="AY221" i="2"/>
  <c r="AX221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AG221" i="2"/>
  <c r="AF221" i="2"/>
  <c r="AE221" i="2"/>
  <c r="AD221" i="2"/>
  <c r="AC221" i="2"/>
  <c r="AB221" i="2"/>
  <c r="AA221" i="2"/>
  <c r="Z221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A221" i="2"/>
  <c r="CV220" i="2"/>
  <c r="CU220" i="2"/>
  <c r="CT220" i="2"/>
  <c r="CS220" i="2"/>
  <c r="CR220" i="2"/>
  <c r="CQ220" i="2"/>
  <c r="CP220" i="2"/>
  <c r="CO220" i="2"/>
  <c r="CN220" i="2"/>
  <c r="CM220" i="2"/>
  <c r="CL220" i="2"/>
  <c r="CK220" i="2"/>
  <c r="CJ220" i="2"/>
  <c r="CI220" i="2"/>
  <c r="CH220" i="2"/>
  <c r="CG220" i="2"/>
  <c r="CF220" i="2"/>
  <c r="CE220" i="2"/>
  <c r="CD220" i="2"/>
  <c r="CC220" i="2"/>
  <c r="CB220" i="2"/>
  <c r="CA220" i="2"/>
  <c r="BZ220" i="2"/>
  <c r="BY220" i="2"/>
  <c r="BX220" i="2"/>
  <c r="BW220" i="2"/>
  <c r="BV220" i="2"/>
  <c r="BU220" i="2"/>
  <c r="BT220" i="2"/>
  <c r="BS220" i="2"/>
  <c r="BR220" i="2"/>
  <c r="BQ220" i="2"/>
  <c r="BP220" i="2"/>
  <c r="BO220" i="2"/>
  <c r="BN220" i="2"/>
  <c r="BM220" i="2"/>
  <c r="BL220" i="2"/>
  <c r="BK220" i="2"/>
  <c r="BJ220" i="2"/>
  <c r="BI220" i="2"/>
  <c r="BH220" i="2"/>
  <c r="BG220" i="2"/>
  <c r="BF220" i="2"/>
  <c r="BE220" i="2"/>
  <c r="BD220" i="2"/>
  <c r="BC220" i="2"/>
  <c r="BB220" i="2"/>
  <c r="BA220" i="2"/>
  <c r="AZ220" i="2"/>
  <c r="AY220" i="2"/>
  <c r="AX220" i="2"/>
  <c r="AW220" i="2"/>
  <c r="AV220" i="2"/>
  <c r="AU220" i="2"/>
  <c r="AT220" i="2"/>
  <c r="AS220" i="2"/>
  <c r="AR220" i="2"/>
  <c r="AQ220" i="2"/>
  <c r="AP220" i="2"/>
  <c r="AO220" i="2"/>
  <c r="AN220" i="2"/>
  <c r="AM220" i="2"/>
  <c r="AL220" i="2"/>
  <c r="AK220" i="2"/>
  <c r="AJ220" i="2"/>
  <c r="AI220" i="2"/>
  <c r="AH220" i="2"/>
  <c r="AG220" i="2"/>
  <c r="AF220" i="2"/>
  <c r="AE220" i="2"/>
  <c r="AD220" i="2"/>
  <c r="AC220" i="2"/>
  <c r="AB220" i="2"/>
  <c r="AA220" i="2"/>
  <c r="Z220" i="2"/>
  <c r="Y220" i="2"/>
  <c r="X220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B220" i="2"/>
  <c r="A220" i="2"/>
  <c r="CV219" i="2"/>
  <c r="CU219" i="2"/>
  <c r="CT219" i="2"/>
  <c r="CS219" i="2"/>
  <c r="CR219" i="2"/>
  <c r="CQ219" i="2"/>
  <c r="CP219" i="2"/>
  <c r="CO219" i="2"/>
  <c r="CN219" i="2"/>
  <c r="CM219" i="2"/>
  <c r="CL219" i="2"/>
  <c r="CK219" i="2"/>
  <c r="CJ219" i="2"/>
  <c r="CI219" i="2"/>
  <c r="CH219" i="2"/>
  <c r="CG219" i="2"/>
  <c r="CF219" i="2"/>
  <c r="CE219" i="2"/>
  <c r="CD219" i="2"/>
  <c r="CC219" i="2"/>
  <c r="CB219" i="2"/>
  <c r="CA219" i="2"/>
  <c r="BZ219" i="2"/>
  <c r="BY219" i="2"/>
  <c r="BX219" i="2"/>
  <c r="BW219" i="2"/>
  <c r="BV219" i="2"/>
  <c r="BU219" i="2"/>
  <c r="BT219" i="2"/>
  <c r="BS219" i="2"/>
  <c r="BR219" i="2"/>
  <c r="BQ219" i="2"/>
  <c r="BP219" i="2"/>
  <c r="BO219" i="2"/>
  <c r="BN219" i="2"/>
  <c r="BM219" i="2"/>
  <c r="BL219" i="2"/>
  <c r="BK219" i="2"/>
  <c r="BJ219" i="2"/>
  <c r="BI219" i="2"/>
  <c r="BH219" i="2"/>
  <c r="BG219" i="2"/>
  <c r="BF219" i="2"/>
  <c r="BE219" i="2"/>
  <c r="BD219" i="2"/>
  <c r="BC219" i="2"/>
  <c r="BB219" i="2"/>
  <c r="BA219" i="2"/>
  <c r="AZ219" i="2"/>
  <c r="AY219" i="2"/>
  <c r="AX219" i="2"/>
  <c r="AW219" i="2"/>
  <c r="AV219" i="2"/>
  <c r="AU219" i="2"/>
  <c r="AT219" i="2"/>
  <c r="AS219" i="2"/>
  <c r="AR219" i="2"/>
  <c r="AQ219" i="2"/>
  <c r="AP219" i="2"/>
  <c r="AO219" i="2"/>
  <c r="AN219" i="2"/>
  <c r="AM219" i="2"/>
  <c r="AL219" i="2"/>
  <c r="AK219" i="2"/>
  <c r="AJ219" i="2"/>
  <c r="AI219" i="2"/>
  <c r="AH219" i="2"/>
  <c r="AG219" i="2"/>
  <c r="AF219" i="2"/>
  <c r="AE219" i="2"/>
  <c r="AD219" i="2"/>
  <c r="AC219" i="2"/>
  <c r="AB219" i="2"/>
  <c r="AA219" i="2"/>
  <c r="Z219" i="2"/>
  <c r="Y219" i="2"/>
  <c r="X219" i="2"/>
  <c r="W219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C219" i="2"/>
  <c r="B219" i="2"/>
  <c r="A219" i="2"/>
  <c r="CV218" i="2"/>
  <c r="CU218" i="2"/>
  <c r="CT218" i="2"/>
  <c r="CS218" i="2"/>
  <c r="CR218" i="2"/>
  <c r="CQ218" i="2"/>
  <c r="CP218" i="2"/>
  <c r="CO218" i="2"/>
  <c r="CN218" i="2"/>
  <c r="CM218" i="2"/>
  <c r="CL218" i="2"/>
  <c r="CK218" i="2"/>
  <c r="CJ218" i="2"/>
  <c r="CI218" i="2"/>
  <c r="CH218" i="2"/>
  <c r="CG218" i="2"/>
  <c r="CF218" i="2"/>
  <c r="CE218" i="2"/>
  <c r="CD218" i="2"/>
  <c r="CC218" i="2"/>
  <c r="CB218" i="2"/>
  <c r="CA218" i="2"/>
  <c r="BZ218" i="2"/>
  <c r="BY218" i="2"/>
  <c r="BX218" i="2"/>
  <c r="BW218" i="2"/>
  <c r="BV218" i="2"/>
  <c r="BU218" i="2"/>
  <c r="BT218" i="2"/>
  <c r="BS218" i="2"/>
  <c r="BR218" i="2"/>
  <c r="BQ218" i="2"/>
  <c r="BP218" i="2"/>
  <c r="BO218" i="2"/>
  <c r="BN218" i="2"/>
  <c r="BM218" i="2"/>
  <c r="BL218" i="2"/>
  <c r="BK218" i="2"/>
  <c r="BJ218" i="2"/>
  <c r="BI218" i="2"/>
  <c r="BH218" i="2"/>
  <c r="BG218" i="2"/>
  <c r="BF218" i="2"/>
  <c r="BE218" i="2"/>
  <c r="BD218" i="2"/>
  <c r="BC218" i="2"/>
  <c r="BB218" i="2"/>
  <c r="BA218" i="2"/>
  <c r="AZ218" i="2"/>
  <c r="AY218" i="2"/>
  <c r="AX218" i="2"/>
  <c r="AW218" i="2"/>
  <c r="AV218" i="2"/>
  <c r="AU218" i="2"/>
  <c r="AT218" i="2"/>
  <c r="AS218" i="2"/>
  <c r="AR218" i="2"/>
  <c r="AQ218" i="2"/>
  <c r="AP218" i="2"/>
  <c r="AO218" i="2"/>
  <c r="AN218" i="2"/>
  <c r="AM218" i="2"/>
  <c r="AL218" i="2"/>
  <c r="AK218" i="2"/>
  <c r="AJ218" i="2"/>
  <c r="AI218" i="2"/>
  <c r="AH218" i="2"/>
  <c r="AG218" i="2"/>
  <c r="AF218" i="2"/>
  <c r="AE218" i="2"/>
  <c r="AD218" i="2"/>
  <c r="AC218" i="2"/>
  <c r="AB218" i="2"/>
  <c r="AA218" i="2"/>
  <c r="Z218" i="2"/>
  <c r="Y218" i="2"/>
  <c r="X218" i="2"/>
  <c r="W218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C218" i="2"/>
  <c r="B218" i="2"/>
  <c r="A218" i="2"/>
  <c r="CV217" i="2"/>
  <c r="CU217" i="2"/>
  <c r="CT217" i="2"/>
  <c r="CS217" i="2"/>
  <c r="CR217" i="2"/>
  <c r="CQ217" i="2"/>
  <c r="CP217" i="2"/>
  <c r="CO217" i="2"/>
  <c r="CN217" i="2"/>
  <c r="CM217" i="2"/>
  <c r="CL217" i="2"/>
  <c r="CK217" i="2"/>
  <c r="CJ217" i="2"/>
  <c r="CI217" i="2"/>
  <c r="CH217" i="2"/>
  <c r="CG217" i="2"/>
  <c r="CF217" i="2"/>
  <c r="CE217" i="2"/>
  <c r="CD217" i="2"/>
  <c r="CC217" i="2"/>
  <c r="CB217" i="2"/>
  <c r="CA217" i="2"/>
  <c r="BZ217" i="2"/>
  <c r="BY217" i="2"/>
  <c r="BX217" i="2"/>
  <c r="BW217" i="2"/>
  <c r="BV217" i="2"/>
  <c r="BU217" i="2"/>
  <c r="BT217" i="2"/>
  <c r="BS217" i="2"/>
  <c r="BR217" i="2"/>
  <c r="BQ217" i="2"/>
  <c r="BP217" i="2"/>
  <c r="BO217" i="2"/>
  <c r="BN217" i="2"/>
  <c r="BM217" i="2"/>
  <c r="BL217" i="2"/>
  <c r="BK217" i="2"/>
  <c r="BJ217" i="2"/>
  <c r="BI217" i="2"/>
  <c r="BH217" i="2"/>
  <c r="BG217" i="2"/>
  <c r="BF217" i="2"/>
  <c r="BE217" i="2"/>
  <c r="BD217" i="2"/>
  <c r="BC217" i="2"/>
  <c r="BB217" i="2"/>
  <c r="BA217" i="2"/>
  <c r="AZ217" i="2"/>
  <c r="AY217" i="2"/>
  <c r="AX217" i="2"/>
  <c r="AW217" i="2"/>
  <c r="AV217" i="2"/>
  <c r="AU217" i="2"/>
  <c r="AT217" i="2"/>
  <c r="AS217" i="2"/>
  <c r="AR217" i="2"/>
  <c r="AQ217" i="2"/>
  <c r="AP217" i="2"/>
  <c r="AO217" i="2"/>
  <c r="AN217" i="2"/>
  <c r="AM217" i="2"/>
  <c r="AL217" i="2"/>
  <c r="AK217" i="2"/>
  <c r="AJ217" i="2"/>
  <c r="AI217" i="2"/>
  <c r="AH217" i="2"/>
  <c r="AG217" i="2"/>
  <c r="AF217" i="2"/>
  <c r="AE217" i="2"/>
  <c r="AD217" i="2"/>
  <c r="AC217" i="2"/>
  <c r="AB217" i="2"/>
  <c r="AA217" i="2"/>
  <c r="Z217" i="2"/>
  <c r="Y217" i="2"/>
  <c r="X217" i="2"/>
  <c r="W217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C217" i="2"/>
  <c r="B217" i="2"/>
  <c r="A217" i="2"/>
  <c r="CV216" i="2"/>
  <c r="CU216" i="2"/>
  <c r="CT216" i="2"/>
  <c r="CS216" i="2"/>
  <c r="CR216" i="2"/>
  <c r="CQ216" i="2"/>
  <c r="CP216" i="2"/>
  <c r="CO216" i="2"/>
  <c r="CN216" i="2"/>
  <c r="CM216" i="2"/>
  <c r="CL216" i="2"/>
  <c r="CK216" i="2"/>
  <c r="CJ216" i="2"/>
  <c r="CI216" i="2"/>
  <c r="CH216" i="2"/>
  <c r="CG216" i="2"/>
  <c r="CF216" i="2"/>
  <c r="CE216" i="2"/>
  <c r="CD216" i="2"/>
  <c r="CC216" i="2"/>
  <c r="CB216" i="2"/>
  <c r="CA216" i="2"/>
  <c r="BZ216" i="2"/>
  <c r="BY216" i="2"/>
  <c r="BX216" i="2"/>
  <c r="BW216" i="2"/>
  <c r="BV216" i="2"/>
  <c r="BU216" i="2"/>
  <c r="BT216" i="2"/>
  <c r="BS216" i="2"/>
  <c r="BR216" i="2"/>
  <c r="BQ216" i="2"/>
  <c r="BP216" i="2"/>
  <c r="BO216" i="2"/>
  <c r="BN216" i="2"/>
  <c r="BM216" i="2"/>
  <c r="BL216" i="2"/>
  <c r="BK216" i="2"/>
  <c r="BJ216" i="2"/>
  <c r="BI216" i="2"/>
  <c r="BH216" i="2"/>
  <c r="BG216" i="2"/>
  <c r="BF216" i="2"/>
  <c r="BE216" i="2"/>
  <c r="BD216" i="2"/>
  <c r="BC216" i="2"/>
  <c r="BB216" i="2"/>
  <c r="BA216" i="2"/>
  <c r="AZ216" i="2"/>
  <c r="AY216" i="2"/>
  <c r="AX216" i="2"/>
  <c r="AW216" i="2"/>
  <c r="AV216" i="2"/>
  <c r="AU216" i="2"/>
  <c r="AT216" i="2"/>
  <c r="AS216" i="2"/>
  <c r="AR216" i="2"/>
  <c r="AQ216" i="2"/>
  <c r="AP216" i="2"/>
  <c r="AO216" i="2"/>
  <c r="AN216" i="2"/>
  <c r="AM216" i="2"/>
  <c r="AL216" i="2"/>
  <c r="AK216" i="2"/>
  <c r="AJ216" i="2"/>
  <c r="AI216" i="2"/>
  <c r="AH216" i="2"/>
  <c r="AG216" i="2"/>
  <c r="AF216" i="2"/>
  <c r="AE216" i="2"/>
  <c r="AD216" i="2"/>
  <c r="AC216" i="2"/>
  <c r="AB216" i="2"/>
  <c r="AA216" i="2"/>
  <c r="Z216" i="2"/>
  <c r="Y216" i="2"/>
  <c r="X216" i="2"/>
  <c r="W216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C216" i="2"/>
  <c r="B216" i="2"/>
  <c r="A216" i="2"/>
  <c r="CV215" i="2"/>
  <c r="CU215" i="2"/>
  <c r="CT215" i="2"/>
  <c r="CS215" i="2"/>
  <c r="CR215" i="2"/>
  <c r="CQ215" i="2"/>
  <c r="CP215" i="2"/>
  <c r="CO215" i="2"/>
  <c r="CN215" i="2"/>
  <c r="CM215" i="2"/>
  <c r="CL215" i="2"/>
  <c r="CK215" i="2"/>
  <c r="CJ215" i="2"/>
  <c r="CI215" i="2"/>
  <c r="CH215" i="2"/>
  <c r="CG215" i="2"/>
  <c r="CF215" i="2"/>
  <c r="CE215" i="2"/>
  <c r="CD215" i="2"/>
  <c r="CC215" i="2"/>
  <c r="CB215" i="2"/>
  <c r="CA215" i="2"/>
  <c r="BZ215" i="2"/>
  <c r="BY215" i="2"/>
  <c r="BX215" i="2"/>
  <c r="BW215" i="2"/>
  <c r="BV215" i="2"/>
  <c r="BU215" i="2"/>
  <c r="BT215" i="2"/>
  <c r="BS215" i="2"/>
  <c r="BR215" i="2"/>
  <c r="BQ215" i="2"/>
  <c r="BP215" i="2"/>
  <c r="BO215" i="2"/>
  <c r="BN215" i="2"/>
  <c r="BM215" i="2"/>
  <c r="BL215" i="2"/>
  <c r="BK215" i="2"/>
  <c r="BJ215" i="2"/>
  <c r="BI215" i="2"/>
  <c r="BH215" i="2"/>
  <c r="BG215" i="2"/>
  <c r="BF215" i="2"/>
  <c r="BE215" i="2"/>
  <c r="BD215" i="2"/>
  <c r="BC215" i="2"/>
  <c r="BB215" i="2"/>
  <c r="BA215" i="2"/>
  <c r="AZ215" i="2"/>
  <c r="AY215" i="2"/>
  <c r="AX215" i="2"/>
  <c r="AW215" i="2"/>
  <c r="AV215" i="2"/>
  <c r="AU215" i="2"/>
  <c r="AT215" i="2"/>
  <c r="AS215" i="2"/>
  <c r="AR215" i="2"/>
  <c r="AQ215" i="2"/>
  <c r="AP215" i="2"/>
  <c r="AO215" i="2"/>
  <c r="AN215" i="2"/>
  <c r="AM215" i="2"/>
  <c r="AL215" i="2"/>
  <c r="AK215" i="2"/>
  <c r="AJ215" i="2"/>
  <c r="AI215" i="2"/>
  <c r="AH215" i="2"/>
  <c r="AG215" i="2"/>
  <c r="AF215" i="2"/>
  <c r="AE215" i="2"/>
  <c r="AD215" i="2"/>
  <c r="AC215" i="2"/>
  <c r="AB215" i="2"/>
  <c r="AA215" i="2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C215" i="2"/>
  <c r="B215" i="2"/>
  <c r="A215" i="2"/>
  <c r="CV214" i="2"/>
  <c r="CU214" i="2"/>
  <c r="CT214" i="2"/>
  <c r="CS214" i="2"/>
  <c r="CR214" i="2"/>
  <c r="CQ214" i="2"/>
  <c r="CP214" i="2"/>
  <c r="CO214" i="2"/>
  <c r="CN214" i="2"/>
  <c r="CM214" i="2"/>
  <c r="CL214" i="2"/>
  <c r="CK214" i="2"/>
  <c r="CJ214" i="2"/>
  <c r="CI214" i="2"/>
  <c r="CH214" i="2"/>
  <c r="CG214" i="2"/>
  <c r="CF214" i="2"/>
  <c r="CE214" i="2"/>
  <c r="CD214" i="2"/>
  <c r="CC214" i="2"/>
  <c r="CB214" i="2"/>
  <c r="CA214" i="2"/>
  <c r="BZ214" i="2"/>
  <c r="BY214" i="2"/>
  <c r="BX214" i="2"/>
  <c r="BW214" i="2"/>
  <c r="BV214" i="2"/>
  <c r="BU214" i="2"/>
  <c r="BT214" i="2"/>
  <c r="BS214" i="2"/>
  <c r="BR214" i="2"/>
  <c r="BQ214" i="2"/>
  <c r="BP214" i="2"/>
  <c r="BO214" i="2"/>
  <c r="BN214" i="2"/>
  <c r="BM214" i="2"/>
  <c r="BL214" i="2"/>
  <c r="BK214" i="2"/>
  <c r="BJ214" i="2"/>
  <c r="BI214" i="2"/>
  <c r="BH214" i="2"/>
  <c r="BG214" i="2"/>
  <c r="BF214" i="2"/>
  <c r="BE214" i="2"/>
  <c r="BD214" i="2"/>
  <c r="BC214" i="2"/>
  <c r="BB214" i="2"/>
  <c r="BA214" i="2"/>
  <c r="AZ214" i="2"/>
  <c r="AY214" i="2"/>
  <c r="AX214" i="2"/>
  <c r="AW214" i="2"/>
  <c r="AV214" i="2"/>
  <c r="AU214" i="2"/>
  <c r="AT214" i="2"/>
  <c r="AS214" i="2"/>
  <c r="AR214" i="2"/>
  <c r="AQ214" i="2"/>
  <c r="AP214" i="2"/>
  <c r="AO214" i="2"/>
  <c r="AN214" i="2"/>
  <c r="AM214" i="2"/>
  <c r="AL214" i="2"/>
  <c r="AK214" i="2"/>
  <c r="AJ214" i="2"/>
  <c r="AI214" i="2"/>
  <c r="AH214" i="2"/>
  <c r="AG214" i="2"/>
  <c r="AF214" i="2"/>
  <c r="AE214" i="2"/>
  <c r="AD214" i="2"/>
  <c r="AC214" i="2"/>
  <c r="AB214" i="2"/>
  <c r="AA214" i="2"/>
  <c r="Z214" i="2"/>
  <c r="Y214" i="2"/>
  <c r="X214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C214" i="2"/>
  <c r="B214" i="2"/>
  <c r="A214" i="2"/>
  <c r="CV213" i="2"/>
  <c r="CU213" i="2"/>
  <c r="CT213" i="2"/>
  <c r="CS213" i="2"/>
  <c r="CR213" i="2"/>
  <c r="CQ213" i="2"/>
  <c r="CP213" i="2"/>
  <c r="CO213" i="2"/>
  <c r="CN213" i="2"/>
  <c r="CM213" i="2"/>
  <c r="CL213" i="2"/>
  <c r="CK213" i="2"/>
  <c r="CJ213" i="2"/>
  <c r="CI213" i="2"/>
  <c r="CH213" i="2"/>
  <c r="CG213" i="2"/>
  <c r="CF213" i="2"/>
  <c r="CE213" i="2"/>
  <c r="CD213" i="2"/>
  <c r="CC213" i="2"/>
  <c r="CB213" i="2"/>
  <c r="CA213" i="2"/>
  <c r="BZ213" i="2"/>
  <c r="BY213" i="2"/>
  <c r="BX213" i="2"/>
  <c r="BW213" i="2"/>
  <c r="BV213" i="2"/>
  <c r="BU213" i="2"/>
  <c r="BT213" i="2"/>
  <c r="BS213" i="2"/>
  <c r="BR213" i="2"/>
  <c r="BQ213" i="2"/>
  <c r="BP213" i="2"/>
  <c r="BO213" i="2"/>
  <c r="BN213" i="2"/>
  <c r="BM213" i="2"/>
  <c r="BL213" i="2"/>
  <c r="BK213" i="2"/>
  <c r="BJ213" i="2"/>
  <c r="BI213" i="2"/>
  <c r="BH213" i="2"/>
  <c r="BG213" i="2"/>
  <c r="BF213" i="2"/>
  <c r="BE213" i="2"/>
  <c r="BD213" i="2"/>
  <c r="BC213" i="2"/>
  <c r="BB213" i="2"/>
  <c r="BA213" i="2"/>
  <c r="AZ213" i="2"/>
  <c r="AY213" i="2"/>
  <c r="AX213" i="2"/>
  <c r="AW213" i="2"/>
  <c r="AV213" i="2"/>
  <c r="AU213" i="2"/>
  <c r="AT213" i="2"/>
  <c r="AS213" i="2"/>
  <c r="AR213" i="2"/>
  <c r="AQ213" i="2"/>
  <c r="AP213" i="2"/>
  <c r="AO213" i="2"/>
  <c r="AN213" i="2"/>
  <c r="AM213" i="2"/>
  <c r="AL213" i="2"/>
  <c r="AK213" i="2"/>
  <c r="AJ213" i="2"/>
  <c r="AI213" i="2"/>
  <c r="AH213" i="2"/>
  <c r="AG213" i="2"/>
  <c r="AF213" i="2"/>
  <c r="AE213" i="2"/>
  <c r="AD213" i="2"/>
  <c r="AC213" i="2"/>
  <c r="AB213" i="2"/>
  <c r="AA213" i="2"/>
  <c r="Z213" i="2"/>
  <c r="Y213" i="2"/>
  <c r="X213" i="2"/>
  <c r="W213" i="2"/>
  <c r="V213" i="2"/>
  <c r="U213" i="2"/>
  <c r="T213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C213" i="2"/>
  <c r="B213" i="2"/>
  <c r="A213" i="2"/>
  <c r="CV212" i="2"/>
  <c r="CU212" i="2"/>
  <c r="CT212" i="2"/>
  <c r="CS212" i="2"/>
  <c r="CR212" i="2"/>
  <c r="CQ212" i="2"/>
  <c r="CP212" i="2"/>
  <c r="CO212" i="2"/>
  <c r="CN212" i="2"/>
  <c r="CM212" i="2"/>
  <c r="CL212" i="2"/>
  <c r="CK212" i="2"/>
  <c r="CJ212" i="2"/>
  <c r="CI212" i="2"/>
  <c r="CH212" i="2"/>
  <c r="CG212" i="2"/>
  <c r="CF212" i="2"/>
  <c r="CE212" i="2"/>
  <c r="CD212" i="2"/>
  <c r="CC212" i="2"/>
  <c r="CB212" i="2"/>
  <c r="CA212" i="2"/>
  <c r="BZ212" i="2"/>
  <c r="BY212" i="2"/>
  <c r="BX212" i="2"/>
  <c r="BW212" i="2"/>
  <c r="BV212" i="2"/>
  <c r="BU212" i="2"/>
  <c r="BT212" i="2"/>
  <c r="BS212" i="2"/>
  <c r="BR212" i="2"/>
  <c r="BQ212" i="2"/>
  <c r="BP212" i="2"/>
  <c r="BO212" i="2"/>
  <c r="BN212" i="2"/>
  <c r="BM212" i="2"/>
  <c r="BL212" i="2"/>
  <c r="BK212" i="2"/>
  <c r="BJ212" i="2"/>
  <c r="BI212" i="2"/>
  <c r="BH212" i="2"/>
  <c r="BG212" i="2"/>
  <c r="BF212" i="2"/>
  <c r="BE212" i="2"/>
  <c r="BD212" i="2"/>
  <c r="BC212" i="2"/>
  <c r="BB212" i="2"/>
  <c r="BA212" i="2"/>
  <c r="AZ212" i="2"/>
  <c r="AY212" i="2"/>
  <c r="AX212" i="2"/>
  <c r="AW212" i="2"/>
  <c r="AV212" i="2"/>
  <c r="AU212" i="2"/>
  <c r="AT212" i="2"/>
  <c r="AS212" i="2"/>
  <c r="AR212" i="2"/>
  <c r="AQ212" i="2"/>
  <c r="AP212" i="2"/>
  <c r="AO212" i="2"/>
  <c r="AN212" i="2"/>
  <c r="AM212" i="2"/>
  <c r="AL212" i="2"/>
  <c r="AK212" i="2"/>
  <c r="AJ212" i="2"/>
  <c r="AI212" i="2"/>
  <c r="AH212" i="2"/>
  <c r="AG212" i="2"/>
  <c r="AF212" i="2"/>
  <c r="AE212" i="2"/>
  <c r="AD212" i="2"/>
  <c r="AC212" i="2"/>
  <c r="AB212" i="2"/>
  <c r="AA212" i="2"/>
  <c r="Z212" i="2"/>
  <c r="Y212" i="2"/>
  <c r="X212" i="2"/>
  <c r="W212" i="2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B212" i="2"/>
  <c r="A212" i="2"/>
  <c r="CV211" i="2"/>
  <c r="CU211" i="2"/>
  <c r="CT211" i="2"/>
  <c r="CS211" i="2"/>
  <c r="CR211" i="2"/>
  <c r="CQ211" i="2"/>
  <c r="CP211" i="2"/>
  <c r="CO211" i="2"/>
  <c r="CN211" i="2"/>
  <c r="CM211" i="2"/>
  <c r="CL211" i="2"/>
  <c r="CK211" i="2"/>
  <c r="CJ211" i="2"/>
  <c r="CI211" i="2"/>
  <c r="CH211" i="2"/>
  <c r="CG211" i="2"/>
  <c r="CF211" i="2"/>
  <c r="CE211" i="2"/>
  <c r="CD211" i="2"/>
  <c r="CC211" i="2"/>
  <c r="CB211" i="2"/>
  <c r="CA211" i="2"/>
  <c r="BZ211" i="2"/>
  <c r="BY211" i="2"/>
  <c r="BX211" i="2"/>
  <c r="BW211" i="2"/>
  <c r="BV211" i="2"/>
  <c r="BU211" i="2"/>
  <c r="BT211" i="2"/>
  <c r="BS211" i="2"/>
  <c r="BR211" i="2"/>
  <c r="BQ211" i="2"/>
  <c r="BP211" i="2"/>
  <c r="BO211" i="2"/>
  <c r="BN211" i="2"/>
  <c r="BM211" i="2"/>
  <c r="BL211" i="2"/>
  <c r="BK211" i="2"/>
  <c r="BJ211" i="2"/>
  <c r="BI211" i="2"/>
  <c r="BH211" i="2"/>
  <c r="BG211" i="2"/>
  <c r="BF211" i="2"/>
  <c r="BE211" i="2"/>
  <c r="BD211" i="2"/>
  <c r="BC211" i="2"/>
  <c r="BB211" i="2"/>
  <c r="BA211" i="2"/>
  <c r="AZ211" i="2"/>
  <c r="AY211" i="2"/>
  <c r="AX211" i="2"/>
  <c r="AW211" i="2"/>
  <c r="AV211" i="2"/>
  <c r="AU211" i="2"/>
  <c r="AT211" i="2"/>
  <c r="AS211" i="2"/>
  <c r="AR211" i="2"/>
  <c r="AQ211" i="2"/>
  <c r="AP211" i="2"/>
  <c r="AO211" i="2"/>
  <c r="AN211" i="2"/>
  <c r="AM211" i="2"/>
  <c r="AL211" i="2"/>
  <c r="AK211" i="2"/>
  <c r="AJ211" i="2"/>
  <c r="AI211" i="2"/>
  <c r="AH211" i="2"/>
  <c r="AG211" i="2"/>
  <c r="AF211" i="2"/>
  <c r="AE211" i="2"/>
  <c r="AD211" i="2"/>
  <c r="AC211" i="2"/>
  <c r="AB211" i="2"/>
  <c r="AA211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C211" i="2"/>
  <c r="B211" i="2"/>
  <c r="A211" i="2"/>
  <c r="CV210" i="2"/>
  <c r="CU210" i="2"/>
  <c r="CT210" i="2"/>
  <c r="CS210" i="2"/>
  <c r="CR210" i="2"/>
  <c r="CQ210" i="2"/>
  <c r="CP210" i="2"/>
  <c r="CO210" i="2"/>
  <c r="CN210" i="2"/>
  <c r="CM210" i="2"/>
  <c r="CL210" i="2"/>
  <c r="CK210" i="2"/>
  <c r="CJ210" i="2"/>
  <c r="CI210" i="2"/>
  <c r="CH210" i="2"/>
  <c r="CG210" i="2"/>
  <c r="CF210" i="2"/>
  <c r="CE210" i="2"/>
  <c r="CD210" i="2"/>
  <c r="CC210" i="2"/>
  <c r="CB210" i="2"/>
  <c r="CA210" i="2"/>
  <c r="BZ210" i="2"/>
  <c r="BY210" i="2"/>
  <c r="BX210" i="2"/>
  <c r="BW210" i="2"/>
  <c r="BV210" i="2"/>
  <c r="BU210" i="2"/>
  <c r="BT210" i="2"/>
  <c r="BS210" i="2"/>
  <c r="BR210" i="2"/>
  <c r="BQ210" i="2"/>
  <c r="BP210" i="2"/>
  <c r="BO210" i="2"/>
  <c r="BN210" i="2"/>
  <c r="BM210" i="2"/>
  <c r="BL210" i="2"/>
  <c r="BK210" i="2"/>
  <c r="BJ210" i="2"/>
  <c r="BI210" i="2"/>
  <c r="BH210" i="2"/>
  <c r="BG210" i="2"/>
  <c r="BF210" i="2"/>
  <c r="BE210" i="2"/>
  <c r="BD210" i="2"/>
  <c r="BC210" i="2"/>
  <c r="BB210" i="2"/>
  <c r="BA210" i="2"/>
  <c r="AZ210" i="2"/>
  <c r="AY210" i="2"/>
  <c r="AX210" i="2"/>
  <c r="AW210" i="2"/>
  <c r="AV210" i="2"/>
  <c r="AU210" i="2"/>
  <c r="AT210" i="2"/>
  <c r="AS210" i="2"/>
  <c r="AR210" i="2"/>
  <c r="AQ210" i="2"/>
  <c r="AP210" i="2"/>
  <c r="AO210" i="2"/>
  <c r="AN210" i="2"/>
  <c r="AM210" i="2"/>
  <c r="AL210" i="2"/>
  <c r="AK210" i="2"/>
  <c r="AJ210" i="2"/>
  <c r="AI210" i="2"/>
  <c r="AH210" i="2"/>
  <c r="AG210" i="2"/>
  <c r="AF210" i="2"/>
  <c r="AE210" i="2"/>
  <c r="AD210" i="2"/>
  <c r="AC210" i="2"/>
  <c r="AB210" i="2"/>
  <c r="AA210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C210" i="2"/>
  <c r="B210" i="2"/>
  <c r="A210" i="2"/>
  <c r="CV209" i="2"/>
  <c r="CU209" i="2"/>
  <c r="CT209" i="2"/>
  <c r="CS209" i="2"/>
  <c r="CR209" i="2"/>
  <c r="CQ209" i="2"/>
  <c r="CP209" i="2"/>
  <c r="CO209" i="2"/>
  <c r="CN209" i="2"/>
  <c r="CM209" i="2"/>
  <c r="CL209" i="2"/>
  <c r="CK209" i="2"/>
  <c r="CJ209" i="2"/>
  <c r="CI209" i="2"/>
  <c r="CH209" i="2"/>
  <c r="CG209" i="2"/>
  <c r="CF209" i="2"/>
  <c r="CE209" i="2"/>
  <c r="CD209" i="2"/>
  <c r="CC209" i="2"/>
  <c r="CB209" i="2"/>
  <c r="CA209" i="2"/>
  <c r="BZ209" i="2"/>
  <c r="BY209" i="2"/>
  <c r="BX209" i="2"/>
  <c r="BW209" i="2"/>
  <c r="BV209" i="2"/>
  <c r="BU209" i="2"/>
  <c r="BT209" i="2"/>
  <c r="BS209" i="2"/>
  <c r="BR209" i="2"/>
  <c r="BQ209" i="2"/>
  <c r="BP209" i="2"/>
  <c r="BO209" i="2"/>
  <c r="BN209" i="2"/>
  <c r="BM209" i="2"/>
  <c r="BL209" i="2"/>
  <c r="BK209" i="2"/>
  <c r="BJ209" i="2"/>
  <c r="BI209" i="2"/>
  <c r="BH209" i="2"/>
  <c r="BG209" i="2"/>
  <c r="BF209" i="2"/>
  <c r="BE209" i="2"/>
  <c r="BD209" i="2"/>
  <c r="BC209" i="2"/>
  <c r="BB209" i="2"/>
  <c r="BA209" i="2"/>
  <c r="AZ209" i="2"/>
  <c r="AY209" i="2"/>
  <c r="AX209" i="2"/>
  <c r="AW209" i="2"/>
  <c r="AV209" i="2"/>
  <c r="AU209" i="2"/>
  <c r="AT209" i="2"/>
  <c r="AS209" i="2"/>
  <c r="AR209" i="2"/>
  <c r="AQ209" i="2"/>
  <c r="AP209" i="2"/>
  <c r="AO209" i="2"/>
  <c r="AN209" i="2"/>
  <c r="AM209" i="2"/>
  <c r="AL209" i="2"/>
  <c r="AK209" i="2"/>
  <c r="AJ209" i="2"/>
  <c r="AI209" i="2"/>
  <c r="AH209" i="2"/>
  <c r="AG209" i="2"/>
  <c r="AF209" i="2"/>
  <c r="AE209" i="2"/>
  <c r="AD209" i="2"/>
  <c r="AC209" i="2"/>
  <c r="AB209" i="2"/>
  <c r="AA209" i="2"/>
  <c r="Z209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B209" i="2"/>
  <c r="A209" i="2"/>
  <c r="CV208" i="2"/>
  <c r="CU208" i="2"/>
  <c r="CT208" i="2"/>
  <c r="CS208" i="2"/>
  <c r="CR208" i="2"/>
  <c r="CQ208" i="2"/>
  <c r="CP208" i="2"/>
  <c r="CO208" i="2"/>
  <c r="CN208" i="2"/>
  <c r="CM208" i="2"/>
  <c r="CL208" i="2"/>
  <c r="CK208" i="2"/>
  <c r="CJ208" i="2"/>
  <c r="CI208" i="2"/>
  <c r="CH208" i="2"/>
  <c r="CG208" i="2"/>
  <c r="CF208" i="2"/>
  <c r="CE208" i="2"/>
  <c r="CD208" i="2"/>
  <c r="CC208" i="2"/>
  <c r="CB208" i="2"/>
  <c r="CA208" i="2"/>
  <c r="BZ208" i="2"/>
  <c r="BY208" i="2"/>
  <c r="BX208" i="2"/>
  <c r="BW208" i="2"/>
  <c r="BV208" i="2"/>
  <c r="BU208" i="2"/>
  <c r="BT208" i="2"/>
  <c r="BS208" i="2"/>
  <c r="BR208" i="2"/>
  <c r="BQ208" i="2"/>
  <c r="BP208" i="2"/>
  <c r="BO208" i="2"/>
  <c r="BN208" i="2"/>
  <c r="BM208" i="2"/>
  <c r="BL208" i="2"/>
  <c r="BK208" i="2"/>
  <c r="BJ208" i="2"/>
  <c r="BI208" i="2"/>
  <c r="BH208" i="2"/>
  <c r="BG208" i="2"/>
  <c r="BF208" i="2"/>
  <c r="BE208" i="2"/>
  <c r="BD208" i="2"/>
  <c r="BC208" i="2"/>
  <c r="BB208" i="2"/>
  <c r="BA208" i="2"/>
  <c r="AZ208" i="2"/>
  <c r="AY208" i="2"/>
  <c r="AX208" i="2"/>
  <c r="AW208" i="2"/>
  <c r="AV208" i="2"/>
  <c r="AU208" i="2"/>
  <c r="AT208" i="2"/>
  <c r="AS208" i="2"/>
  <c r="AR208" i="2"/>
  <c r="AQ208" i="2"/>
  <c r="AP208" i="2"/>
  <c r="AO208" i="2"/>
  <c r="AN208" i="2"/>
  <c r="AM208" i="2"/>
  <c r="AL208" i="2"/>
  <c r="AK208" i="2"/>
  <c r="AJ208" i="2"/>
  <c r="AI208" i="2"/>
  <c r="AH208" i="2"/>
  <c r="AG208" i="2"/>
  <c r="AF208" i="2"/>
  <c r="AE208" i="2"/>
  <c r="AD208" i="2"/>
  <c r="AC208" i="2"/>
  <c r="AB208" i="2"/>
  <c r="AA208" i="2"/>
  <c r="Z208" i="2"/>
  <c r="Y208" i="2"/>
  <c r="X208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C208" i="2"/>
  <c r="B208" i="2"/>
  <c r="A208" i="2"/>
  <c r="CV207" i="2"/>
  <c r="CU207" i="2"/>
  <c r="CT207" i="2"/>
  <c r="CS207" i="2"/>
  <c r="CR207" i="2"/>
  <c r="CQ207" i="2"/>
  <c r="CP207" i="2"/>
  <c r="CO207" i="2"/>
  <c r="CN207" i="2"/>
  <c r="CM207" i="2"/>
  <c r="CL207" i="2"/>
  <c r="CK207" i="2"/>
  <c r="CJ207" i="2"/>
  <c r="CI207" i="2"/>
  <c r="CH207" i="2"/>
  <c r="CG207" i="2"/>
  <c r="CF207" i="2"/>
  <c r="CE207" i="2"/>
  <c r="CD207" i="2"/>
  <c r="CC207" i="2"/>
  <c r="CB207" i="2"/>
  <c r="CA207" i="2"/>
  <c r="BZ207" i="2"/>
  <c r="BY207" i="2"/>
  <c r="BX207" i="2"/>
  <c r="BW207" i="2"/>
  <c r="BV207" i="2"/>
  <c r="BU207" i="2"/>
  <c r="BT207" i="2"/>
  <c r="BS207" i="2"/>
  <c r="BR207" i="2"/>
  <c r="BQ207" i="2"/>
  <c r="BP207" i="2"/>
  <c r="BO207" i="2"/>
  <c r="BN207" i="2"/>
  <c r="BM207" i="2"/>
  <c r="BL207" i="2"/>
  <c r="BK207" i="2"/>
  <c r="BJ207" i="2"/>
  <c r="BI207" i="2"/>
  <c r="BH207" i="2"/>
  <c r="BG207" i="2"/>
  <c r="BF207" i="2"/>
  <c r="BE207" i="2"/>
  <c r="BD207" i="2"/>
  <c r="BC207" i="2"/>
  <c r="BB207" i="2"/>
  <c r="BA207" i="2"/>
  <c r="AZ207" i="2"/>
  <c r="AY207" i="2"/>
  <c r="AX207" i="2"/>
  <c r="AW207" i="2"/>
  <c r="AV207" i="2"/>
  <c r="AU207" i="2"/>
  <c r="AT207" i="2"/>
  <c r="AS207" i="2"/>
  <c r="AR207" i="2"/>
  <c r="AQ207" i="2"/>
  <c r="AP207" i="2"/>
  <c r="AO207" i="2"/>
  <c r="AN207" i="2"/>
  <c r="AM207" i="2"/>
  <c r="AL207" i="2"/>
  <c r="AK207" i="2"/>
  <c r="AJ207" i="2"/>
  <c r="AI207" i="2"/>
  <c r="AH207" i="2"/>
  <c r="AG207" i="2"/>
  <c r="AF207" i="2"/>
  <c r="AE207" i="2"/>
  <c r="AD207" i="2"/>
  <c r="AC207" i="2"/>
  <c r="AB207" i="2"/>
  <c r="AA207" i="2"/>
  <c r="Z207" i="2"/>
  <c r="Y207" i="2"/>
  <c r="X207" i="2"/>
  <c r="W207" i="2"/>
  <c r="V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C207" i="2"/>
  <c r="B207" i="2"/>
  <c r="A207" i="2"/>
  <c r="CV206" i="2"/>
  <c r="CU206" i="2"/>
  <c r="CT206" i="2"/>
  <c r="CS206" i="2"/>
  <c r="CR206" i="2"/>
  <c r="CQ206" i="2"/>
  <c r="CP206" i="2"/>
  <c r="CO206" i="2"/>
  <c r="CN206" i="2"/>
  <c r="CM206" i="2"/>
  <c r="CL206" i="2"/>
  <c r="CK206" i="2"/>
  <c r="CJ206" i="2"/>
  <c r="CI206" i="2"/>
  <c r="CH206" i="2"/>
  <c r="CG206" i="2"/>
  <c r="CF206" i="2"/>
  <c r="CE206" i="2"/>
  <c r="CD206" i="2"/>
  <c r="CC206" i="2"/>
  <c r="CB206" i="2"/>
  <c r="CA206" i="2"/>
  <c r="BZ206" i="2"/>
  <c r="BY206" i="2"/>
  <c r="BX206" i="2"/>
  <c r="BW206" i="2"/>
  <c r="BV206" i="2"/>
  <c r="BU206" i="2"/>
  <c r="BT206" i="2"/>
  <c r="BS206" i="2"/>
  <c r="BR206" i="2"/>
  <c r="BQ206" i="2"/>
  <c r="BP206" i="2"/>
  <c r="BO206" i="2"/>
  <c r="BN206" i="2"/>
  <c r="BM206" i="2"/>
  <c r="BL206" i="2"/>
  <c r="BK206" i="2"/>
  <c r="BJ206" i="2"/>
  <c r="BI206" i="2"/>
  <c r="BH206" i="2"/>
  <c r="BG206" i="2"/>
  <c r="BF206" i="2"/>
  <c r="BE206" i="2"/>
  <c r="BD206" i="2"/>
  <c r="BC206" i="2"/>
  <c r="BB206" i="2"/>
  <c r="BA206" i="2"/>
  <c r="AZ206" i="2"/>
  <c r="AY206" i="2"/>
  <c r="AX206" i="2"/>
  <c r="AW206" i="2"/>
  <c r="AV206" i="2"/>
  <c r="AU206" i="2"/>
  <c r="AT206" i="2"/>
  <c r="AS206" i="2"/>
  <c r="AR206" i="2"/>
  <c r="AQ206" i="2"/>
  <c r="AP206" i="2"/>
  <c r="AO206" i="2"/>
  <c r="AN206" i="2"/>
  <c r="AM206" i="2"/>
  <c r="AL206" i="2"/>
  <c r="AK206" i="2"/>
  <c r="AJ206" i="2"/>
  <c r="AI206" i="2"/>
  <c r="AH206" i="2"/>
  <c r="AG206" i="2"/>
  <c r="AF206" i="2"/>
  <c r="AE206" i="2"/>
  <c r="AD206" i="2"/>
  <c r="AC206" i="2"/>
  <c r="AB206" i="2"/>
  <c r="AA206" i="2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C206" i="2"/>
  <c r="B206" i="2"/>
  <c r="A206" i="2"/>
  <c r="CV205" i="2"/>
  <c r="CU205" i="2"/>
  <c r="CT205" i="2"/>
  <c r="CS205" i="2"/>
  <c r="CR205" i="2"/>
  <c r="CQ205" i="2"/>
  <c r="CP205" i="2"/>
  <c r="CO205" i="2"/>
  <c r="CN205" i="2"/>
  <c r="CM205" i="2"/>
  <c r="CL205" i="2"/>
  <c r="CK205" i="2"/>
  <c r="CJ205" i="2"/>
  <c r="CI205" i="2"/>
  <c r="CH205" i="2"/>
  <c r="CG205" i="2"/>
  <c r="CF205" i="2"/>
  <c r="CE205" i="2"/>
  <c r="CD205" i="2"/>
  <c r="CC205" i="2"/>
  <c r="CB205" i="2"/>
  <c r="CA205" i="2"/>
  <c r="BZ205" i="2"/>
  <c r="BY205" i="2"/>
  <c r="BX205" i="2"/>
  <c r="BW205" i="2"/>
  <c r="BV205" i="2"/>
  <c r="BU205" i="2"/>
  <c r="BT205" i="2"/>
  <c r="BS205" i="2"/>
  <c r="BR205" i="2"/>
  <c r="BQ205" i="2"/>
  <c r="BP205" i="2"/>
  <c r="BO205" i="2"/>
  <c r="BN205" i="2"/>
  <c r="BM205" i="2"/>
  <c r="BL205" i="2"/>
  <c r="BK205" i="2"/>
  <c r="BJ205" i="2"/>
  <c r="BI205" i="2"/>
  <c r="BH205" i="2"/>
  <c r="BG205" i="2"/>
  <c r="BF205" i="2"/>
  <c r="BE205" i="2"/>
  <c r="BD205" i="2"/>
  <c r="BC205" i="2"/>
  <c r="BB205" i="2"/>
  <c r="BA205" i="2"/>
  <c r="AZ205" i="2"/>
  <c r="AY205" i="2"/>
  <c r="AX205" i="2"/>
  <c r="AW205" i="2"/>
  <c r="AV205" i="2"/>
  <c r="AU205" i="2"/>
  <c r="AT205" i="2"/>
  <c r="AS205" i="2"/>
  <c r="AR205" i="2"/>
  <c r="AQ205" i="2"/>
  <c r="AP205" i="2"/>
  <c r="AO205" i="2"/>
  <c r="AN205" i="2"/>
  <c r="AM205" i="2"/>
  <c r="AL205" i="2"/>
  <c r="AK205" i="2"/>
  <c r="AJ205" i="2"/>
  <c r="AI205" i="2"/>
  <c r="AH205" i="2"/>
  <c r="AG205" i="2"/>
  <c r="AF205" i="2"/>
  <c r="AE205" i="2"/>
  <c r="AD205" i="2"/>
  <c r="AC205" i="2"/>
  <c r="AB205" i="2"/>
  <c r="AA205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C205" i="2"/>
  <c r="B205" i="2"/>
  <c r="A205" i="2"/>
  <c r="CV204" i="2"/>
  <c r="CU204" i="2"/>
  <c r="CT204" i="2"/>
  <c r="CS204" i="2"/>
  <c r="CR204" i="2"/>
  <c r="CQ204" i="2"/>
  <c r="CP204" i="2"/>
  <c r="CO204" i="2"/>
  <c r="CN204" i="2"/>
  <c r="CM204" i="2"/>
  <c r="CL204" i="2"/>
  <c r="CK204" i="2"/>
  <c r="CJ204" i="2"/>
  <c r="CI204" i="2"/>
  <c r="CH204" i="2"/>
  <c r="CG204" i="2"/>
  <c r="CF204" i="2"/>
  <c r="CE204" i="2"/>
  <c r="CD204" i="2"/>
  <c r="CC204" i="2"/>
  <c r="CB204" i="2"/>
  <c r="CA204" i="2"/>
  <c r="BZ204" i="2"/>
  <c r="BY204" i="2"/>
  <c r="BX204" i="2"/>
  <c r="BW204" i="2"/>
  <c r="BV204" i="2"/>
  <c r="BU204" i="2"/>
  <c r="BT204" i="2"/>
  <c r="BS204" i="2"/>
  <c r="BR204" i="2"/>
  <c r="BQ204" i="2"/>
  <c r="BP204" i="2"/>
  <c r="BO204" i="2"/>
  <c r="BN204" i="2"/>
  <c r="BM204" i="2"/>
  <c r="BL204" i="2"/>
  <c r="BK204" i="2"/>
  <c r="BJ204" i="2"/>
  <c r="BI204" i="2"/>
  <c r="BH204" i="2"/>
  <c r="BG204" i="2"/>
  <c r="BF204" i="2"/>
  <c r="BE204" i="2"/>
  <c r="BD204" i="2"/>
  <c r="BC204" i="2"/>
  <c r="BB204" i="2"/>
  <c r="BA204" i="2"/>
  <c r="AZ204" i="2"/>
  <c r="AY204" i="2"/>
  <c r="AX204" i="2"/>
  <c r="AW204" i="2"/>
  <c r="AV204" i="2"/>
  <c r="AU204" i="2"/>
  <c r="AT204" i="2"/>
  <c r="AS204" i="2"/>
  <c r="AR204" i="2"/>
  <c r="AQ204" i="2"/>
  <c r="AP204" i="2"/>
  <c r="AO204" i="2"/>
  <c r="AN204" i="2"/>
  <c r="AM204" i="2"/>
  <c r="AL204" i="2"/>
  <c r="AK204" i="2"/>
  <c r="AJ204" i="2"/>
  <c r="AI204" i="2"/>
  <c r="AH204" i="2"/>
  <c r="AG204" i="2"/>
  <c r="AF204" i="2"/>
  <c r="AE204" i="2"/>
  <c r="AD204" i="2"/>
  <c r="AC204" i="2"/>
  <c r="AB204" i="2"/>
  <c r="AA204" i="2"/>
  <c r="Z204" i="2"/>
  <c r="Y204" i="2"/>
  <c r="X204" i="2"/>
  <c r="W204" i="2"/>
  <c r="V204" i="2"/>
  <c r="U204" i="2"/>
  <c r="T204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C204" i="2"/>
  <c r="B204" i="2"/>
  <c r="A204" i="2"/>
  <c r="CV203" i="2"/>
  <c r="CU203" i="2"/>
  <c r="CT203" i="2"/>
  <c r="CS203" i="2"/>
  <c r="CR203" i="2"/>
  <c r="CQ203" i="2"/>
  <c r="CP203" i="2"/>
  <c r="CO203" i="2"/>
  <c r="CN203" i="2"/>
  <c r="CM203" i="2"/>
  <c r="CL203" i="2"/>
  <c r="CK203" i="2"/>
  <c r="CJ203" i="2"/>
  <c r="CI203" i="2"/>
  <c r="CH203" i="2"/>
  <c r="CG203" i="2"/>
  <c r="CF203" i="2"/>
  <c r="CE203" i="2"/>
  <c r="CD203" i="2"/>
  <c r="CC203" i="2"/>
  <c r="CB203" i="2"/>
  <c r="CA203" i="2"/>
  <c r="BZ203" i="2"/>
  <c r="BY203" i="2"/>
  <c r="BX203" i="2"/>
  <c r="BW203" i="2"/>
  <c r="BV203" i="2"/>
  <c r="BU203" i="2"/>
  <c r="BT203" i="2"/>
  <c r="BS203" i="2"/>
  <c r="BR203" i="2"/>
  <c r="BQ203" i="2"/>
  <c r="BP203" i="2"/>
  <c r="BO203" i="2"/>
  <c r="BN203" i="2"/>
  <c r="BM203" i="2"/>
  <c r="BL203" i="2"/>
  <c r="BK203" i="2"/>
  <c r="BJ203" i="2"/>
  <c r="BI203" i="2"/>
  <c r="BH203" i="2"/>
  <c r="BG203" i="2"/>
  <c r="BF203" i="2"/>
  <c r="BE203" i="2"/>
  <c r="BD203" i="2"/>
  <c r="BC203" i="2"/>
  <c r="BB203" i="2"/>
  <c r="BA203" i="2"/>
  <c r="AZ203" i="2"/>
  <c r="AY203" i="2"/>
  <c r="AX203" i="2"/>
  <c r="AW203" i="2"/>
  <c r="AV203" i="2"/>
  <c r="AU203" i="2"/>
  <c r="AT203" i="2"/>
  <c r="AS203" i="2"/>
  <c r="AR203" i="2"/>
  <c r="AQ203" i="2"/>
  <c r="AP203" i="2"/>
  <c r="AO203" i="2"/>
  <c r="AN203" i="2"/>
  <c r="AM203" i="2"/>
  <c r="AL203" i="2"/>
  <c r="AK203" i="2"/>
  <c r="AJ203" i="2"/>
  <c r="AI203" i="2"/>
  <c r="AH203" i="2"/>
  <c r="AG203" i="2"/>
  <c r="AF203" i="2"/>
  <c r="AE203" i="2"/>
  <c r="AD203" i="2"/>
  <c r="AC203" i="2"/>
  <c r="AB203" i="2"/>
  <c r="AA203" i="2"/>
  <c r="Z203" i="2"/>
  <c r="Y203" i="2"/>
  <c r="X203" i="2"/>
  <c r="W203" i="2"/>
  <c r="V203" i="2"/>
  <c r="U203" i="2"/>
  <c r="T203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C203" i="2"/>
  <c r="B203" i="2"/>
  <c r="A203" i="2"/>
  <c r="CV202" i="2"/>
  <c r="CU202" i="2"/>
  <c r="CT202" i="2"/>
  <c r="CS202" i="2"/>
  <c r="CR202" i="2"/>
  <c r="CQ202" i="2"/>
  <c r="CP202" i="2"/>
  <c r="CO202" i="2"/>
  <c r="CN202" i="2"/>
  <c r="CM202" i="2"/>
  <c r="CL202" i="2"/>
  <c r="CK202" i="2"/>
  <c r="CJ202" i="2"/>
  <c r="CI202" i="2"/>
  <c r="CH202" i="2"/>
  <c r="CG202" i="2"/>
  <c r="CF202" i="2"/>
  <c r="CE202" i="2"/>
  <c r="CD202" i="2"/>
  <c r="CC202" i="2"/>
  <c r="CB202" i="2"/>
  <c r="CA202" i="2"/>
  <c r="BZ202" i="2"/>
  <c r="BY202" i="2"/>
  <c r="BX202" i="2"/>
  <c r="BW202" i="2"/>
  <c r="BV202" i="2"/>
  <c r="BU202" i="2"/>
  <c r="BT202" i="2"/>
  <c r="BS202" i="2"/>
  <c r="BR202" i="2"/>
  <c r="BQ202" i="2"/>
  <c r="BP202" i="2"/>
  <c r="BO202" i="2"/>
  <c r="BN202" i="2"/>
  <c r="BM202" i="2"/>
  <c r="BL202" i="2"/>
  <c r="BK202" i="2"/>
  <c r="BJ202" i="2"/>
  <c r="BI202" i="2"/>
  <c r="BH202" i="2"/>
  <c r="BG202" i="2"/>
  <c r="BF202" i="2"/>
  <c r="BE202" i="2"/>
  <c r="BD202" i="2"/>
  <c r="BC202" i="2"/>
  <c r="BB202" i="2"/>
  <c r="BA202" i="2"/>
  <c r="AZ202" i="2"/>
  <c r="AY202" i="2"/>
  <c r="AX202" i="2"/>
  <c r="AW202" i="2"/>
  <c r="AV202" i="2"/>
  <c r="AU202" i="2"/>
  <c r="AT202" i="2"/>
  <c r="AS202" i="2"/>
  <c r="AR202" i="2"/>
  <c r="AQ202" i="2"/>
  <c r="AP202" i="2"/>
  <c r="AO202" i="2"/>
  <c r="AN202" i="2"/>
  <c r="AM202" i="2"/>
  <c r="AL202" i="2"/>
  <c r="AK202" i="2"/>
  <c r="AJ202" i="2"/>
  <c r="AI202" i="2"/>
  <c r="AH202" i="2"/>
  <c r="AG202" i="2"/>
  <c r="AF202" i="2"/>
  <c r="AE202" i="2"/>
  <c r="AD202" i="2"/>
  <c r="AC202" i="2"/>
  <c r="AB202" i="2"/>
  <c r="AA202" i="2"/>
  <c r="Z202" i="2"/>
  <c r="Y202" i="2"/>
  <c r="X202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C202" i="2"/>
  <c r="B202" i="2"/>
  <c r="A202" i="2"/>
  <c r="CV201" i="2"/>
  <c r="CU201" i="2"/>
  <c r="CT201" i="2"/>
  <c r="CS201" i="2"/>
  <c r="CR201" i="2"/>
  <c r="CQ201" i="2"/>
  <c r="CP201" i="2"/>
  <c r="CO201" i="2"/>
  <c r="CN201" i="2"/>
  <c r="CM201" i="2"/>
  <c r="CL201" i="2"/>
  <c r="CK201" i="2"/>
  <c r="CJ201" i="2"/>
  <c r="CI201" i="2"/>
  <c r="CH201" i="2"/>
  <c r="CG201" i="2"/>
  <c r="CF201" i="2"/>
  <c r="CE201" i="2"/>
  <c r="CD201" i="2"/>
  <c r="CC201" i="2"/>
  <c r="CB201" i="2"/>
  <c r="CA201" i="2"/>
  <c r="BZ201" i="2"/>
  <c r="BY201" i="2"/>
  <c r="BX201" i="2"/>
  <c r="BW201" i="2"/>
  <c r="BV201" i="2"/>
  <c r="BU201" i="2"/>
  <c r="BT201" i="2"/>
  <c r="BS201" i="2"/>
  <c r="BR201" i="2"/>
  <c r="BQ201" i="2"/>
  <c r="BP201" i="2"/>
  <c r="BO201" i="2"/>
  <c r="BN201" i="2"/>
  <c r="BM201" i="2"/>
  <c r="BL201" i="2"/>
  <c r="BK201" i="2"/>
  <c r="BJ201" i="2"/>
  <c r="BI201" i="2"/>
  <c r="BH201" i="2"/>
  <c r="BG201" i="2"/>
  <c r="BF201" i="2"/>
  <c r="BE201" i="2"/>
  <c r="BD201" i="2"/>
  <c r="BC201" i="2"/>
  <c r="BB201" i="2"/>
  <c r="BA201" i="2"/>
  <c r="AZ201" i="2"/>
  <c r="AY201" i="2"/>
  <c r="AX201" i="2"/>
  <c r="AW201" i="2"/>
  <c r="AV201" i="2"/>
  <c r="AU201" i="2"/>
  <c r="AT201" i="2"/>
  <c r="AS201" i="2"/>
  <c r="AR201" i="2"/>
  <c r="AQ201" i="2"/>
  <c r="AP201" i="2"/>
  <c r="AO201" i="2"/>
  <c r="AN201" i="2"/>
  <c r="AM201" i="2"/>
  <c r="AL201" i="2"/>
  <c r="AK201" i="2"/>
  <c r="AJ201" i="2"/>
  <c r="AI201" i="2"/>
  <c r="AH201" i="2"/>
  <c r="AG201" i="2"/>
  <c r="AF201" i="2"/>
  <c r="AE201" i="2"/>
  <c r="AD201" i="2"/>
  <c r="AC201" i="2"/>
  <c r="AB201" i="2"/>
  <c r="AA201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B201" i="2"/>
  <c r="A201" i="2"/>
  <c r="CV200" i="2"/>
  <c r="CU200" i="2"/>
  <c r="CT200" i="2"/>
  <c r="CS200" i="2"/>
  <c r="CR200" i="2"/>
  <c r="CQ200" i="2"/>
  <c r="CP200" i="2"/>
  <c r="CO200" i="2"/>
  <c r="CN200" i="2"/>
  <c r="CM200" i="2"/>
  <c r="CL200" i="2"/>
  <c r="CK200" i="2"/>
  <c r="CJ200" i="2"/>
  <c r="CI200" i="2"/>
  <c r="CH200" i="2"/>
  <c r="CG200" i="2"/>
  <c r="CF200" i="2"/>
  <c r="CE200" i="2"/>
  <c r="CD200" i="2"/>
  <c r="CC200" i="2"/>
  <c r="CB200" i="2"/>
  <c r="CA200" i="2"/>
  <c r="BZ200" i="2"/>
  <c r="BY200" i="2"/>
  <c r="BX200" i="2"/>
  <c r="BW200" i="2"/>
  <c r="BV200" i="2"/>
  <c r="BU200" i="2"/>
  <c r="BT200" i="2"/>
  <c r="BS200" i="2"/>
  <c r="BR200" i="2"/>
  <c r="BQ200" i="2"/>
  <c r="BP200" i="2"/>
  <c r="BO200" i="2"/>
  <c r="BN200" i="2"/>
  <c r="BM200" i="2"/>
  <c r="BL200" i="2"/>
  <c r="BK200" i="2"/>
  <c r="BJ200" i="2"/>
  <c r="BI200" i="2"/>
  <c r="BH200" i="2"/>
  <c r="BG200" i="2"/>
  <c r="BF200" i="2"/>
  <c r="BE200" i="2"/>
  <c r="BD200" i="2"/>
  <c r="BC200" i="2"/>
  <c r="BB200" i="2"/>
  <c r="BA200" i="2"/>
  <c r="AZ200" i="2"/>
  <c r="AY200" i="2"/>
  <c r="AX200" i="2"/>
  <c r="AW200" i="2"/>
  <c r="AV200" i="2"/>
  <c r="AU200" i="2"/>
  <c r="AT200" i="2"/>
  <c r="AS200" i="2"/>
  <c r="AR200" i="2"/>
  <c r="AQ200" i="2"/>
  <c r="AP200" i="2"/>
  <c r="AO200" i="2"/>
  <c r="AN200" i="2"/>
  <c r="AM200" i="2"/>
  <c r="AL200" i="2"/>
  <c r="AK200" i="2"/>
  <c r="AJ200" i="2"/>
  <c r="AI200" i="2"/>
  <c r="AH200" i="2"/>
  <c r="AG200" i="2"/>
  <c r="AF200" i="2"/>
  <c r="AE200" i="2"/>
  <c r="AD200" i="2"/>
  <c r="AC200" i="2"/>
  <c r="AB200" i="2"/>
  <c r="AA200" i="2"/>
  <c r="Z200" i="2"/>
  <c r="Y200" i="2"/>
  <c r="X200" i="2"/>
  <c r="W200" i="2"/>
  <c r="V200" i="2"/>
  <c r="U200" i="2"/>
  <c r="T200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C200" i="2"/>
  <c r="B200" i="2"/>
  <c r="A200" i="2"/>
  <c r="CV199" i="2"/>
  <c r="CU199" i="2"/>
  <c r="CT199" i="2"/>
  <c r="CS199" i="2"/>
  <c r="CR199" i="2"/>
  <c r="CQ199" i="2"/>
  <c r="CP199" i="2"/>
  <c r="CO199" i="2"/>
  <c r="CN199" i="2"/>
  <c r="CM199" i="2"/>
  <c r="CL199" i="2"/>
  <c r="CK199" i="2"/>
  <c r="CJ199" i="2"/>
  <c r="CI199" i="2"/>
  <c r="CH199" i="2"/>
  <c r="CG199" i="2"/>
  <c r="CF199" i="2"/>
  <c r="CE199" i="2"/>
  <c r="CD199" i="2"/>
  <c r="CC199" i="2"/>
  <c r="CB199" i="2"/>
  <c r="CA199" i="2"/>
  <c r="BZ199" i="2"/>
  <c r="BY199" i="2"/>
  <c r="BX199" i="2"/>
  <c r="BW199" i="2"/>
  <c r="BV199" i="2"/>
  <c r="BU199" i="2"/>
  <c r="BT199" i="2"/>
  <c r="BS199" i="2"/>
  <c r="BR199" i="2"/>
  <c r="BQ199" i="2"/>
  <c r="BP199" i="2"/>
  <c r="BO199" i="2"/>
  <c r="BN199" i="2"/>
  <c r="BM199" i="2"/>
  <c r="BL199" i="2"/>
  <c r="BK199" i="2"/>
  <c r="BJ199" i="2"/>
  <c r="BI199" i="2"/>
  <c r="BH199" i="2"/>
  <c r="BG199" i="2"/>
  <c r="BF199" i="2"/>
  <c r="BE199" i="2"/>
  <c r="BD199" i="2"/>
  <c r="BC199" i="2"/>
  <c r="BB199" i="2"/>
  <c r="BA199" i="2"/>
  <c r="AZ199" i="2"/>
  <c r="AY199" i="2"/>
  <c r="AX199" i="2"/>
  <c r="AW199" i="2"/>
  <c r="AV199" i="2"/>
  <c r="AU199" i="2"/>
  <c r="AT199" i="2"/>
  <c r="AS199" i="2"/>
  <c r="AR199" i="2"/>
  <c r="AQ199" i="2"/>
  <c r="AP199" i="2"/>
  <c r="AO199" i="2"/>
  <c r="AN199" i="2"/>
  <c r="AM199" i="2"/>
  <c r="AL199" i="2"/>
  <c r="AK199" i="2"/>
  <c r="AJ199" i="2"/>
  <c r="AI199" i="2"/>
  <c r="AH199" i="2"/>
  <c r="AG199" i="2"/>
  <c r="AF199" i="2"/>
  <c r="AE199" i="2"/>
  <c r="AD199" i="2"/>
  <c r="AC199" i="2"/>
  <c r="AB199" i="2"/>
  <c r="AA199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C199" i="2"/>
  <c r="B199" i="2"/>
  <c r="A199" i="2"/>
  <c r="CV198" i="2"/>
  <c r="CU198" i="2"/>
  <c r="CT198" i="2"/>
  <c r="CS198" i="2"/>
  <c r="CR198" i="2"/>
  <c r="CQ198" i="2"/>
  <c r="CP198" i="2"/>
  <c r="CO198" i="2"/>
  <c r="CN198" i="2"/>
  <c r="CM198" i="2"/>
  <c r="CL198" i="2"/>
  <c r="CK198" i="2"/>
  <c r="CJ198" i="2"/>
  <c r="CI198" i="2"/>
  <c r="CH198" i="2"/>
  <c r="CG198" i="2"/>
  <c r="CF198" i="2"/>
  <c r="CE198" i="2"/>
  <c r="CD198" i="2"/>
  <c r="CC198" i="2"/>
  <c r="CB198" i="2"/>
  <c r="CA198" i="2"/>
  <c r="BZ198" i="2"/>
  <c r="BY198" i="2"/>
  <c r="BX198" i="2"/>
  <c r="BW198" i="2"/>
  <c r="BV198" i="2"/>
  <c r="BU198" i="2"/>
  <c r="BT198" i="2"/>
  <c r="BS198" i="2"/>
  <c r="BR198" i="2"/>
  <c r="BQ198" i="2"/>
  <c r="BP198" i="2"/>
  <c r="BO198" i="2"/>
  <c r="BN198" i="2"/>
  <c r="BM198" i="2"/>
  <c r="BL198" i="2"/>
  <c r="BK198" i="2"/>
  <c r="BJ198" i="2"/>
  <c r="BI198" i="2"/>
  <c r="BH198" i="2"/>
  <c r="BG198" i="2"/>
  <c r="BF198" i="2"/>
  <c r="BE198" i="2"/>
  <c r="BD198" i="2"/>
  <c r="BC198" i="2"/>
  <c r="BB198" i="2"/>
  <c r="BA198" i="2"/>
  <c r="AZ198" i="2"/>
  <c r="AY198" i="2"/>
  <c r="AX198" i="2"/>
  <c r="AW198" i="2"/>
  <c r="AV198" i="2"/>
  <c r="AU198" i="2"/>
  <c r="AT198" i="2"/>
  <c r="AS198" i="2"/>
  <c r="AR198" i="2"/>
  <c r="AQ198" i="2"/>
  <c r="AP198" i="2"/>
  <c r="AO198" i="2"/>
  <c r="AN198" i="2"/>
  <c r="AM198" i="2"/>
  <c r="AL198" i="2"/>
  <c r="AK198" i="2"/>
  <c r="AJ198" i="2"/>
  <c r="AI198" i="2"/>
  <c r="AH198" i="2"/>
  <c r="AG198" i="2"/>
  <c r="AF198" i="2"/>
  <c r="AE198" i="2"/>
  <c r="AD198" i="2"/>
  <c r="AC198" i="2"/>
  <c r="AB198" i="2"/>
  <c r="AA198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C198" i="2"/>
  <c r="B198" i="2"/>
  <c r="A198" i="2"/>
  <c r="CV197" i="2"/>
  <c r="CU197" i="2"/>
  <c r="CT197" i="2"/>
  <c r="CS197" i="2"/>
  <c r="CR197" i="2"/>
  <c r="CQ197" i="2"/>
  <c r="CP197" i="2"/>
  <c r="CO197" i="2"/>
  <c r="CN197" i="2"/>
  <c r="CM197" i="2"/>
  <c r="CL197" i="2"/>
  <c r="CK197" i="2"/>
  <c r="CJ197" i="2"/>
  <c r="CI197" i="2"/>
  <c r="CH197" i="2"/>
  <c r="CG197" i="2"/>
  <c r="CF197" i="2"/>
  <c r="CE197" i="2"/>
  <c r="CD197" i="2"/>
  <c r="CC197" i="2"/>
  <c r="CB197" i="2"/>
  <c r="CA197" i="2"/>
  <c r="BZ197" i="2"/>
  <c r="BY197" i="2"/>
  <c r="BX197" i="2"/>
  <c r="BW197" i="2"/>
  <c r="BV197" i="2"/>
  <c r="BU197" i="2"/>
  <c r="BT197" i="2"/>
  <c r="BS197" i="2"/>
  <c r="BR197" i="2"/>
  <c r="BQ197" i="2"/>
  <c r="BP197" i="2"/>
  <c r="BO197" i="2"/>
  <c r="BN197" i="2"/>
  <c r="BM197" i="2"/>
  <c r="BL197" i="2"/>
  <c r="BK197" i="2"/>
  <c r="BJ197" i="2"/>
  <c r="BI197" i="2"/>
  <c r="BH197" i="2"/>
  <c r="BG197" i="2"/>
  <c r="BF197" i="2"/>
  <c r="BE197" i="2"/>
  <c r="BD197" i="2"/>
  <c r="BC197" i="2"/>
  <c r="BB197" i="2"/>
  <c r="BA197" i="2"/>
  <c r="AZ197" i="2"/>
  <c r="AY197" i="2"/>
  <c r="AX197" i="2"/>
  <c r="AW197" i="2"/>
  <c r="AV197" i="2"/>
  <c r="AU197" i="2"/>
  <c r="AT197" i="2"/>
  <c r="AS197" i="2"/>
  <c r="AR197" i="2"/>
  <c r="AQ197" i="2"/>
  <c r="AP197" i="2"/>
  <c r="AO197" i="2"/>
  <c r="AN197" i="2"/>
  <c r="AM197" i="2"/>
  <c r="AL197" i="2"/>
  <c r="AK197" i="2"/>
  <c r="AJ197" i="2"/>
  <c r="AI197" i="2"/>
  <c r="AH197" i="2"/>
  <c r="AG197" i="2"/>
  <c r="AF197" i="2"/>
  <c r="AE197" i="2"/>
  <c r="AD197" i="2"/>
  <c r="AC197" i="2"/>
  <c r="AB197" i="2"/>
  <c r="AA197" i="2"/>
  <c r="Z197" i="2"/>
  <c r="Y197" i="2"/>
  <c r="X197" i="2"/>
  <c r="W197" i="2"/>
  <c r="V197" i="2"/>
  <c r="U197" i="2"/>
  <c r="T197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C197" i="2"/>
  <c r="B197" i="2"/>
  <c r="A197" i="2"/>
  <c r="CV196" i="2"/>
  <c r="CU196" i="2"/>
  <c r="CT196" i="2"/>
  <c r="CS196" i="2"/>
  <c r="CR196" i="2"/>
  <c r="CQ196" i="2"/>
  <c r="CP196" i="2"/>
  <c r="CO196" i="2"/>
  <c r="CN196" i="2"/>
  <c r="CM196" i="2"/>
  <c r="CL196" i="2"/>
  <c r="CK196" i="2"/>
  <c r="CJ196" i="2"/>
  <c r="CI196" i="2"/>
  <c r="CH196" i="2"/>
  <c r="CG196" i="2"/>
  <c r="CF196" i="2"/>
  <c r="CE196" i="2"/>
  <c r="CD196" i="2"/>
  <c r="CC196" i="2"/>
  <c r="CB196" i="2"/>
  <c r="CA196" i="2"/>
  <c r="BZ196" i="2"/>
  <c r="BY196" i="2"/>
  <c r="BX196" i="2"/>
  <c r="BW196" i="2"/>
  <c r="BV196" i="2"/>
  <c r="BU196" i="2"/>
  <c r="BT196" i="2"/>
  <c r="BS196" i="2"/>
  <c r="BR196" i="2"/>
  <c r="BQ196" i="2"/>
  <c r="BP196" i="2"/>
  <c r="BO196" i="2"/>
  <c r="BN196" i="2"/>
  <c r="BM196" i="2"/>
  <c r="BL196" i="2"/>
  <c r="BK196" i="2"/>
  <c r="BJ196" i="2"/>
  <c r="BI196" i="2"/>
  <c r="BH196" i="2"/>
  <c r="BG196" i="2"/>
  <c r="BF196" i="2"/>
  <c r="BE196" i="2"/>
  <c r="BD196" i="2"/>
  <c r="BC196" i="2"/>
  <c r="BB196" i="2"/>
  <c r="BA196" i="2"/>
  <c r="AZ196" i="2"/>
  <c r="AY196" i="2"/>
  <c r="AX196" i="2"/>
  <c r="AW196" i="2"/>
  <c r="AV196" i="2"/>
  <c r="AU196" i="2"/>
  <c r="AT196" i="2"/>
  <c r="AS196" i="2"/>
  <c r="AR196" i="2"/>
  <c r="AQ196" i="2"/>
  <c r="AP196" i="2"/>
  <c r="AO196" i="2"/>
  <c r="AN196" i="2"/>
  <c r="AM196" i="2"/>
  <c r="AL196" i="2"/>
  <c r="AK196" i="2"/>
  <c r="AJ196" i="2"/>
  <c r="AI196" i="2"/>
  <c r="AH196" i="2"/>
  <c r="AG196" i="2"/>
  <c r="AF196" i="2"/>
  <c r="AE196" i="2"/>
  <c r="AD196" i="2"/>
  <c r="AC196" i="2"/>
  <c r="AB196" i="2"/>
  <c r="AA196" i="2"/>
  <c r="Z196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C196" i="2"/>
  <c r="B196" i="2"/>
  <c r="A196" i="2"/>
  <c r="CV195" i="2"/>
  <c r="CU195" i="2"/>
  <c r="CT195" i="2"/>
  <c r="CS195" i="2"/>
  <c r="CR195" i="2"/>
  <c r="CQ195" i="2"/>
  <c r="CP195" i="2"/>
  <c r="CO195" i="2"/>
  <c r="CN195" i="2"/>
  <c r="CM195" i="2"/>
  <c r="CL195" i="2"/>
  <c r="CK195" i="2"/>
  <c r="CJ195" i="2"/>
  <c r="CI195" i="2"/>
  <c r="CH195" i="2"/>
  <c r="CG195" i="2"/>
  <c r="CF195" i="2"/>
  <c r="CE195" i="2"/>
  <c r="CD195" i="2"/>
  <c r="CC195" i="2"/>
  <c r="CB195" i="2"/>
  <c r="CA195" i="2"/>
  <c r="BZ195" i="2"/>
  <c r="BY195" i="2"/>
  <c r="BX195" i="2"/>
  <c r="BW195" i="2"/>
  <c r="BV195" i="2"/>
  <c r="BU195" i="2"/>
  <c r="BT195" i="2"/>
  <c r="BS195" i="2"/>
  <c r="BR195" i="2"/>
  <c r="BQ195" i="2"/>
  <c r="BP195" i="2"/>
  <c r="BO195" i="2"/>
  <c r="BN195" i="2"/>
  <c r="BM195" i="2"/>
  <c r="BL195" i="2"/>
  <c r="BK195" i="2"/>
  <c r="BJ195" i="2"/>
  <c r="BI195" i="2"/>
  <c r="BH195" i="2"/>
  <c r="BG195" i="2"/>
  <c r="BF195" i="2"/>
  <c r="BE195" i="2"/>
  <c r="BD195" i="2"/>
  <c r="BC195" i="2"/>
  <c r="BB195" i="2"/>
  <c r="BA195" i="2"/>
  <c r="AZ195" i="2"/>
  <c r="AY195" i="2"/>
  <c r="AX195" i="2"/>
  <c r="AW195" i="2"/>
  <c r="AV195" i="2"/>
  <c r="AU195" i="2"/>
  <c r="AT195" i="2"/>
  <c r="AS195" i="2"/>
  <c r="AR195" i="2"/>
  <c r="AQ195" i="2"/>
  <c r="AP195" i="2"/>
  <c r="AO195" i="2"/>
  <c r="AN195" i="2"/>
  <c r="AM195" i="2"/>
  <c r="AL195" i="2"/>
  <c r="AK195" i="2"/>
  <c r="AJ195" i="2"/>
  <c r="AI195" i="2"/>
  <c r="AH195" i="2"/>
  <c r="AG195" i="2"/>
  <c r="AF195" i="2"/>
  <c r="AE195" i="2"/>
  <c r="AD195" i="2"/>
  <c r="AC195" i="2"/>
  <c r="AB195" i="2"/>
  <c r="AA195" i="2"/>
  <c r="Z195" i="2"/>
  <c r="Y195" i="2"/>
  <c r="X195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C195" i="2"/>
  <c r="B195" i="2"/>
  <c r="A195" i="2"/>
  <c r="CV194" i="2"/>
  <c r="CU194" i="2"/>
  <c r="CT194" i="2"/>
  <c r="CS194" i="2"/>
  <c r="CR194" i="2"/>
  <c r="CQ194" i="2"/>
  <c r="CP194" i="2"/>
  <c r="CO194" i="2"/>
  <c r="CN194" i="2"/>
  <c r="CM194" i="2"/>
  <c r="CL194" i="2"/>
  <c r="CK194" i="2"/>
  <c r="CJ194" i="2"/>
  <c r="CI194" i="2"/>
  <c r="CH194" i="2"/>
  <c r="CG194" i="2"/>
  <c r="CF194" i="2"/>
  <c r="CE194" i="2"/>
  <c r="CD194" i="2"/>
  <c r="CC194" i="2"/>
  <c r="CB194" i="2"/>
  <c r="CA194" i="2"/>
  <c r="BZ194" i="2"/>
  <c r="BY194" i="2"/>
  <c r="BX194" i="2"/>
  <c r="BW194" i="2"/>
  <c r="BV194" i="2"/>
  <c r="BU194" i="2"/>
  <c r="BT194" i="2"/>
  <c r="BS194" i="2"/>
  <c r="BR194" i="2"/>
  <c r="BQ194" i="2"/>
  <c r="BP194" i="2"/>
  <c r="BO194" i="2"/>
  <c r="BN194" i="2"/>
  <c r="BM194" i="2"/>
  <c r="BL194" i="2"/>
  <c r="BK194" i="2"/>
  <c r="BJ194" i="2"/>
  <c r="BI194" i="2"/>
  <c r="BH194" i="2"/>
  <c r="BG194" i="2"/>
  <c r="BF194" i="2"/>
  <c r="BE194" i="2"/>
  <c r="BD194" i="2"/>
  <c r="BC194" i="2"/>
  <c r="BB194" i="2"/>
  <c r="BA194" i="2"/>
  <c r="AZ194" i="2"/>
  <c r="AY194" i="2"/>
  <c r="AX194" i="2"/>
  <c r="AW194" i="2"/>
  <c r="AV194" i="2"/>
  <c r="AU194" i="2"/>
  <c r="AT194" i="2"/>
  <c r="AS194" i="2"/>
  <c r="AR194" i="2"/>
  <c r="AQ194" i="2"/>
  <c r="AP194" i="2"/>
  <c r="AO194" i="2"/>
  <c r="AN194" i="2"/>
  <c r="AM194" i="2"/>
  <c r="AL194" i="2"/>
  <c r="AK194" i="2"/>
  <c r="AJ194" i="2"/>
  <c r="AI194" i="2"/>
  <c r="AH194" i="2"/>
  <c r="AG194" i="2"/>
  <c r="AF194" i="2"/>
  <c r="AE194" i="2"/>
  <c r="AD194" i="2"/>
  <c r="AC194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C194" i="2"/>
  <c r="B194" i="2"/>
  <c r="A194" i="2"/>
  <c r="CV193" i="2"/>
  <c r="CU193" i="2"/>
  <c r="CT193" i="2"/>
  <c r="CS193" i="2"/>
  <c r="CR193" i="2"/>
  <c r="CQ193" i="2"/>
  <c r="CP193" i="2"/>
  <c r="CO193" i="2"/>
  <c r="CN193" i="2"/>
  <c r="CM193" i="2"/>
  <c r="CL193" i="2"/>
  <c r="CK193" i="2"/>
  <c r="CJ193" i="2"/>
  <c r="CI193" i="2"/>
  <c r="CH193" i="2"/>
  <c r="CG193" i="2"/>
  <c r="CF193" i="2"/>
  <c r="CE193" i="2"/>
  <c r="CD193" i="2"/>
  <c r="CC193" i="2"/>
  <c r="CB193" i="2"/>
  <c r="CA193" i="2"/>
  <c r="BZ193" i="2"/>
  <c r="BY193" i="2"/>
  <c r="BX193" i="2"/>
  <c r="BW193" i="2"/>
  <c r="BV193" i="2"/>
  <c r="BU193" i="2"/>
  <c r="BT193" i="2"/>
  <c r="BS193" i="2"/>
  <c r="BR193" i="2"/>
  <c r="BQ193" i="2"/>
  <c r="BP193" i="2"/>
  <c r="BO193" i="2"/>
  <c r="BN193" i="2"/>
  <c r="BM193" i="2"/>
  <c r="BL193" i="2"/>
  <c r="BK193" i="2"/>
  <c r="BJ193" i="2"/>
  <c r="BI193" i="2"/>
  <c r="BH193" i="2"/>
  <c r="BG193" i="2"/>
  <c r="BF193" i="2"/>
  <c r="BE193" i="2"/>
  <c r="BD193" i="2"/>
  <c r="BC193" i="2"/>
  <c r="BB193" i="2"/>
  <c r="BA193" i="2"/>
  <c r="AZ193" i="2"/>
  <c r="AY193" i="2"/>
  <c r="AX193" i="2"/>
  <c r="AW193" i="2"/>
  <c r="AV193" i="2"/>
  <c r="AU193" i="2"/>
  <c r="AT193" i="2"/>
  <c r="AS193" i="2"/>
  <c r="AR193" i="2"/>
  <c r="AQ193" i="2"/>
  <c r="AP193" i="2"/>
  <c r="AO193" i="2"/>
  <c r="AN193" i="2"/>
  <c r="AM193" i="2"/>
  <c r="AL193" i="2"/>
  <c r="AK193" i="2"/>
  <c r="AJ193" i="2"/>
  <c r="AI193" i="2"/>
  <c r="AH193" i="2"/>
  <c r="AG193" i="2"/>
  <c r="AF193" i="2"/>
  <c r="AE193" i="2"/>
  <c r="AD193" i="2"/>
  <c r="AC193" i="2"/>
  <c r="AB193" i="2"/>
  <c r="AA193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C193" i="2"/>
  <c r="B193" i="2"/>
  <c r="A193" i="2"/>
  <c r="CV192" i="2"/>
  <c r="CU192" i="2"/>
  <c r="CT192" i="2"/>
  <c r="CS192" i="2"/>
  <c r="CR192" i="2"/>
  <c r="CQ192" i="2"/>
  <c r="CP192" i="2"/>
  <c r="CO192" i="2"/>
  <c r="CN192" i="2"/>
  <c r="CM192" i="2"/>
  <c r="CL192" i="2"/>
  <c r="CK192" i="2"/>
  <c r="CJ192" i="2"/>
  <c r="CI192" i="2"/>
  <c r="CH192" i="2"/>
  <c r="CG192" i="2"/>
  <c r="CF192" i="2"/>
  <c r="CE192" i="2"/>
  <c r="CD192" i="2"/>
  <c r="CC192" i="2"/>
  <c r="CB192" i="2"/>
  <c r="CA192" i="2"/>
  <c r="BZ192" i="2"/>
  <c r="BY192" i="2"/>
  <c r="BX192" i="2"/>
  <c r="BW192" i="2"/>
  <c r="BV192" i="2"/>
  <c r="BU192" i="2"/>
  <c r="BT192" i="2"/>
  <c r="BS192" i="2"/>
  <c r="BR192" i="2"/>
  <c r="BQ192" i="2"/>
  <c r="BP192" i="2"/>
  <c r="BO192" i="2"/>
  <c r="BN192" i="2"/>
  <c r="BM192" i="2"/>
  <c r="BL192" i="2"/>
  <c r="BK192" i="2"/>
  <c r="BJ192" i="2"/>
  <c r="BI192" i="2"/>
  <c r="BH192" i="2"/>
  <c r="BG192" i="2"/>
  <c r="BF192" i="2"/>
  <c r="BE192" i="2"/>
  <c r="BD192" i="2"/>
  <c r="BC192" i="2"/>
  <c r="BB192" i="2"/>
  <c r="BA192" i="2"/>
  <c r="AZ192" i="2"/>
  <c r="AY192" i="2"/>
  <c r="AX192" i="2"/>
  <c r="AW192" i="2"/>
  <c r="AV192" i="2"/>
  <c r="AU192" i="2"/>
  <c r="AT192" i="2"/>
  <c r="AS192" i="2"/>
  <c r="AR192" i="2"/>
  <c r="AQ192" i="2"/>
  <c r="AP192" i="2"/>
  <c r="AO192" i="2"/>
  <c r="AN192" i="2"/>
  <c r="AM192" i="2"/>
  <c r="AL192" i="2"/>
  <c r="AK192" i="2"/>
  <c r="AJ192" i="2"/>
  <c r="AI192" i="2"/>
  <c r="AH192" i="2"/>
  <c r="AG192" i="2"/>
  <c r="AF192" i="2"/>
  <c r="AE192" i="2"/>
  <c r="AD192" i="2"/>
  <c r="AC192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B192" i="2"/>
  <c r="A192" i="2"/>
  <c r="CV191" i="2"/>
  <c r="CU191" i="2"/>
  <c r="CT191" i="2"/>
  <c r="CS191" i="2"/>
  <c r="CR191" i="2"/>
  <c r="CQ191" i="2"/>
  <c r="CP191" i="2"/>
  <c r="CO191" i="2"/>
  <c r="CN191" i="2"/>
  <c r="CM191" i="2"/>
  <c r="CL191" i="2"/>
  <c r="CK191" i="2"/>
  <c r="CJ191" i="2"/>
  <c r="CI191" i="2"/>
  <c r="CH191" i="2"/>
  <c r="CG191" i="2"/>
  <c r="CF191" i="2"/>
  <c r="CE191" i="2"/>
  <c r="CD191" i="2"/>
  <c r="CC191" i="2"/>
  <c r="CB191" i="2"/>
  <c r="CA191" i="2"/>
  <c r="BZ191" i="2"/>
  <c r="BY191" i="2"/>
  <c r="BX191" i="2"/>
  <c r="BW191" i="2"/>
  <c r="BV191" i="2"/>
  <c r="BU191" i="2"/>
  <c r="BT191" i="2"/>
  <c r="BS191" i="2"/>
  <c r="BR191" i="2"/>
  <c r="BQ191" i="2"/>
  <c r="BP191" i="2"/>
  <c r="BO191" i="2"/>
  <c r="BN191" i="2"/>
  <c r="BM191" i="2"/>
  <c r="BL191" i="2"/>
  <c r="BK191" i="2"/>
  <c r="BJ191" i="2"/>
  <c r="BI191" i="2"/>
  <c r="BH191" i="2"/>
  <c r="BG191" i="2"/>
  <c r="BF191" i="2"/>
  <c r="BE191" i="2"/>
  <c r="BD191" i="2"/>
  <c r="BC191" i="2"/>
  <c r="BB191" i="2"/>
  <c r="BA191" i="2"/>
  <c r="AZ191" i="2"/>
  <c r="AY191" i="2"/>
  <c r="AX191" i="2"/>
  <c r="AW191" i="2"/>
  <c r="AV191" i="2"/>
  <c r="AU191" i="2"/>
  <c r="AT191" i="2"/>
  <c r="AS191" i="2"/>
  <c r="AR191" i="2"/>
  <c r="AQ191" i="2"/>
  <c r="AP191" i="2"/>
  <c r="AO191" i="2"/>
  <c r="AN191" i="2"/>
  <c r="AM191" i="2"/>
  <c r="AL191" i="2"/>
  <c r="AK191" i="2"/>
  <c r="AJ191" i="2"/>
  <c r="AI191" i="2"/>
  <c r="AH191" i="2"/>
  <c r="AG191" i="2"/>
  <c r="AF191" i="2"/>
  <c r="AE191" i="2"/>
  <c r="AD191" i="2"/>
  <c r="AC191" i="2"/>
  <c r="AB191" i="2"/>
  <c r="AA191" i="2"/>
  <c r="Z191" i="2"/>
  <c r="Y191" i="2"/>
  <c r="X191" i="2"/>
  <c r="W191" i="2"/>
  <c r="V191" i="2"/>
  <c r="U191" i="2"/>
  <c r="T191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C191" i="2"/>
  <c r="B191" i="2"/>
  <c r="A191" i="2"/>
  <c r="CV190" i="2"/>
  <c r="CU190" i="2"/>
  <c r="CT190" i="2"/>
  <c r="CS190" i="2"/>
  <c r="CR190" i="2"/>
  <c r="CQ190" i="2"/>
  <c r="CP190" i="2"/>
  <c r="CO190" i="2"/>
  <c r="CN190" i="2"/>
  <c r="CM190" i="2"/>
  <c r="CL190" i="2"/>
  <c r="CK190" i="2"/>
  <c r="CJ190" i="2"/>
  <c r="CI190" i="2"/>
  <c r="CH190" i="2"/>
  <c r="CG190" i="2"/>
  <c r="CF190" i="2"/>
  <c r="CE190" i="2"/>
  <c r="CD190" i="2"/>
  <c r="CC190" i="2"/>
  <c r="CB190" i="2"/>
  <c r="CA190" i="2"/>
  <c r="BZ190" i="2"/>
  <c r="BY190" i="2"/>
  <c r="BX190" i="2"/>
  <c r="BW190" i="2"/>
  <c r="BV190" i="2"/>
  <c r="BU190" i="2"/>
  <c r="BT190" i="2"/>
  <c r="BS190" i="2"/>
  <c r="BR190" i="2"/>
  <c r="BQ190" i="2"/>
  <c r="BP190" i="2"/>
  <c r="BO190" i="2"/>
  <c r="BN190" i="2"/>
  <c r="BM190" i="2"/>
  <c r="BL190" i="2"/>
  <c r="BK190" i="2"/>
  <c r="BJ190" i="2"/>
  <c r="BI190" i="2"/>
  <c r="BH190" i="2"/>
  <c r="BG190" i="2"/>
  <c r="BF190" i="2"/>
  <c r="BE190" i="2"/>
  <c r="BD190" i="2"/>
  <c r="BC190" i="2"/>
  <c r="BB190" i="2"/>
  <c r="BA190" i="2"/>
  <c r="AZ190" i="2"/>
  <c r="AY190" i="2"/>
  <c r="AX190" i="2"/>
  <c r="AW190" i="2"/>
  <c r="AV190" i="2"/>
  <c r="AU190" i="2"/>
  <c r="AT190" i="2"/>
  <c r="AS190" i="2"/>
  <c r="AR190" i="2"/>
  <c r="AQ190" i="2"/>
  <c r="AP190" i="2"/>
  <c r="AO190" i="2"/>
  <c r="AN190" i="2"/>
  <c r="AM190" i="2"/>
  <c r="AL190" i="2"/>
  <c r="AK190" i="2"/>
  <c r="AJ190" i="2"/>
  <c r="AI190" i="2"/>
  <c r="AH190" i="2"/>
  <c r="AG190" i="2"/>
  <c r="AF190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B190" i="2"/>
  <c r="A190" i="2"/>
  <c r="CV189" i="2"/>
  <c r="CU189" i="2"/>
  <c r="CT189" i="2"/>
  <c r="CS189" i="2"/>
  <c r="CR189" i="2"/>
  <c r="CQ189" i="2"/>
  <c r="CP189" i="2"/>
  <c r="CO189" i="2"/>
  <c r="CN189" i="2"/>
  <c r="CM189" i="2"/>
  <c r="CL189" i="2"/>
  <c r="CK189" i="2"/>
  <c r="CJ189" i="2"/>
  <c r="CI189" i="2"/>
  <c r="CH189" i="2"/>
  <c r="CG189" i="2"/>
  <c r="CF189" i="2"/>
  <c r="CE189" i="2"/>
  <c r="CD189" i="2"/>
  <c r="CC189" i="2"/>
  <c r="CB189" i="2"/>
  <c r="CA189" i="2"/>
  <c r="BZ189" i="2"/>
  <c r="BY189" i="2"/>
  <c r="BX189" i="2"/>
  <c r="BW189" i="2"/>
  <c r="BV189" i="2"/>
  <c r="BU189" i="2"/>
  <c r="BT189" i="2"/>
  <c r="BS189" i="2"/>
  <c r="BR189" i="2"/>
  <c r="BQ189" i="2"/>
  <c r="BP189" i="2"/>
  <c r="BO189" i="2"/>
  <c r="BN189" i="2"/>
  <c r="BM189" i="2"/>
  <c r="BL189" i="2"/>
  <c r="BK189" i="2"/>
  <c r="BJ189" i="2"/>
  <c r="BI189" i="2"/>
  <c r="BH189" i="2"/>
  <c r="BG189" i="2"/>
  <c r="BF189" i="2"/>
  <c r="BE189" i="2"/>
  <c r="BD189" i="2"/>
  <c r="BC189" i="2"/>
  <c r="BB189" i="2"/>
  <c r="BA189" i="2"/>
  <c r="AZ189" i="2"/>
  <c r="AY189" i="2"/>
  <c r="AX189" i="2"/>
  <c r="AW189" i="2"/>
  <c r="AV189" i="2"/>
  <c r="AU189" i="2"/>
  <c r="AT189" i="2"/>
  <c r="AS189" i="2"/>
  <c r="AR189" i="2"/>
  <c r="AQ189" i="2"/>
  <c r="AP189" i="2"/>
  <c r="AO189" i="2"/>
  <c r="AN189" i="2"/>
  <c r="AM189" i="2"/>
  <c r="AL189" i="2"/>
  <c r="AK189" i="2"/>
  <c r="AJ189" i="2"/>
  <c r="AI189" i="2"/>
  <c r="AH189" i="2"/>
  <c r="AG189" i="2"/>
  <c r="AF189" i="2"/>
  <c r="AE189" i="2"/>
  <c r="AD189" i="2"/>
  <c r="AC189" i="2"/>
  <c r="AB189" i="2"/>
  <c r="AA189" i="2"/>
  <c r="Z189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C189" i="2"/>
  <c r="B189" i="2"/>
  <c r="A189" i="2"/>
  <c r="CV188" i="2"/>
  <c r="CU188" i="2"/>
  <c r="CT188" i="2"/>
  <c r="CS188" i="2"/>
  <c r="CR188" i="2"/>
  <c r="CQ188" i="2"/>
  <c r="CP188" i="2"/>
  <c r="CO188" i="2"/>
  <c r="CN188" i="2"/>
  <c r="CM188" i="2"/>
  <c r="CL188" i="2"/>
  <c r="CK188" i="2"/>
  <c r="CJ188" i="2"/>
  <c r="CI188" i="2"/>
  <c r="CH188" i="2"/>
  <c r="CG188" i="2"/>
  <c r="CF188" i="2"/>
  <c r="CE188" i="2"/>
  <c r="CD188" i="2"/>
  <c r="CC188" i="2"/>
  <c r="CB188" i="2"/>
  <c r="CA188" i="2"/>
  <c r="BZ188" i="2"/>
  <c r="BY188" i="2"/>
  <c r="BX188" i="2"/>
  <c r="BW188" i="2"/>
  <c r="BV188" i="2"/>
  <c r="BU188" i="2"/>
  <c r="BT188" i="2"/>
  <c r="BS188" i="2"/>
  <c r="BR188" i="2"/>
  <c r="BQ188" i="2"/>
  <c r="BP188" i="2"/>
  <c r="BO188" i="2"/>
  <c r="BN188" i="2"/>
  <c r="BM188" i="2"/>
  <c r="BL188" i="2"/>
  <c r="BK188" i="2"/>
  <c r="BJ188" i="2"/>
  <c r="BI188" i="2"/>
  <c r="BH188" i="2"/>
  <c r="BG188" i="2"/>
  <c r="BF188" i="2"/>
  <c r="BE188" i="2"/>
  <c r="BD188" i="2"/>
  <c r="BC188" i="2"/>
  <c r="BB188" i="2"/>
  <c r="BA188" i="2"/>
  <c r="AZ188" i="2"/>
  <c r="AY188" i="2"/>
  <c r="AX188" i="2"/>
  <c r="AW188" i="2"/>
  <c r="AV188" i="2"/>
  <c r="AU188" i="2"/>
  <c r="AT188" i="2"/>
  <c r="AS188" i="2"/>
  <c r="AR188" i="2"/>
  <c r="AQ188" i="2"/>
  <c r="AP188" i="2"/>
  <c r="AO188" i="2"/>
  <c r="AN188" i="2"/>
  <c r="AM188" i="2"/>
  <c r="AL188" i="2"/>
  <c r="AK188" i="2"/>
  <c r="AJ188" i="2"/>
  <c r="AI188" i="2"/>
  <c r="AH188" i="2"/>
  <c r="AG188" i="2"/>
  <c r="AF188" i="2"/>
  <c r="AE188" i="2"/>
  <c r="AD188" i="2"/>
  <c r="AC188" i="2"/>
  <c r="AB188" i="2"/>
  <c r="AA188" i="2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C188" i="2"/>
  <c r="B188" i="2"/>
  <c r="A188" i="2"/>
  <c r="CV187" i="2"/>
  <c r="CU187" i="2"/>
  <c r="CT187" i="2"/>
  <c r="CS187" i="2"/>
  <c r="CR187" i="2"/>
  <c r="CQ187" i="2"/>
  <c r="CP187" i="2"/>
  <c r="CO187" i="2"/>
  <c r="CN187" i="2"/>
  <c r="CM187" i="2"/>
  <c r="CL187" i="2"/>
  <c r="CK187" i="2"/>
  <c r="CJ187" i="2"/>
  <c r="CI187" i="2"/>
  <c r="CH187" i="2"/>
  <c r="CG187" i="2"/>
  <c r="CF187" i="2"/>
  <c r="CE187" i="2"/>
  <c r="CD187" i="2"/>
  <c r="CC187" i="2"/>
  <c r="CB187" i="2"/>
  <c r="CA187" i="2"/>
  <c r="BZ187" i="2"/>
  <c r="BY187" i="2"/>
  <c r="BX187" i="2"/>
  <c r="BW187" i="2"/>
  <c r="BV187" i="2"/>
  <c r="BU187" i="2"/>
  <c r="BT187" i="2"/>
  <c r="BS187" i="2"/>
  <c r="BR187" i="2"/>
  <c r="BQ187" i="2"/>
  <c r="BP187" i="2"/>
  <c r="BO187" i="2"/>
  <c r="BN187" i="2"/>
  <c r="BM187" i="2"/>
  <c r="BL187" i="2"/>
  <c r="BK187" i="2"/>
  <c r="BJ187" i="2"/>
  <c r="BI187" i="2"/>
  <c r="BH187" i="2"/>
  <c r="BG187" i="2"/>
  <c r="BF187" i="2"/>
  <c r="BE187" i="2"/>
  <c r="BD187" i="2"/>
  <c r="BC187" i="2"/>
  <c r="BB187" i="2"/>
  <c r="BA187" i="2"/>
  <c r="AZ187" i="2"/>
  <c r="AY187" i="2"/>
  <c r="AX187" i="2"/>
  <c r="AW187" i="2"/>
  <c r="AV187" i="2"/>
  <c r="AU187" i="2"/>
  <c r="AT187" i="2"/>
  <c r="AS187" i="2"/>
  <c r="AR187" i="2"/>
  <c r="AQ187" i="2"/>
  <c r="AP187" i="2"/>
  <c r="AO187" i="2"/>
  <c r="AN187" i="2"/>
  <c r="AM187" i="2"/>
  <c r="AL187" i="2"/>
  <c r="AK187" i="2"/>
  <c r="AJ187" i="2"/>
  <c r="AI187" i="2"/>
  <c r="AH187" i="2"/>
  <c r="AG187" i="2"/>
  <c r="AF187" i="2"/>
  <c r="AE187" i="2"/>
  <c r="AD187" i="2"/>
  <c r="AC187" i="2"/>
  <c r="AB187" i="2"/>
  <c r="AA187" i="2"/>
  <c r="Z187" i="2"/>
  <c r="Y187" i="2"/>
  <c r="X187" i="2"/>
  <c r="W187" i="2"/>
  <c r="V187" i="2"/>
  <c r="U187" i="2"/>
  <c r="T187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C187" i="2"/>
  <c r="B187" i="2"/>
  <c r="A187" i="2"/>
  <c r="CV186" i="2"/>
  <c r="CU186" i="2"/>
  <c r="CT186" i="2"/>
  <c r="CS186" i="2"/>
  <c r="CR186" i="2"/>
  <c r="CQ186" i="2"/>
  <c r="CP186" i="2"/>
  <c r="CO186" i="2"/>
  <c r="CN186" i="2"/>
  <c r="CM186" i="2"/>
  <c r="CL186" i="2"/>
  <c r="CK186" i="2"/>
  <c r="CJ186" i="2"/>
  <c r="CI186" i="2"/>
  <c r="CH186" i="2"/>
  <c r="CG186" i="2"/>
  <c r="CF186" i="2"/>
  <c r="CE186" i="2"/>
  <c r="CD186" i="2"/>
  <c r="CC186" i="2"/>
  <c r="CB186" i="2"/>
  <c r="CA186" i="2"/>
  <c r="BZ186" i="2"/>
  <c r="BY186" i="2"/>
  <c r="BX186" i="2"/>
  <c r="BW186" i="2"/>
  <c r="BV186" i="2"/>
  <c r="BU186" i="2"/>
  <c r="BT186" i="2"/>
  <c r="BS186" i="2"/>
  <c r="BR186" i="2"/>
  <c r="BQ186" i="2"/>
  <c r="BP186" i="2"/>
  <c r="BO186" i="2"/>
  <c r="BN186" i="2"/>
  <c r="BM186" i="2"/>
  <c r="BL186" i="2"/>
  <c r="BK186" i="2"/>
  <c r="BJ186" i="2"/>
  <c r="BI186" i="2"/>
  <c r="BH186" i="2"/>
  <c r="BG186" i="2"/>
  <c r="BF186" i="2"/>
  <c r="BE186" i="2"/>
  <c r="BD186" i="2"/>
  <c r="BC186" i="2"/>
  <c r="BB186" i="2"/>
  <c r="BA186" i="2"/>
  <c r="AZ186" i="2"/>
  <c r="AY186" i="2"/>
  <c r="AX186" i="2"/>
  <c r="AW186" i="2"/>
  <c r="AV186" i="2"/>
  <c r="AU186" i="2"/>
  <c r="AT186" i="2"/>
  <c r="AS186" i="2"/>
  <c r="AR186" i="2"/>
  <c r="AQ186" i="2"/>
  <c r="AP186" i="2"/>
  <c r="AO186" i="2"/>
  <c r="AN186" i="2"/>
  <c r="AM186" i="2"/>
  <c r="AL186" i="2"/>
  <c r="AK186" i="2"/>
  <c r="AJ186" i="2"/>
  <c r="AI186" i="2"/>
  <c r="AH186" i="2"/>
  <c r="AG186" i="2"/>
  <c r="AF186" i="2"/>
  <c r="AE186" i="2"/>
  <c r="AD186" i="2"/>
  <c r="AC186" i="2"/>
  <c r="AB186" i="2"/>
  <c r="AA186" i="2"/>
  <c r="Z186" i="2"/>
  <c r="Y186" i="2"/>
  <c r="X186" i="2"/>
  <c r="W186" i="2"/>
  <c r="V186" i="2"/>
  <c r="U186" i="2"/>
  <c r="T186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C186" i="2"/>
  <c r="B186" i="2"/>
  <c r="A186" i="2"/>
  <c r="CV185" i="2"/>
  <c r="CU185" i="2"/>
  <c r="CT185" i="2"/>
  <c r="CS185" i="2"/>
  <c r="CR185" i="2"/>
  <c r="CQ185" i="2"/>
  <c r="CP185" i="2"/>
  <c r="CO185" i="2"/>
  <c r="CN185" i="2"/>
  <c r="CM185" i="2"/>
  <c r="CL185" i="2"/>
  <c r="CK185" i="2"/>
  <c r="CJ185" i="2"/>
  <c r="CI185" i="2"/>
  <c r="CH185" i="2"/>
  <c r="CG185" i="2"/>
  <c r="CF185" i="2"/>
  <c r="CE185" i="2"/>
  <c r="CD185" i="2"/>
  <c r="CC185" i="2"/>
  <c r="CB185" i="2"/>
  <c r="CA185" i="2"/>
  <c r="BZ185" i="2"/>
  <c r="BY185" i="2"/>
  <c r="BX185" i="2"/>
  <c r="BW185" i="2"/>
  <c r="BV185" i="2"/>
  <c r="BU185" i="2"/>
  <c r="BT185" i="2"/>
  <c r="BS185" i="2"/>
  <c r="BR185" i="2"/>
  <c r="BQ185" i="2"/>
  <c r="BP185" i="2"/>
  <c r="BO185" i="2"/>
  <c r="BN185" i="2"/>
  <c r="BM185" i="2"/>
  <c r="BL185" i="2"/>
  <c r="BK185" i="2"/>
  <c r="BJ185" i="2"/>
  <c r="BI185" i="2"/>
  <c r="BH185" i="2"/>
  <c r="BG185" i="2"/>
  <c r="BF185" i="2"/>
  <c r="BE185" i="2"/>
  <c r="BD185" i="2"/>
  <c r="BC185" i="2"/>
  <c r="BB185" i="2"/>
  <c r="BA185" i="2"/>
  <c r="AZ185" i="2"/>
  <c r="AY185" i="2"/>
  <c r="AX185" i="2"/>
  <c r="AW185" i="2"/>
  <c r="AV185" i="2"/>
  <c r="AU185" i="2"/>
  <c r="AT185" i="2"/>
  <c r="AS185" i="2"/>
  <c r="AR185" i="2"/>
  <c r="AQ185" i="2"/>
  <c r="AP185" i="2"/>
  <c r="AO185" i="2"/>
  <c r="AN185" i="2"/>
  <c r="AM185" i="2"/>
  <c r="AL185" i="2"/>
  <c r="AK185" i="2"/>
  <c r="AJ185" i="2"/>
  <c r="AI185" i="2"/>
  <c r="AH185" i="2"/>
  <c r="AG185" i="2"/>
  <c r="AF185" i="2"/>
  <c r="AE185" i="2"/>
  <c r="AD185" i="2"/>
  <c r="AC185" i="2"/>
  <c r="AB185" i="2"/>
  <c r="AA185" i="2"/>
  <c r="Z185" i="2"/>
  <c r="Y185" i="2"/>
  <c r="X185" i="2"/>
  <c r="W185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C185" i="2"/>
  <c r="B185" i="2"/>
  <c r="A185" i="2"/>
  <c r="CV184" i="2"/>
  <c r="CU184" i="2"/>
  <c r="CT184" i="2"/>
  <c r="CS184" i="2"/>
  <c r="CR184" i="2"/>
  <c r="CQ184" i="2"/>
  <c r="CP184" i="2"/>
  <c r="CO184" i="2"/>
  <c r="CN184" i="2"/>
  <c r="CM184" i="2"/>
  <c r="CL184" i="2"/>
  <c r="CK184" i="2"/>
  <c r="CJ184" i="2"/>
  <c r="CI184" i="2"/>
  <c r="CH184" i="2"/>
  <c r="CG184" i="2"/>
  <c r="CF184" i="2"/>
  <c r="CE184" i="2"/>
  <c r="CD184" i="2"/>
  <c r="CC184" i="2"/>
  <c r="CB184" i="2"/>
  <c r="CA184" i="2"/>
  <c r="BZ184" i="2"/>
  <c r="BY184" i="2"/>
  <c r="BX184" i="2"/>
  <c r="BW184" i="2"/>
  <c r="BV184" i="2"/>
  <c r="BU184" i="2"/>
  <c r="BT184" i="2"/>
  <c r="BS184" i="2"/>
  <c r="BR184" i="2"/>
  <c r="BQ184" i="2"/>
  <c r="BP184" i="2"/>
  <c r="BO184" i="2"/>
  <c r="BN184" i="2"/>
  <c r="BM184" i="2"/>
  <c r="BL184" i="2"/>
  <c r="BK184" i="2"/>
  <c r="BJ184" i="2"/>
  <c r="BI184" i="2"/>
  <c r="BH184" i="2"/>
  <c r="BG184" i="2"/>
  <c r="BF184" i="2"/>
  <c r="BE184" i="2"/>
  <c r="BD184" i="2"/>
  <c r="BC184" i="2"/>
  <c r="BB184" i="2"/>
  <c r="BA184" i="2"/>
  <c r="AZ184" i="2"/>
  <c r="AY184" i="2"/>
  <c r="AX184" i="2"/>
  <c r="AW184" i="2"/>
  <c r="AV184" i="2"/>
  <c r="AU184" i="2"/>
  <c r="AT184" i="2"/>
  <c r="AS184" i="2"/>
  <c r="AR184" i="2"/>
  <c r="AQ184" i="2"/>
  <c r="AP184" i="2"/>
  <c r="AO184" i="2"/>
  <c r="AN184" i="2"/>
  <c r="AM184" i="2"/>
  <c r="AL184" i="2"/>
  <c r="AK184" i="2"/>
  <c r="AJ184" i="2"/>
  <c r="AI184" i="2"/>
  <c r="AH184" i="2"/>
  <c r="AG184" i="2"/>
  <c r="AF184" i="2"/>
  <c r="AE184" i="2"/>
  <c r="AD184" i="2"/>
  <c r="AC184" i="2"/>
  <c r="AB184" i="2"/>
  <c r="AA184" i="2"/>
  <c r="Z184" i="2"/>
  <c r="Y184" i="2"/>
  <c r="X184" i="2"/>
  <c r="W184" i="2"/>
  <c r="V184" i="2"/>
  <c r="U184" i="2"/>
  <c r="T18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C184" i="2"/>
  <c r="B184" i="2"/>
  <c r="A184" i="2"/>
  <c r="CV183" i="2"/>
  <c r="CU183" i="2"/>
  <c r="CT183" i="2"/>
  <c r="CS183" i="2"/>
  <c r="CR183" i="2"/>
  <c r="CQ183" i="2"/>
  <c r="CP183" i="2"/>
  <c r="CO183" i="2"/>
  <c r="CN183" i="2"/>
  <c r="CM183" i="2"/>
  <c r="CL183" i="2"/>
  <c r="CK183" i="2"/>
  <c r="CJ183" i="2"/>
  <c r="CI183" i="2"/>
  <c r="CH183" i="2"/>
  <c r="CG183" i="2"/>
  <c r="CF183" i="2"/>
  <c r="CE183" i="2"/>
  <c r="CD183" i="2"/>
  <c r="CC183" i="2"/>
  <c r="CB183" i="2"/>
  <c r="CA183" i="2"/>
  <c r="BZ183" i="2"/>
  <c r="BY183" i="2"/>
  <c r="BX183" i="2"/>
  <c r="BW183" i="2"/>
  <c r="BV183" i="2"/>
  <c r="BU183" i="2"/>
  <c r="BT183" i="2"/>
  <c r="BS183" i="2"/>
  <c r="BR183" i="2"/>
  <c r="BQ183" i="2"/>
  <c r="BP183" i="2"/>
  <c r="BO183" i="2"/>
  <c r="BN183" i="2"/>
  <c r="BM183" i="2"/>
  <c r="BL183" i="2"/>
  <c r="BK183" i="2"/>
  <c r="BJ183" i="2"/>
  <c r="BI183" i="2"/>
  <c r="BH183" i="2"/>
  <c r="BG183" i="2"/>
  <c r="BF183" i="2"/>
  <c r="BE183" i="2"/>
  <c r="BD183" i="2"/>
  <c r="BC183" i="2"/>
  <c r="BB183" i="2"/>
  <c r="BA183" i="2"/>
  <c r="AZ183" i="2"/>
  <c r="AY183" i="2"/>
  <c r="AX183" i="2"/>
  <c r="AW183" i="2"/>
  <c r="AV183" i="2"/>
  <c r="AU183" i="2"/>
  <c r="AT183" i="2"/>
  <c r="AS183" i="2"/>
  <c r="AR183" i="2"/>
  <c r="AQ183" i="2"/>
  <c r="AP183" i="2"/>
  <c r="AO183" i="2"/>
  <c r="AN183" i="2"/>
  <c r="AM183" i="2"/>
  <c r="AL183" i="2"/>
  <c r="AK183" i="2"/>
  <c r="AJ183" i="2"/>
  <c r="AI183" i="2"/>
  <c r="AH183" i="2"/>
  <c r="AG183" i="2"/>
  <c r="AF183" i="2"/>
  <c r="AE183" i="2"/>
  <c r="AD183" i="2"/>
  <c r="AC183" i="2"/>
  <c r="AB183" i="2"/>
  <c r="AA183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A183" i="2"/>
  <c r="CV182" i="2"/>
  <c r="CU182" i="2"/>
  <c r="CT182" i="2"/>
  <c r="CS182" i="2"/>
  <c r="CR182" i="2"/>
  <c r="CQ182" i="2"/>
  <c r="CP182" i="2"/>
  <c r="CO182" i="2"/>
  <c r="CN182" i="2"/>
  <c r="CM182" i="2"/>
  <c r="CL182" i="2"/>
  <c r="CK182" i="2"/>
  <c r="CJ182" i="2"/>
  <c r="CI182" i="2"/>
  <c r="CH182" i="2"/>
  <c r="CG182" i="2"/>
  <c r="CF182" i="2"/>
  <c r="CE182" i="2"/>
  <c r="CD182" i="2"/>
  <c r="CC182" i="2"/>
  <c r="CB182" i="2"/>
  <c r="CA182" i="2"/>
  <c r="BZ182" i="2"/>
  <c r="BY182" i="2"/>
  <c r="BX182" i="2"/>
  <c r="BW182" i="2"/>
  <c r="BV182" i="2"/>
  <c r="BU182" i="2"/>
  <c r="BT182" i="2"/>
  <c r="BS182" i="2"/>
  <c r="BR182" i="2"/>
  <c r="BQ182" i="2"/>
  <c r="BP182" i="2"/>
  <c r="BO182" i="2"/>
  <c r="BN182" i="2"/>
  <c r="BM182" i="2"/>
  <c r="BL182" i="2"/>
  <c r="BK182" i="2"/>
  <c r="BJ182" i="2"/>
  <c r="BI182" i="2"/>
  <c r="BH182" i="2"/>
  <c r="BG182" i="2"/>
  <c r="BF182" i="2"/>
  <c r="BE182" i="2"/>
  <c r="BD182" i="2"/>
  <c r="BC182" i="2"/>
  <c r="BB182" i="2"/>
  <c r="BA182" i="2"/>
  <c r="AZ182" i="2"/>
  <c r="AY182" i="2"/>
  <c r="AX182" i="2"/>
  <c r="AW182" i="2"/>
  <c r="AV182" i="2"/>
  <c r="AU182" i="2"/>
  <c r="AT182" i="2"/>
  <c r="AS182" i="2"/>
  <c r="AR182" i="2"/>
  <c r="AQ182" i="2"/>
  <c r="AP182" i="2"/>
  <c r="AO182" i="2"/>
  <c r="AN182" i="2"/>
  <c r="AM182" i="2"/>
  <c r="AL182" i="2"/>
  <c r="AK182" i="2"/>
  <c r="AJ182" i="2"/>
  <c r="AI182" i="2"/>
  <c r="AH182" i="2"/>
  <c r="AG182" i="2"/>
  <c r="AF182" i="2"/>
  <c r="AE182" i="2"/>
  <c r="AD182" i="2"/>
  <c r="AC182" i="2"/>
  <c r="AB182" i="2"/>
  <c r="AA182" i="2"/>
  <c r="Z182" i="2"/>
  <c r="Y182" i="2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B182" i="2"/>
  <c r="A182" i="2"/>
  <c r="CV181" i="2"/>
  <c r="CU181" i="2"/>
  <c r="CT181" i="2"/>
  <c r="CS181" i="2"/>
  <c r="CR181" i="2"/>
  <c r="CQ181" i="2"/>
  <c r="CP181" i="2"/>
  <c r="CO181" i="2"/>
  <c r="CN181" i="2"/>
  <c r="CM181" i="2"/>
  <c r="CL181" i="2"/>
  <c r="CK181" i="2"/>
  <c r="CJ181" i="2"/>
  <c r="CI181" i="2"/>
  <c r="CH181" i="2"/>
  <c r="CG181" i="2"/>
  <c r="CF181" i="2"/>
  <c r="CE181" i="2"/>
  <c r="CD181" i="2"/>
  <c r="CC181" i="2"/>
  <c r="CB181" i="2"/>
  <c r="CA181" i="2"/>
  <c r="BZ181" i="2"/>
  <c r="BY181" i="2"/>
  <c r="BX181" i="2"/>
  <c r="BW181" i="2"/>
  <c r="BV181" i="2"/>
  <c r="BU181" i="2"/>
  <c r="BT181" i="2"/>
  <c r="BS181" i="2"/>
  <c r="BR181" i="2"/>
  <c r="BQ181" i="2"/>
  <c r="BP181" i="2"/>
  <c r="BO181" i="2"/>
  <c r="BN181" i="2"/>
  <c r="BM181" i="2"/>
  <c r="BL181" i="2"/>
  <c r="BK181" i="2"/>
  <c r="BJ181" i="2"/>
  <c r="BI181" i="2"/>
  <c r="BH181" i="2"/>
  <c r="BG181" i="2"/>
  <c r="BF181" i="2"/>
  <c r="BE181" i="2"/>
  <c r="BD181" i="2"/>
  <c r="BC181" i="2"/>
  <c r="BB181" i="2"/>
  <c r="BA181" i="2"/>
  <c r="AZ181" i="2"/>
  <c r="AY181" i="2"/>
  <c r="AX181" i="2"/>
  <c r="AW181" i="2"/>
  <c r="AV181" i="2"/>
  <c r="AU181" i="2"/>
  <c r="AT181" i="2"/>
  <c r="AS181" i="2"/>
  <c r="AR181" i="2"/>
  <c r="AQ181" i="2"/>
  <c r="AP181" i="2"/>
  <c r="AO181" i="2"/>
  <c r="AN181" i="2"/>
  <c r="AM181" i="2"/>
  <c r="AL181" i="2"/>
  <c r="AK181" i="2"/>
  <c r="AJ181" i="2"/>
  <c r="AI181" i="2"/>
  <c r="AH181" i="2"/>
  <c r="AG181" i="2"/>
  <c r="AF181" i="2"/>
  <c r="AE181" i="2"/>
  <c r="AD181" i="2"/>
  <c r="AC181" i="2"/>
  <c r="AB181" i="2"/>
  <c r="AA181" i="2"/>
  <c r="Z181" i="2"/>
  <c r="Y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A181" i="2"/>
  <c r="CV180" i="2"/>
  <c r="CU180" i="2"/>
  <c r="CT180" i="2"/>
  <c r="CS180" i="2"/>
  <c r="CR180" i="2"/>
  <c r="CQ180" i="2"/>
  <c r="CP180" i="2"/>
  <c r="CO180" i="2"/>
  <c r="CN180" i="2"/>
  <c r="CM180" i="2"/>
  <c r="CL180" i="2"/>
  <c r="CK180" i="2"/>
  <c r="CJ180" i="2"/>
  <c r="CI180" i="2"/>
  <c r="CH180" i="2"/>
  <c r="CG180" i="2"/>
  <c r="CF180" i="2"/>
  <c r="CE180" i="2"/>
  <c r="CD180" i="2"/>
  <c r="CC180" i="2"/>
  <c r="CB180" i="2"/>
  <c r="CA180" i="2"/>
  <c r="BZ180" i="2"/>
  <c r="BY180" i="2"/>
  <c r="BX180" i="2"/>
  <c r="BW180" i="2"/>
  <c r="BV180" i="2"/>
  <c r="BU180" i="2"/>
  <c r="BT180" i="2"/>
  <c r="BS180" i="2"/>
  <c r="BR180" i="2"/>
  <c r="BQ180" i="2"/>
  <c r="BP180" i="2"/>
  <c r="BO180" i="2"/>
  <c r="BN180" i="2"/>
  <c r="BM180" i="2"/>
  <c r="BL180" i="2"/>
  <c r="BK180" i="2"/>
  <c r="BJ180" i="2"/>
  <c r="BI180" i="2"/>
  <c r="BH180" i="2"/>
  <c r="BG180" i="2"/>
  <c r="BF180" i="2"/>
  <c r="BE180" i="2"/>
  <c r="BD180" i="2"/>
  <c r="BC180" i="2"/>
  <c r="BB180" i="2"/>
  <c r="BA180" i="2"/>
  <c r="AZ180" i="2"/>
  <c r="AY180" i="2"/>
  <c r="AX180" i="2"/>
  <c r="AW180" i="2"/>
  <c r="AV180" i="2"/>
  <c r="AU180" i="2"/>
  <c r="AT180" i="2"/>
  <c r="AS180" i="2"/>
  <c r="AR180" i="2"/>
  <c r="AQ180" i="2"/>
  <c r="AP180" i="2"/>
  <c r="AO180" i="2"/>
  <c r="AN180" i="2"/>
  <c r="AM180" i="2"/>
  <c r="AL180" i="2"/>
  <c r="AK180" i="2"/>
  <c r="AJ180" i="2"/>
  <c r="AI180" i="2"/>
  <c r="AH180" i="2"/>
  <c r="AG180" i="2"/>
  <c r="AF180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A180" i="2"/>
  <c r="CV179" i="2"/>
  <c r="CU179" i="2"/>
  <c r="CT179" i="2"/>
  <c r="CS179" i="2"/>
  <c r="CR179" i="2"/>
  <c r="CQ179" i="2"/>
  <c r="CP179" i="2"/>
  <c r="CO179" i="2"/>
  <c r="CN179" i="2"/>
  <c r="CM179" i="2"/>
  <c r="CL179" i="2"/>
  <c r="CK179" i="2"/>
  <c r="CJ179" i="2"/>
  <c r="CI179" i="2"/>
  <c r="CH179" i="2"/>
  <c r="CG179" i="2"/>
  <c r="CF179" i="2"/>
  <c r="CE179" i="2"/>
  <c r="CD179" i="2"/>
  <c r="CC179" i="2"/>
  <c r="CB179" i="2"/>
  <c r="CA179" i="2"/>
  <c r="BZ179" i="2"/>
  <c r="BY179" i="2"/>
  <c r="BX179" i="2"/>
  <c r="BW179" i="2"/>
  <c r="BV179" i="2"/>
  <c r="BU179" i="2"/>
  <c r="BT179" i="2"/>
  <c r="BS179" i="2"/>
  <c r="BR179" i="2"/>
  <c r="BQ179" i="2"/>
  <c r="BP179" i="2"/>
  <c r="BO179" i="2"/>
  <c r="BN179" i="2"/>
  <c r="BM179" i="2"/>
  <c r="BL179" i="2"/>
  <c r="BK179" i="2"/>
  <c r="BJ179" i="2"/>
  <c r="BI179" i="2"/>
  <c r="BH179" i="2"/>
  <c r="BG179" i="2"/>
  <c r="BF179" i="2"/>
  <c r="BE179" i="2"/>
  <c r="BD179" i="2"/>
  <c r="BC179" i="2"/>
  <c r="BB179" i="2"/>
  <c r="BA179" i="2"/>
  <c r="AZ179" i="2"/>
  <c r="AY179" i="2"/>
  <c r="AX179" i="2"/>
  <c r="AW179" i="2"/>
  <c r="AV179" i="2"/>
  <c r="AU179" i="2"/>
  <c r="AT179" i="2"/>
  <c r="AS179" i="2"/>
  <c r="AR179" i="2"/>
  <c r="AQ179" i="2"/>
  <c r="AP179" i="2"/>
  <c r="AO179" i="2"/>
  <c r="AN179" i="2"/>
  <c r="AM179" i="2"/>
  <c r="AL179" i="2"/>
  <c r="AK179" i="2"/>
  <c r="AJ179" i="2"/>
  <c r="AI179" i="2"/>
  <c r="AH179" i="2"/>
  <c r="AG179" i="2"/>
  <c r="AF179" i="2"/>
  <c r="AE179" i="2"/>
  <c r="AD179" i="2"/>
  <c r="AC179" i="2"/>
  <c r="AB179" i="2"/>
  <c r="AA179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B179" i="2"/>
  <c r="A179" i="2"/>
  <c r="CV178" i="2"/>
  <c r="CU178" i="2"/>
  <c r="CT178" i="2"/>
  <c r="CS178" i="2"/>
  <c r="CR178" i="2"/>
  <c r="CQ178" i="2"/>
  <c r="CP178" i="2"/>
  <c r="CO178" i="2"/>
  <c r="CN178" i="2"/>
  <c r="CM178" i="2"/>
  <c r="CL178" i="2"/>
  <c r="CK178" i="2"/>
  <c r="CJ178" i="2"/>
  <c r="CI178" i="2"/>
  <c r="CH178" i="2"/>
  <c r="CG178" i="2"/>
  <c r="CF178" i="2"/>
  <c r="CE178" i="2"/>
  <c r="CD178" i="2"/>
  <c r="CC178" i="2"/>
  <c r="CB178" i="2"/>
  <c r="CA178" i="2"/>
  <c r="BZ178" i="2"/>
  <c r="BY178" i="2"/>
  <c r="BX178" i="2"/>
  <c r="BW178" i="2"/>
  <c r="BV178" i="2"/>
  <c r="BU178" i="2"/>
  <c r="BT178" i="2"/>
  <c r="BS178" i="2"/>
  <c r="BR178" i="2"/>
  <c r="BQ178" i="2"/>
  <c r="BP178" i="2"/>
  <c r="BO178" i="2"/>
  <c r="BN178" i="2"/>
  <c r="BM178" i="2"/>
  <c r="BL178" i="2"/>
  <c r="BK178" i="2"/>
  <c r="BJ178" i="2"/>
  <c r="BI178" i="2"/>
  <c r="BH178" i="2"/>
  <c r="BG178" i="2"/>
  <c r="BF178" i="2"/>
  <c r="BE178" i="2"/>
  <c r="BD178" i="2"/>
  <c r="BC178" i="2"/>
  <c r="BB178" i="2"/>
  <c r="BA178" i="2"/>
  <c r="AZ178" i="2"/>
  <c r="AY178" i="2"/>
  <c r="AX178" i="2"/>
  <c r="AW178" i="2"/>
  <c r="AV178" i="2"/>
  <c r="AU178" i="2"/>
  <c r="AT178" i="2"/>
  <c r="AS178" i="2"/>
  <c r="AR178" i="2"/>
  <c r="AQ178" i="2"/>
  <c r="AP178" i="2"/>
  <c r="AO178" i="2"/>
  <c r="AN178" i="2"/>
  <c r="AM178" i="2"/>
  <c r="AL178" i="2"/>
  <c r="AK178" i="2"/>
  <c r="AJ178" i="2"/>
  <c r="AI178" i="2"/>
  <c r="AH178" i="2"/>
  <c r="AG178" i="2"/>
  <c r="AF178" i="2"/>
  <c r="AE178" i="2"/>
  <c r="AD178" i="2"/>
  <c r="AC178" i="2"/>
  <c r="AB178" i="2"/>
  <c r="AA178" i="2"/>
  <c r="Z178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C178" i="2"/>
  <c r="B178" i="2"/>
  <c r="A178" i="2"/>
  <c r="CV177" i="2"/>
  <c r="CU177" i="2"/>
  <c r="CT177" i="2"/>
  <c r="CS177" i="2"/>
  <c r="CR177" i="2"/>
  <c r="CQ177" i="2"/>
  <c r="CP177" i="2"/>
  <c r="CO177" i="2"/>
  <c r="CN177" i="2"/>
  <c r="CM177" i="2"/>
  <c r="CL177" i="2"/>
  <c r="CK177" i="2"/>
  <c r="CJ177" i="2"/>
  <c r="CI177" i="2"/>
  <c r="CH177" i="2"/>
  <c r="CG177" i="2"/>
  <c r="CF177" i="2"/>
  <c r="CE177" i="2"/>
  <c r="CD177" i="2"/>
  <c r="CC177" i="2"/>
  <c r="CB177" i="2"/>
  <c r="CA177" i="2"/>
  <c r="BZ177" i="2"/>
  <c r="BY177" i="2"/>
  <c r="BX177" i="2"/>
  <c r="BW177" i="2"/>
  <c r="BV177" i="2"/>
  <c r="BU177" i="2"/>
  <c r="BT177" i="2"/>
  <c r="BS177" i="2"/>
  <c r="BR177" i="2"/>
  <c r="BQ177" i="2"/>
  <c r="BP177" i="2"/>
  <c r="BO177" i="2"/>
  <c r="BN177" i="2"/>
  <c r="BM177" i="2"/>
  <c r="BL177" i="2"/>
  <c r="BK177" i="2"/>
  <c r="BJ177" i="2"/>
  <c r="BI177" i="2"/>
  <c r="BH177" i="2"/>
  <c r="BG177" i="2"/>
  <c r="BF177" i="2"/>
  <c r="BE177" i="2"/>
  <c r="BD177" i="2"/>
  <c r="BC177" i="2"/>
  <c r="BB177" i="2"/>
  <c r="BA177" i="2"/>
  <c r="AZ177" i="2"/>
  <c r="AY177" i="2"/>
  <c r="AX177" i="2"/>
  <c r="AW177" i="2"/>
  <c r="AV177" i="2"/>
  <c r="AU177" i="2"/>
  <c r="AT177" i="2"/>
  <c r="AS177" i="2"/>
  <c r="AR177" i="2"/>
  <c r="AQ177" i="2"/>
  <c r="AP177" i="2"/>
  <c r="AO177" i="2"/>
  <c r="AN177" i="2"/>
  <c r="AM177" i="2"/>
  <c r="AL177" i="2"/>
  <c r="AK177" i="2"/>
  <c r="AJ177" i="2"/>
  <c r="AI177" i="2"/>
  <c r="AH177" i="2"/>
  <c r="AG177" i="2"/>
  <c r="AF177" i="2"/>
  <c r="AE177" i="2"/>
  <c r="AD177" i="2"/>
  <c r="AC177" i="2"/>
  <c r="AB177" i="2"/>
  <c r="AA177" i="2"/>
  <c r="Z177" i="2"/>
  <c r="Y177" i="2"/>
  <c r="X177" i="2"/>
  <c r="W177" i="2"/>
  <c r="V177" i="2"/>
  <c r="U177" i="2"/>
  <c r="T177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C177" i="2"/>
  <c r="B177" i="2"/>
  <c r="A177" i="2"/>
  <c r="CV176" i="2"/>
  <c r="CU176" i="2"/>
  <c r="CT176" i="2"/>
  <c r="CS176" i="2"/>
  <c r="CR176" i="2"/>
  <c r="CQ176" i="2"/>
  <c r="CP176" i="2"/>
  <c r="CO176" i="2"/>
  <c r="CN176" i="2"/>
  <c r="CM176" i="2"/>
  <c r="CL176" i="2"/>
  <c r="CK176" i="2"/>
  <c r="CJ176" i="2"/>
  <c r="CI176" i="2"/>
  <c r="CH176" i="2"/>
  <c r="CG176" i="2"/>
  <c r="CF176" i="2"/>
  <c r="CE176" i="2"/>
  <c r="CD176" i="2"/>
  <c r="CC176" i="2"/>
  <c r="CB176" i="2"/>
  <c r="CA176" i="2"/>
  <c r="BZ176" i="2"/>
  <c r="BY176" i="2"/>
  <c r="BX176" i="2"/>
  <c r="BW176" i="2"/>
  <c r="BV176" i="2"/>
  <c r="BU176" i="2"/>
  <c r="BT176" i="2"/>
  <c r="BS176" i="2"/>
  <c r="BR176" i="2"/>
  <c r="BQ176" i="2"/>
  <c r="BP176" i="2"/>
  <c r="BO176" i="2"/>
  <c r="BN176" i="2"/>
  <c r="BM176" i="2"/>
  <c r="BL176" i="2"/>
  <c r="BK176" i="2"/>
  <c r="BJ176" i="2"/>
  <c r="BI176" i="2"/>
  <c r="BH176" i="2"/>
  <c r="BG176" i="2"/>
  <c r="BF176" i="2"/>
  <c r="BE176" i="2"/>
  <c r="BD176" i="2"/>
  <c r="BC176" i="2"/>
  <c r="BB176" i="2"/>
  <c r="BA176" i="2"/>
  <c r="AZ176" i="2"/>
  <c r="AY176" i="2"/>
  <c r="AX176" i="2"/>
  <c r="AW176" i="2"/>
  <c r="AV176" i="2"/>
  <c r="AU176" i="2"/>
  <c r="AT176" i="2"/>
  <c r="AS176" i="2"/>
  <c r="AR176" i="2"/>
  <c r="AQ176" i="2"/>
  <c r="AP176" i="2"/>
  <c r="AO176" i="2"/>
  <c r="AN176" i="2"/>
  <c r="AM176" i="2"/>
  <c r="AL176" i="2"/>
  <c r="AK176" i="2"/>
  <c r="AJ176" i="2"/>
  <c r="AI176" i="2"/>
  <c r="AH176" i="2"/>
  <c r="AG176" i="2"/>
  <c r="AF176" i="2"/>
  <c r="AE176" i="2"/>
  <c r="AD176" i="2"/>
  <c r="AC176" i="2"/>
  <c r="AB176" i="2"/>
  <c r="AA176" i="2"/>
  <c r="Z176" i="2"/>
  <c r="Y176" i="2"/>
  <c r="X176" i="2"/>
  <c r="W176" i="2"/>
  <c r="V176" i="2"/>
  <c r="U176" i="2"/>
  <c r="T176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C176" i="2"/>
  <c r="B176" i="2"/>
  <c r="A176" i="2"/>
  <c r="CV175" i="2"/>
  <c r="CU175" i="2"/>
  <c r="CT175" i="2"/>
  <c r="CS175" i="2"/>
  <c r="CR175" i="2"/>
  <c r="CQ175" i="2"/>
  <c r="CP175" i="2"/>
  <c r="CO175" i="2"/>
  <c r="CN175" i="2"/>
  <c r="CM175" i="2"/>
  <c r="CL175" i="2"/>
  <c r="CK175" i="2"/>
  <c r="CJ175" i="2"/>
  <c r="CI175" i="2"/>
  <c r="CH175" i="2"/>
  <c r="CG175" i="2"/>
  <c r="CF175" i="2"/>
  <c r="CE175" i="2"/>
  <c r="CD175" i="2"/>
  <c r="CC175" i="2"/>
  <c r="CB175" i="2"/>
  <c r="CA175" i="2"/>
  <c r="BZ175" i="2"/>
  <c r="BY175" i="2"/>
  <c r="BX175" i="2"/>
  <c r="BW175" i="2"/>
  <c r="BV175" i="2"/>
  <c r="BU175" i="2"/>
  <c r="BT175" i="2"/>
  <c r="BS175" i="2"/>
  <c r="BR175" i="2"/>
  <c r="BQ175" i="2"/>
  <c r="BP175" i="2"/>
  <c r="BO175" i="2"/>
  <c r="BN175" i="2"/>
  <c r="BM175" i="2"/>
  <c r="BL175" i="2"/>
  <c r="BK175" i="2"/>
  <c r="BJ175" i="2"/>
  <c r="BI175" i="2"/>
  <c r="BH175" i="2"/>
  <c r="BG175" i="2"/>
  <c r="BF175" i="2"/>
  <c r="BE175" i="2"/>
  <c r="BD175" i="2"/>
  <c r="BC175" i="2"/>
  <c r="BB175" i="2"/>
  <c r="BA175" i="2"/>
  <c r="AZ175" i="2"/>
  <c r="AY175" i="2"/>
  <c r="AX175" i="2"/>
  <c r="AW175" i="2"/>
  <c r="AV175" i="2"/>
  <c r="AU175" i="2"/>
  <c r="AT175" i="2"/>
  <c r="AS175" i="2"/>
  <c r="AR175" i="2"/>
  <c r="AQ175" i="2"/>
  <c r="AP175" i="2"/>
  <c r="AO175" i="2"/>
  <c r="AN175" i="2"/>
  <c r="AM175" i="2"/>
  <c r="AL175" i="2"/>
  <c r="AK175" i="2"/>
  <c r="AJ175" i="2"/>
  <c r="AI175" i="2"/>
  <c r="AH175" i="2"/>
  <c r="AG175" i="2"/>
  <c r="AF175" i="2"/>
  <c r="AE175" i="2"/>
  <c r="AD175" i="2"/>
  <c r="AC175" i="2"/>
  <c r="AB175" i="2"/>
  <c r="AA175" i="2"/>
  <c r="Z175" i="2"/>
  <c r="Y175" i="2"/>
  <c r="X175" i="2"/>
  <c r="W175" i="2"/>
  <c r="V175" i="2"/>
  <c r="U175" i="2"/>
  <c r="T1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C175" i="2"/>
  <c r="B175" i="2"/>
  <c r="A175" i="2"/>
  <c r="CV174" i="2"/>
  <c r="CU174" i="2"/>
  <c r="CT174" i="2"/>
  <c r="CS174" i="2"/>
  <c r="CR174" i="2"/>
  <c r="CQ174" i="2"/>
  <c r="CP174" i="2"/>
  <c r="CO174" i="2"/>
  <c r="CN174" i="2"/>
  <c r="CM174" i="2"/>
  <c r="CL174" i="2"/>
  <c r="CK174" i="2"/>
  <c r="CJ174" i="2"/>
  <c r="CI174" i="2"/>
  <c r="CH174" i="2"/>
  <c r="CG174" i="2"/>
  <c r="CF174" i="2"/>
  <c r="CE174" i="2"/>
  <c r="CD174" i="2"/>
  <c r="CC174" i="2"/>
  <c r="CB174" i="2"/>
  <c r="CA174" i="2"/>
  <c r="BZ174" i="2"/>
  <c r="BY174" i="2"/>
  <c r="BX174" i="2"/>
  <c r="BW174" i="2"/>
  <c r="BV174" i="2"/>
  <c r="BU174" i="2"/>
  <c r="BT174" i="2"/>
  <c r="BS174" i="2"/>
  <c r="BR174" i="2"/>
  <c r="BQ174" i="2"/>
  <c r="BP174" i="2"/>
  <c r="BO174" i="2"/>
  <c r="BN174" i="2"/>
  <c r="BM174" i="2"/>
  <c r="BL174" i="2"/>
  <c r="BK174" i="2"/>
  <c r="BJ174" i="2"/>
  <c r="BI174" i="2"/>
  <c r="BH174" i="2"/>
  <c r="BG174" i="2"/>
  <c r="BF174" i="2"/>
  <c r="BE174" i="2"/>
  <c r="BD174" i="2"/>
  <c r="BC174" i="2"/>
  <c r="BB174" i="2"/>
  <c r="BA174" i="2"/>
  <c r="AZ174" i="2"/>
  <c r="AY174" i="2"/>
  <c r="AX174" i="2"/>
  <c r="AW174" i="2"/>
  <c r="AV174" i="2"/>
  <c r="AU174" i="2"/>
  <c r="AT174" i="2"/>
  <c r="AS174" i="2"/>
  <c r="AR174" i="2"/>
  <c r="AQ174" i="2"/>
  <c r="AP174" i="2"/>
  <c r="AO174" i="2"/>
  <c r="AN174" i="2"/>
  <c r="AM174" i="2"/>
  <c r="AL174" i="2"/>
  <c r="AK174" i="2"/>
  <c r="AJ174" i="2"/>
  <c r="AI174" i="2"/>
  <c r="AH174" i="2"/>
  <c r="AG174" i="2"/>
  <c r="AF174" i="2"/>
  <c r="AE174" i="2"/>
  <c r="AD174" i="2"/>
  <c r="AC174" i="2"/>
  <c r="AB174" i="2"/>
  <c r="AA174" i="2"/>
  <c r="Z174" i="2"/>
  <c r="Y174" i="2"/>
  <c r="X174" i="2"/>
  <c r="W174" i="2"/>
  <c r="V174" i="2"/>
  <c r="U174" i="2"/>
  <c r="T174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C174" i="2"/>
  <c r="B174" i="2"/>
  <c r="A174" i="2"/>
  <c r="CV173" i="2"/>
  <c r="CU173" i="2"/>
  <c r="CT173" i="2"/>
  <c r="CS173" i="2"/>
  <c r="CR173" i="2"/>
  <c r="CQ173" i="2"/>
  <c r="CP173" i="2"/>
  <c r="CO173" i="2"/>
  <c r="CN173" i="2"/>
  <c r="CM173" i="2"/>
  <c r="CL173" i="2"/>
  <c r="CK173" i="2"/>
  <c r="CJ173" i="2"/>
  <c r="CI173" i="2"/>
  <c r="CH173" i="2"/>
  <c r="CG173" i="2"/>
  <c r="CF173" i="2"/>
  <c r="CE173" i="2"/>
  <c r="CD173" i="2"/>
  <c r="CC173" i="2"/>
  <c r="CB173" i="2"/>
  <c r="CA173" i="2"/>
  <c r="BZ173" i="2"/>
  <c r="BY173" i="2"/>
  <c r="BX173" i="2"/>
  <c r="BW173" i="2"/>
  <c r="BV173" i="2"/>
  <c r="BU173" i="2"/>
  <c r="BT173" i="2"/>
  <c r="BS173" i="2"/>
  <c r="BR173" i="2"/>
  <c r="BQ173" i="2"/>
  <c r="BP173" i="2"/>
  <c r="BO173" i="2"/>
  <c r="BN173" i="2"/>
  <c r="BM173" i="2"/>
  <c r="BL173" i="2"/>
  <c r="BK173" i="2"/>
  <c r="BJ173" i="2"/>
  <c r="BI173" i="2"/>
  <c r="BH173" i="2"/>
  <c r="BG173" i="2"/>
  <c r="BF173" i="2"/>
  <c r="BE173" i="2"/>
  <c r="BD173" i="2"/>
  <c r="BC173" i="2"/>
  <c r="BB173" i="2"/>
  <c r="BA173" i="2"/>
  <c r="AZ173" i="2"/>
  <c r="AY173" i="2"/>
  <c r="AX173" i="2"/>
  <c r="AW173" i="2"/>
  <c r="AV173" i="2"/>
  <c r="AU173" i="2"/>
  <c r="AT173" i="2"/>
  <c r="AS173" i="2"/>
  <c r="AR173" i="2"/>
  <c r="AQ173" i="2"/>
  <c r="AP173" i="2"/>
  <c r="AO173" i="2"/>
  <c r="AN173" i="2"/>
  <c r="AM173" i="2"/>
  <c r="AL173" i="2"/>
  <c r="AK173" i="2"/>
  <c r="AJ173" i="2"/>
  <c r="AI173" i="2"/>
  <c r="AH173" i="2"/>
  <c r="AG173" i="2"/>
  <c r="AF173" i="2"/>
  <c r="AE173" i="2"/>
  <c r="AD173" i="2"/>
  <c r="AC173" i="2"/>
  <c r="AB173" i="2"/>
  <c r="AA173" i="2"/>
  <c r="Z173" i="2"/>
  <c r="Y173" i="2"/>
  <c r="X173" i="2"/>
  <c r="W173" i="2"/>
  <c r="V173" i="2"/>
  <c r="U173" i="2"/>
  <c r="T173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C173" i="2"/>
  <c r="B173" i="2"/>
  <c r="A173" i="2"/>
  <c r="CV172" i="2"/>
  <c r="CU172" i="2"/>
  <c r="CT172" i="2"/>
  <c r="CS172" i="2"/>
  <c r="CR172" i="2"/>
  <c r="CQ172" i="2"/>
  <c r="CP172" i="2"/>
  <c r="CO172" i="2"/>
  <c r="CN172" i="2"/>
  <c r="CM172" i="2"/>
  <c r="CL172" i="2"/>
  <c r="CK172" i="2"/>
  <c r="CJ172" i="2"/>
  <c r="CI172" i="2"/>
  <c r="CH172" i="2"/>
  <c r="CG172" i="2"/>
  <c r="CF172" i="2"/>
  <c r="CE172" i="2"/>
  <c r="CD172" i="2"/>
  <c r="CC172" i="2"/>
  <c r="CB172" i="2"/>
  <c r="CA172" i="2"/>
  <c r="BZ172" i="2"/>
  <c r="BY172" i="2"/>
  <c r="BX172" i="2"/>
  <c r="BW172" i="2"/>
  <c r="BV172" i="2"/>
  <c r="BU172" i="2"/>
  <c r="BT172" i="2"/>
  <c r="BS172" i="2"/>
  <c r="BR172" i="2"/>
  <c r="BQ172" i="2"/>
  <c r="BP172" i="2"/>
  <c r="BO172" i="2"/>
  <c r="BN172" i="2"/>
  <c r="BM172" i="2"/>
  <c r="BL172" i="2"/>
  <c r="BK172" i="2"/>
  <c r="BJ172" i="2"/>
  <c r="BI172" i="2"/>
  <c r="BH172" i="2"/>
  <c r="BG172" i="2"/>
  <c r="BF172" i="2"/>
  <c r="BE172" i="2"/>
  <c r="BD172" i="2"/>
  <c r="BC172" i="2"/>
  <c r="BB172" i="2"/>
  <c r="BA172" i="2"/>
  <c r="AZ172" i="2"/>
  <c r="AY172" i="2"/>
  <c r="AX172" i="2"/>
  <c r="AW172" i="2"/>
  <c r="AV172" i="2"/>
  <c r="AU172" i="2"/>
  <c r="AT172" i="2"/>
  <c r="AS172" i="2"/>
  <c r="AR172" i="2"/>
  <c r="AQ172" i="2"/>
  <c r="AP172" i="2"/>
  <c r="AO172" i="2"/>
  <c r="AN172" i="2"/>
  <c r="AM172" i="2"/>
  <c r="AL172" i="2"/>
  <c r="AK172" i="2"/>
  <c r="AJ172" i="2"/>
  <c r="AI172" i="2"/>
  <c r="AH172" i="2"/>
  <c r="AG172" i="2"/>
  <c r="AF172" i="2"/>
  <c r="AE172" i="2"/>
  <c r="AD172" i="2"/>
  <c r="AC172" i="2"/>
  <c r="AB172" i="2"/>
  <c r="AA172" i="2"/>
  <c r="Z172" i="2"/>
  <c r="Y172" i="2"/>
  <c r="X172" i="2"/>
  <c r="W172" i="2"/>
  <c r="V172" i="2"/>
  <c r="U172" i="2"/>
  <c r="T17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C172" i="2"/>
  <c r="B172" i="2"/>
  <c r="A172" i="2"/>
  <c r="CV171" i="2"/>
  <c r="CU171" i="2"/>
  <c r="CT171" i="2"/>
  <c r="CS171" i="2"/>
  <c r="CR171" i="2"/>
  <c r="CQ171" i="2"/>
  <c r="CP171" i="2"/>
  <c r="CO171" i="2"/>
  <c r="CN171" i="2"/>
  <c r="CM171" i="2"/>
  <c r="CL171" i="2"/>
  <c r="CK171" i="2"/>
  <c r="CJ171" i="2"/>
  <c r="CI171" i="2"/>
  <c r="CH171" i="2"/>
  <c r="CG171" i="2"/>
  <c r="CF171" i="2"/>
  <c r="CE171" i="2"/>
  <c r="CD171" i="2"/>
  <c r="CC171" i="2"/>
  <c r="CB171" i="2"/>
  <c r="CA171" i="2"/>
  <c r="BZ171" i="2"/>
  <c r="BY171" i="2"/>
  <c r="BX171" i="2"/>
  <c r="BW171" i="2"/>
  <c r="BV171" i="2"/>
  <c r="BU171" i="2"/>
  <c r="BT171" i="2"/>
  <c r="BS171" i="2"/>
  <c r="BR171" i="2"/>
  <c r="BQ171" i="2"/>
  <c r="BP171" i="2"/>
  <c r="BO171" i="2"/>
  <c r="BN171" i="2"/>
  <c r="BM171" i="2"/>
  <c r="BL171" i="2"/>
  <c r="BK171" i="2"/>
  <c r="BJ171" i="2"/>
  <c r="BI171" i="2"/>
  <c r="BH171" i="2"/>
  <c r="BG171" i="2"/>
  <c r="BF171" i="2"/>
  <c r="BE171" i="2"/>
  <c r="BD171" i="2"/>
  <c r="BC171" i="2"/>
  <c r="BB171" i="2"/>
  <c r="BA171" i="2"/>
  <c r="AZ171" i="2"/>
  <c r="AY171" i="2"/>
  <c r="AX171" i="2"/>
  <c r="AW171" i="2"/>
  <c r="AV171" i="2"/>
  <c r="AU171" i="2"/>
  <c r="AT171" i="2"/>
  <c r="AS171" i="2"/>
  <c r="AR171" i="2"/>
  <c r="AQ171" i="2"/>
  <c r="AP171" i="2"/>
  <c r="AO171" i="2"/>
  <c r="AN171" i="2"/>
  <c r="AM171" i="2"/>
  <c r="AL171" i="2"/>
  <c r="AK171" i="2"/>
  <c r="AJ171" i="2"/>
  <c r="AI171" i="2"/>
  <c r="AH171" i="2"/>
  <c r="AG171" i="2"/>
  <c r="AF171" i="2"/>
  <c r="AE171" i="2"/>
  <c r="AD171" i="2"/>
  <c r="AC171" i="2"/>
  <c r="AB171" i="2"/>
  <c r="AA171" i="2"/>
  <c r="Z171" i="2"/>
  <c r="Y171" i="2"/>
  <c r="X171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C171" i="2"/>
  <c r="B171" i="2"/>
  <c r="A171" i="2"/>
  <c r="CV170" i="2"/>
  <c r="CU170" i="2"/>
  <c r="CT170" i="2"/>
  <c r="CS170" i="2"/>
  <c r="CR170" i="2"/>
  <c r="CQ170" i="2"/>
  <c r="CP170" i="2"/>
  <c r="CO170" i="2"/>
  <c r="CN170" i="2"/>
  <c r="CM170" i="2"/>
  <c r="CL170" i="2"/>
  <c r="CK170" i="2"/>
  <c r="CJ170" i="2"/>
  <c r="CI170" i="2"/>
  <c r="CH170" i="2"/>
  <c r="CG170" i="2"/>
  <c r="CF170" i="2"/>
  <c r="CE170" i="2"/>
  <c r="CD170" i="2"/>
  <c r="CC170" i="2"/>
  <c r="CB170" i="2"/>
  <c r="CA170" i="2"/>
  <c r="BZ170" i="2"/>
  <c r="BY170" i="2"/>
  <c r="BX170" i="2"/>
  <c r="BW170" i="2"/>
  <c r="BV170" i="2"/>
  <c r="BU170" i="2"/>
  <c r="BT170" i="2"/>
  <c r="BS170" i="2"/>
  <c r="BR170" i="2"/>
  <c r="BQ170" i="2"/>
  <c r="BP170" i="2"/>
  <c r="BO170" i="2"/>
  <c r="BN170" i="2"/>
  <c r="BM170" i="2"/>
  <c r="BL170" i="2"/>
  <c r="BK170" i="2"/>
  <c r="BJ170" i="2"/>
  <c r="BI170" i="2"/>
  <c r="BH170" i="2"/>
  <c r="BG170" i="2"/>
  <c r="BF170" i="2"/>
  <c r="BE170" i="2"/>
  <c r="BD170" i="2"/>
  <c r="BC170" i="2"/>
  <c r="BB170" i="2"/>
  <c r="BA170" i="2"/>
  <c r="AZ170" i="2"/>
  <c r="AY170" i="2"/>
  <c r="AX170" i="2"/>
  <c r="AW170" i="2"/>
  <c r="AV170" i="2"/>
  <c r="AU170" i="2"/>
  <c r="AT170" i="2"/>
  <c r="AS170" i="2"/>
  <c r="AR170" i="2"/>
  <c r="AQ170" i="2"/>
  <c r="AP170" i="2"/>
  <c r="AO170" i="2"/>
  <c r="AN170" i="2"/>
  <c r="AM170" i="2"/>
  <c r="AL170" i="2"/>
  <c r="AK170" i="2"/>
  <c r="AJ170" i="2"/>
  <c r="AI170" i="2"/>
  <c r="AH170" i="2"/>
  <c r="AG170" i="2"/>
  <c r="AF170" i="2"/>
  <c r="AE170" i="2"/>
  <c r="AD170" i="2"/>
  <c r="AC170" i="2"/>
  <c r="AB170" i="2"/>
  <c r="AA170" i="2"/>
  <c r="Z170" i="2"/>
  <c r="Y170" i="2"/>
  <c r="X170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B170" i="2"/>
  <c r="A170" i="2"/>
  <c r="CV169" i="2"/>
  <c r="CU169" i="2"/>
  <c r="CT169" i="2"/>
  <c r="CS169" i="2"/>
  <c r="CR169" i="2"/>
  <c r="CQ169" i="2"/>
  <c r="CP169" i="2"/>
  <c r="CO169" i="2"/>
  <c r="CN169" i="2"/>
  <c r="CM169" i="2"/>
  <c r="CL169" i="2"/>
  <c r="CK169" i="2"/>
  <c r="CJ169" i="2"/>
  <c r="CI169" i="2"/>
  <c r="CH169" i="2"/>
  <c r="CG169" i="2"/>
  <c r="CF169" i="2"/>
  <c r="CE169" i="2"/>
  <c r="CD169" i="2"/>
  <c r="CC169" i="2"/>
  <c r="CB169" i="2"/>
  <c r="CA169" i="2"/>
  <c r="BZ169" i="2"/>
  <c r="BY169" i="2"/>
  <c r="BX169" i="2"/>
  <c r="BW169" i="2"/>
  <c r="BV169" i="2"/>
  <c r="BU169" i="2"/>
  <c r="BT169" i="2"/>
  <c r="BS169" i="2"/>
  <c r="BR169" i="2"/>
  <c r="BQ169" i="2"/>
  <c r="BP169" i="2"/>
  <c r="BO169" i="2"/>
  <c r="BN169" i="2"/>
  <c r="BM169" i="2"/>
  <c r="BL169" i="2"/>
  <c r="BK169" i="2"/>
  <c r="BJ169" i="2"/>
  <c r="BI169" i="2"/>
  <c r="BH169" i="2"/>
  <c r="BG169" i="2"/>
  <c r="BF169" i="2"/>
  <c r="BE169" i="2"/>
  <c r="BD169" i="2"/>
  <c r="BC169" i="2"/>
  <c r="BB169" i="2"/>
  <c r="BA169" i="2"/>
  <c r="AZ169" i="2"/>
  <c r="AY169" i="2"/>
  <c r="AX169" i="2"/>
  <c r="AW169" i="2"/>
  <c r="AV169" i="2"/>
  <c r="AU169" i="2"/>
  <c r="AT169" i="2"/>
  <c r="AS169" i="2"/>
  <c r="AR169" i="2"/>
  <c r="AQ169" i="2"/>
  <c r="AP169" i="2"/>
  <c r="AO169" i="2"/>
  <c r="AN169" i="2"/>
  <c r="AM169" i="2"/>
  <c r="AL169" i="2"/>
  <c r="AK169" i="2"/>
  <c r="AJ169" i="2"/>
  <c r="AI169" i="2"/>
  <c r="AH169" i="2"/>
  <c r="AG169" i="2"/>
  <c r="AF169" i="2"/>
  <c r="AE169" i="2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A169" i="2"/>
  <c r="CV168" i="2"/>
  <c r="CU168" i="2"/>
  <c r="CT168" i="2"/>
  <c r="CS168" i="2"/>
  <c r="CR168" i="2"/>
  <c r="CQ168" i="2"/>
  <c r="CP168" i="2"/>
  <c r="CO168" i="2"/>
  <c r="CN168" i="2"/>
  <c r="CM168" i="2"/>
  <c r="CL168" i="2"/>
  <c r="CK168" i="2"/>
  <c r="CJ168" i="2"/>
  <c r="CI168" i="2"/>
  <c r="CH168" i="2"/>
  <c r="CG168" i="2"/>
  <c r="CF168" i="2"/>
  <c r="CE168" i="2"/>
  <c r="CD168" i="2"/>
  <c r="CC168" i="2"/>
  <c r="CB168" i="2"/>
  <c r="CA168" i="2"/>
  <c r="BZ168" i="2"/>
  <c r="BY168" i="2"/>
  <c r="BX168" i="2"/>
  <c r="BW168" i="2"/>
  <c r="BV168" i="2"/>
  <c r="BU168" i="2"/>
  <c r="BT168" i="2"/>
  <c r="BS168" i="2"/>
  <c r="BR168" i="2"/>
  <c r="BQ168" i="2"/>
  <c r="BP168" i="2"/>
  <c r="BO168" i="2"/>
  <c r="BN168" i="2"/>
  <c r="BM168" i="2"/>
  <c r="BL168" i="2"/>
  <c r="BK168" i="2"/>
  <c r="BJ168" i="2"/>
  <c r="BI168" i="2"/>
  <c r="BH168" i="2"/>
  <c r="BG168" i="2"/>
  <c r="BF168" i="2"/>
  <c r="BE168" i="2"/>
  <c r="BD168" i="2"/>
  <c r="BC168" i="2"/>
  <c r="BB168" i="2"/>
  <c r="BA168" i="2"/>
  <c r="AZ168" i="2"/>
  <c r="AY168" i="2"/>
  <c r="AX168" i="2"/>
  <c r="AW168" i="2"/>
  <c r="AV168" i="2"/>
  <c r="AU168" i="2"/>
  <c r="AT168" i="2"/>
  <c r="AS168" i="2"/>
  <c r="AR168" i="2"/>
  <c r="AQ168" i="2"/>
  <c r="AP168" i="2"/>
  <c r="AO168" i="2"/>
  <c r="AN168" i="2"/>
  <c r="AM168" i="2"/>
  <c r="AL168" i="2"/>
  <c r="AK168" i="2"/>
  <c r="AJ168" i="2"/>
  <c r="AI168" i="2"/>
  <c r="AH168" i="2"/>
  <c r="AG168" i="2"/>
  <c r="AF168" i="2"/>
  <c r="AE168" i="2"/>
  <c r="AD168" i="2"/>
  <c r="AC168" i="2"/>
  <c r="AB168" i="2"/>
  <c r="AA168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B168" i="2"/>
  <c r="A168" i="2"/>
  <c r="CV167" i="2"/>
  <c r="CU167" i="2"/>
  <c r="CT167" i="2"/>
  <c r="CS167" i="2"/>
  <c r="CR167" i="2"/>
  <c r="CQ167" i="2"/>
  <c r="CP167" i="2"/>
  <c r="CO167" i="2"/>
  <c r="CN167" i="2"/>
  <c r="CM167" i="2"/>
  <c r="CL167" i="2"/>
  <c r="CK167" i="2"/>
  <c r="CJ167" i="2"/>
  <c r="CI167" i="2"/>
  <c r="CH167" i="2"/>
  <c r="CG167" i="2"/>
  <c r="CF167" i="2"/>
  <c r="CE167" i="2"/>
  <c r="CD167" i="2"/>
  <c r="CC167" i="2"/>
  <c r="CB167" i="2"/>
  <c r="CA167" i="2"/>
  <c r="BZ167" i="2"/>
  <c r="BY167" i="2"/>
  <c r="BX167" i="2"/>
  <c r="BW167" i="2"/>
  <c r="BV167" i="2"/>
  <c r="BU167" i="2"/>
  <c r="BT167" i="2"/>
  <c r="BS167" i="2"/>
  <c r="BR167" i="2"/>
  <c r="BQ167" i="2"/>
  <c r="BP167" i="2"/>
  <c r="BO167" i="2"/>
  <c r="BN167" i="2"/>
  <c r="BM167" i="2"/>
  <c r="BL167" i="2"/>
  <c r="BK167" i="2"/>
  <c r="BJ167" i="2"/>
  <c r="BI167" i="2"/>
  <c r="BH167" i="2"/>
  <c r="BG167" i="2"/>
  <c r="BF167" i="2"/>
  <c r="BE167" i="2"/>
  <c r="BD167" i="2"/>
  <c r="BC167" i="2"/>
  <c r="BB167" i="2"/>
  <c r="BA167" i="2"/>
  <c r="AZ167" i="2"/>
  <c r="AY167" i="2"/>
  <c r="AX167" i="2"/>
  <c r="AW167" i="2"/>
  <c r="AV167" i="2"/>
  <c r="AU167" i="2"/>
  <c r="AT167" i="2"/>
  <c r="AS167" i="2"/>
  <c r="AR167" i="2"/>
  <c r="AQ167" i="2"/>
  <c r="AP167" i="2"/>
  <c r="AO167" i="2"/>
  <c r="AN167" i="2"/>
  <c r="AM167" i="2"/>
  <c r="AL167" i="2"/>
  <c r="AK167" i="2"/>
  <c r="AJ167" i="2"/>
  <c r="AI167" i="2"/>
  <c r="AH167" i="2"/>
  <c r="AG167" i="2"/>
  <c r="AF167" i="2"/>
  <c r="AE167" i="2"/>
  <c r="AD167" i="2"/>
  <c r="AC167" i="2"/>
  <c r="AB167" i="2"/>
  <c r="AA167" i="2"/>
  <c r="Z167" i="2"/>
  <c r="Y167" i="2"/>
  <c r="X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B167" i="2"/>
  <c r="A167" i="2"/>
  <c r="CV166" i="2"/>
  <c r="CU166" i="2"/>
  <c r="CT166" i="2"/>
  <c r="CS166" i="2"/>
  <c r="CR166" i="2"/>
  <c r="CQ166" i="2"/>
  <c r="CP166" i="2"/>
  <c r="CO166" i="2"/>
  <c r="CN166" i="2"/>
  <c r="CM166" i="2"/>
  <c r="CL166" i="2"/>
  <c r="CK166" i="2"/>
  <c r="CJ166" i="2"/>
  <c r="CI166" i="2"/>
  <c r="CH166" i="2"/>
  <c r="CG166" i="2"/>
  <c r="CF166" i="2"/>
  <c r="CE166" i="2"/>
  <c r="CD166" i="2"/>
  <c r="CC166" i="2"/>
  <c r="CB166" i="2"/>
  <c r="CA166" i="2"/>
  <c r="BZ166" i="2"/>
  <c r="BY166" i="2"/>
  <c r="BX166" i="2"/>
  <c r="BW166" i="2"/>
  <c r="BV166" i="2"/>
  <c r="BU166" i="2"/>
  <c r="BT166" i="2"/>
  <c r="BS166" i="2"/>
  <c r="BR166" i="2"/>
  <c r="BQ166" i="2"/>
  <c r="BP166" i="2"/>
  <c r="BO166" i="2"/>
  <c r="BN166" i="2"/>
  <c r="BM166" i="2"/>
  <c r="BL166" i="2"/>
  <c r="BK166" i="2"/>
  <c r="BJ166" i="2"/>
  <c r="BI166" i="2"/>
  <c r="BH166" i="2"/>
  <c r="BG166" i="2"/>
  <c r="BF166" i="2"/>
  <c r="BE166" i="2"/>
  <c r="BD166" i="2"/>
  <c r="BC166" i="2"/>
  <c r="BB166" i="2"/>
  <c r="BA166" i="2"/>
  <c r="AZ166" i="2"/>
  <c r="AY166" i="2"/>
  <c r="AX166" i="2"/>
  <c r="AW166" i="2"/>
  <c r="AV166" i="2"/>
  <c r="AU166" i="2"/>
  <c r="AT166" i="2"/>
  <c r="AS166" i="2"/>
  <c r="AR166" i="2"/>
  <c r="AQ166" i="2"/>
  <c r="AP166" i="2"/>
  <c r="AO166" i="2"/>
  <c r="AN166" i="2"/>
  <c r="AM166" i="2"/>
  <c r="AL166" i="2"/>
  <c r="AK166" i="2"/>
  <c r="AJ166" i="2"/>
  <c r="AI166" i="2"/>
  <c r="AH166" i="2"/>
  <c r="AG166" i="2"/>
  <c r="AF166" i="2"/>
  <c r="AE166" i="2"/>
  <c r="AD166" i="2"/>
  <c r="AC166" i="2"/>
  <c r="AB166" i="2"/>
  <c r="AA166" i="2"/>
  <c r="Z166" i="2"/>
  <c r="Y166" i="2"/>
  <c r="X166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B166" i="2"/>
  <c r="A166" i="2"/>
  <c r="CV165" i="2"/>
  <c r="CU165" i="2"/>
  <c r="CT165" i="2"/>
  <c r="CS165" i="2"/>
  <c r="CR165" i="2"/>
  <c r="CQ165" i="2"/>
  <c r="CP165" i="2"/>
  <c r="CO165" i="2"/>
  <c r="CN165" i="2"/>
  <c r="CM165" i="2"/>
  <c r="CL165" i="2"/>
  <c r="CK165" i="2"/>
  <c r="CJ165" i="2"/>
  <c r="CI165" i="2"/>
  <c r="CH165" i="2"/>
  <c r="CG165" i="2"/>
  <c r="CF165" i="2"/>
  <c r="CE165" i="2"/>
  <c r="CD165" i="2"/>
  <c r="CC165" i="2"/>
  <c r="CB165" i="2"/>
  <c r="CA165" i="2"/>
  <c r="BZ165" i="2"/>
  <c r="BY165" i="2"/>
  <c r="BX165" i="2"/>
  <c r="BW165" i="2"/>
  <c r="BV165" i="2"/>
  <c r="BU165" i="2"/>
  <c r="BT165" i="2"/>
  <c r="BS165" i="2"/>
  <c r="BR165" i="2"/>
  <c r="BQ165" i="2"/>
  <c r="BP165" i="2"/>
  <c r="BO165" i="2"/>
  <c r="BN165" i="2"/>
  <c r="BM165" i="2"/>
  <c r="BL165" i="2"/>
  <c r="BK165" i="2"/>
  <c r="BJ165" i="2"/>
  <c r="BI165" i="2"/>
  <c r="BH165" i="2"/>
  <c r="BG165" i="2"/>
  <c r="BF165" i="2"/>
  <c r="BE165" i="2"/>
  <c r="BD165" i="2"/>
  <c r="BC165" i="2"/>
  <c r="BB165" i="2"/>
  <c r="BA165" i="2"/>
  <c r="AZ165" i="2"/>
  <c r="AY165" i="2"/>
  <c r="AX165" i="2"/>
  <c r="AW165" i="2"/>
  <c r="AV165" i="2"/>
  <c r="AU165" i="2"/>
  <c r="AT165" i="2"/>
  <c r="AS165" i="2"/>
  <c r="AR165" i="2"/>
  <c r="AQ165" i="2"/>
  <c r="AP165" i="2"/>
  <c r="AO165" i="2"/>
  <c r="AN165" i="2"/>
  <c r="AM165" i="2"/>
  <c r="AL165" i="2"/>
  <c r="AK165" i="2"/>
  <c r="AJ165" i="2"/>
  <c r="AI165" i="2"/>
  <c r="AH165" i="2"/>
  <c r="AG165" i="2"/>
  <c r="AF165" i="2"/>
  <c r="AE165" i="2"/>
  <c r="AD165" i="2"/>
  <c r="AC165" i="2"/>
  <c r="AB165" i="2"/>
  <c r="AA165" i="2"/>
  <c r="Z165" i="2"/>
  <c r="Y165" i="2"/>
  <c r="X165" i="2"/>
  <c r="W165" i="2"/>
  <c r="V165" i="2"/>
  <c r="U165" i="2"/>
  <c r="T16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A165" i="2"/>
  <c r="CV164" i="2"/>
  <c r="CU164" i="2"/>
  <c r="CT164" i="2"/>
  <c r="CS164" i="2"/>
  <c r="CR164" i="2"/>
  <c r="CQ164" i="2"/>
  <c r="CP164" i="2"/>
  <c r="CO164" i="2"/>
  <c r="CN164" i="2"/>
  <c r="CM164" i="2"/>
  <c r="CL164" i="2"/>
  <c r="CK164" i="2"/>
  <c r="CJ164" i="2"/>
  <c r="CI164" i="2"/>
  <c r="CH164" i="2"/>
  <c r="CG164" i="2"/>
  <c r="CF164" i="2"/>
  <c r="CE164" i="2"/>
  <c r="CD164" i="2"/>
  <c r="CC164" i="2"/>
  <c r="CB164" i="2"/>
  <c r="CA164" i="2"/>
  <c r="BZ164" i="2"/>
  <c r="BY164" i="2"/>
  <c r="BX164" i="2"/>
  <c r="BW164" i="2"/>
  <c r="BV164" i="2"/>
  <c r="BU164" i="2"/>
  <c r="BT164" i="2"/>
  <c r="BS164" i="2"/>
  <c r="BR164" i="2"/>
  <c r="BQ164" i="2"/>
  <c r="BP164" i="2"/>
  <c r="BO164" i="2"/>
  <c r="BN164" i="2"/>
  <c r="BM164" i="2"/>
  <c r="BL164" i="2"/>
  <c r="BK164" i="2"/>
  <c r="BJ164" i="2"/>
  <c r="BI164" i="2"/>
  <c r="BH164" i="2"/>
  <c r="BG164" i="2"/>
  <c r="BF164" i="2"/>
  <c r="BE164" i="2"/>
  <c r="BD164" i="2"/>
  <c r="BC164" i="2"/>
  <c r="BB164" i="2"/>
  <c r="BA164" i="2"/>
  <c r="AZ164" i="2"/>
  <c r="AY164" i="2"/>
  <c r="AX164" i="2"/>
  <c r="AW164" i="2"/>
  <c r="AV164" i="2"/>
  <c r="AU164" i="2"/>
  <c r="AT164" i="2"/>
  <c r="AS164" i="2"/>
  <c r="AR164" i="2"/>
  <c r="AQ164" i="2"/>
  <c r="AP164" i="2"/>
  <c r="AO164" i="2"/>
  <c r="AN164" i="2"/>
  <c r="AM164" i="2"/>
  <c r="AL164" i="2"/>
  <c r="AK164" i="2"/>
  <c r="AJ164" i="2"/>
  <c r="AI164" i="2"/>
  <c r="AH164" i="2"/>
  <c r="AG164" i="2"/>
  <c r="AF164" i="2"/>
  <c r="AE164" i="2"/>
  <c r="AD164" i="2"/>
  <c r="AC164" i="2"/>
  <c r="AB164" i="2"/>
  <c r="AA164" i="2"/>
  <c r="Z164" i="2"/>
  <c r="Y164" i="2"/>
  <c r="X164" i="2"/>
  <c r="W164" i="2"/>
  <c r="V164" i="2"/>
  <c r="U164" i="2"/>
  <c r="T164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C164" i="2"/>
  <c r="B164" i="2"/>
  <c r="A164" i="2"/>
  <c r="CV163" i="2"/>
  <c r="CU163" i="2"/>
  <c r="CT163" i="2"/>
  <c r="CS163" i="2"/>
  <c r="CR163" i="2"/>
  <c r="CQ163" i="2"/>
  <c r="CP163" i="2"/>
  <c r="CO163" i="2"/>
  <c r="CN163" i="2"/>
  <c r="CM163" i="2"/>
  <c r="CL163" i="2"/>
  <c r="CK163" i="2"/>
  <c r="CJ163" i="2"/>
  <c r="CI163" i="2"/>
  <c r="CH163" i="2"/>
  <c r="CG163" i="2"/>
  <c r="CF163" i="2"/>
  <c r="CE163" i="2"/>
  <c r="CD163" i="2"/>
  <c r="CC163" i="2"/>
  <c r="CB163" i="2"/>
  <c r="CA163" i="2"/>
  <c r="BZ163" i="2"/>
  <c r="BY163" i="2"/>
  <c r="BX163" i="2"/>
  <c r="BW163" i="2"/>
  <c r="BV163" i="2"/>
  <c r="BU163" i="2"/>
  <c r="BT163" i="2"/>
  <c r="BS163" i="2"/>
  <c r="BR163" i="2"/>
  <c r="BQ163" i="2"/>
  <c r="BP163" i="2"/>
  <c r="BO163" i="2"/>
  <c r="BN163" i="2"/>
  <c r="BM163" i="2"/>
  <c r="BL163" i="2"/>
  <c r="BK163" i="2"/>
  <c r="BJ163" i="2"/>
  <c r="BI163" i="2"/>
  <c r="BH163" i="2"/>
  <c r="BG163" i="2"/>
  <c r="BF163" i="2"/>
  <c r="BE163" i="2"/>
  <c r="BD163" i="2"/>
  <c r="BC163" i="2"/>
  <c r="BB163" i="2"/>
  <c r="BA163" i="2"/>
  <c r="AZ163" i="2"/>
  <c r="AY163" i="2"/>
  <c r="AX163" i="2"/>
  <c r="AW163" i="2"/>
  <c r="AV163" i="2"/>
  <c r="AU163" i="2"/>
  <c r="AT163" i="2"/>
  <c r="AS163" i="2"/>
  <c r="AR163" i="2"/>
  <c r="AQ163" i="2"/>
  <c r="AP163" i="2"/>
  <c r="AO163" i="2"/>
  <c r="AN163" i="2"/>
  <c r="AM163" i="2"/>
  <c r="AL163" i="2"/>
  <c r="AK163" i="2"/>
  <c r="AJ163" i="2"/>
  <c r="AI163" i="2"/>
  <c r="AH163" i="2"/>
  <c r="AG163" i="2"/>
  <c r="AF163" i="2"/>
  <c r="AE163" i="2"/>
  <c r="AD163" i="2"/>
  <c r="AC163" i="2"/>
  <c r="AB163" i="2"/>
  <c r="AA163" i="2"/>
  <c r="Z163" i="2"/>
  <c r="Y163" i="2"/>
  <c r="X163" i="2"/>
  <c r="W163" i="2"/>
  <c r="V163" i="2"/>
  <c r="U163" i="2"/>
  <c r="T163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A163" i="2"/>
  <c r="CV162" i="2"/>
  <c r="CU162" i="2"/>
  <c r="CT162" i="2"/>
  <c r="CS162" i="2"/>
  <c r="CR162" i="2"/>
  <c r="CQ162" i="2"/>
  <c r="CP162" i="2"/>
  <c r="CO162" i="2"/>
  <c r="CN162" i="2"/>
  <c r="CM162" i="2"/>
  <c r="CL162" i="2"/>
  <c r="CK162" i="2"/>
  <c r="CJ162" i="2"/>
  <c r="CI162" i="2"/>
  <c r="CH162" i="2"/>
  <c r="CG162" i="2"/>
  <c r="CF162" i="2"/>
  <c r="CE162" i="2"/>
  <c r="CD162" i="2"/>
  <c r="CC162" i="2"/>
  <c r="CB162" i="2"/>
  <c r="CA162" i="2"/>
  <c r="BZ162" i="2"/>
  <c r="BY162" i="2"/>
  <c r="BX162" i="2"/>
  <c r="BW162" i="2"/>
  <c r="BV162" i="2"/>
  <c r="BU162" i="2"/>
  <c r="BT162" i="2"/>
  <c r="BS162" i="2"/>
  <c r="BR162" i="2"/>
  <c r="BQ162" i="2"/>
  <c r="BP162" i="2"/>
  <c r="BO162" i="2"/>
  <c r="BN162" i="2"/>
  <c r="BM162" i="2"/>
  <c r="BL162" i="2"/>
  <c r="BK162" i="2"/>
  <c r="BJ162" i="2"/>
  <c r="BI162" i="2"/>
  <c r="BH162" i="2"/>
  <c r="BG162" i="2"/>
  <c r="BF162" i="2"/>
  <c r="BE162" i="2"/>
  <c r="BD162" i="2"/>
  <c r="BC162" i="2"/>
  <c r="BB162" i="2"/>
  <c r="BA162" i="2"/>
  <c r="AZ162" i="2"/>
  <c r="AY162" i="2"/>
  <c r="AX162" i="2"/>
  <c r="AW162" i="2"/>
  <c r="AV162" i="2"/>
  <c r="AU162" i="2"/>
  <c r="AT162" i="2"/>
  <c r="AS162" i="2"/>
  <c r="AR162" i="2"/>
  <c r="AQ162" i="2"/>
  <c r="AP162" i="2"/>
  <c r="AO162" i="2"/>
  <c r="AN162" i="2"/>
  <c r="AM162" i="2"/>
  <c r="AL162" i="2"/>
  <c r="AK162" i="2"/>
  <c r="AJ162" i="2"/>
  <c r="AI162" i="2"/>
  <c r="AH162" i="2"/>
  <c r="AG162" i="2"/>
  <c r="AF162" i="2"/>
  <c r="AE162" i="2"/>
  <c r="AD162" i="2"/>
  <c r="AC162" i="2"/>
  <c r="AB162" i="2"/>
  <c r="AA162" i="2"/>
  <c r="Z162" i="2"/>
  <c r="Y162" i="2"/>
  <c r="X162" i="2"/>
  <c r="W162" i="2"/>
  <c r="V162" i="2"/>
  <c r="U162" i="2"/>
  <c r="T162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C162" i="2"/>
  <c r="B162" i="2"/>
  <c r="A162" i="2"/>
  <c r="CV161" i="2"/>
  <c r="CU161" i="2"/>
  <c r="CT161" i="2"/>
  <c r="CS161" i="2"/>
  <c r="CR161" i="2"/>
  <c r="CQ161" i="2"/>
  <c r="CP161" i="2"/>
  <c r="CO161" i="2"/>
  <c r="CN161" i="2"/>
  <c r="CM161" i="2"/>
  <c r="CL161" i="2"/>
  <c r="CK161" i="2"/>
  <c r="CJ161" i="2"/>
  <c r="CI161" i="2"/>
  <c r="CH161" i="2"/>
  <c r="CG161" i="2"/>
  <c r="CF161" i="2"/>
  <c r="CE161" i="2"/>
  <c r="CD161" i="2"/>
  <c r="CC161" i="2"/>
  <c r="CB161" i="2"/>
  <c r="CA161" i="2"/>
  <c r="BZ161" i="2"/>
  <c r="BY161" i="2"/>
  <c r="BX161" i="2"/>
  <c r="BW161" i="2"/>
  <c r="BV161" i="2"/>
  <c r="BU161" i="2"/>
  <c r="BT161" i="2"/>
  <c r="BS161" i="2"/>
  <c r="BR161" i="2"/>
  <c r="BQ161" i="2"/>
  <c r="BP161" i="2"/>
  <c r="BO161" i="2"/>
  <c r="BN161" i="2"/>
  <c r="BM161" i="2"/>
  <c r="BL161" i="2"/>
  <c r="BK161" i="2"/>
  <c r="BJ161" i="2"/>
  <c r="BI161" i="2"/>
  <c r="BH161" i="2"/>
  <c r="BG161" i="2"/>
  <c r="BF161" i="2"/>
  <c r="BE161" i="2"/>
  <c r="BD161" i="2"/>
  <c r="BC161" i="2"/>
  <c r="BB161" i="2"/>
  <c r="BA161" i="2"/>
  <c r="AZ161" i="2"/>
  <c r="AY161" i="2"/>
  <c r="AX161" i="2"/>
  <c r="AW161" i="2"/>
  <c r="AV161" i="2"/>
  <c r="AU161" i="2"/>
  <c r="AT161" i="2"/>
  <c r="AS161" i="2"/>
  <c r="AR161" i="2"/>
  <c r="AQ161" i="2"/>
  <c r="AP161" i="2"/>
  <c r="AO161" i="2"/>
  <c r="AN161" i="2"/>
  <c r="AM161" i="2"/>
  <c r="AL161" i="2"/>
  <c r="AK161" i="2"/>
  <c r="AJ161" i="2"/>
  <c r="AI161" i="2"/>
  <c r="AH161" i="2"/>
  <c r="AG161" i="2"/>
  <c r="AF161" i="2"/>
  <c r="AE161" i="2"/>
  <c r="AD161" i="2"/>
  <c r="AC161" i="2"/>
  <c r="AB161" i="2"/>
  <c r="AA161" i="2"/>
  <c r="Z161" i="2"/>
  <c r="Y161" i="2"/>
  <c r="X161" i="2"/>
  <c r="W161" i="2"/>
  <c r="V161" i="2"/>
  <c r="U161" i="2"/>
  <c r="T161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C161" i="2"/>
  <c r="B161" i="2"/>
  <c r="A161" i="2"/>
  <c r="CV160" i="2"/>
  <c r="CU160" i="2"/>
  <c r="CT160" i="2"/>
  <c r="CS160" i="2"/>
  <c r="CR160" i="2"/>
  <c r="CQ160" i="2"/>
  <c r="CP160" i="2"/>
  <c r="CO160" i="2"/>
  <c r="CN160" i="2"/>
  <c r="CM160" i="2"/>
  <c r="CL160" i="2"/>
  <c r="CK160" i="2"/>
  <c r="CJ160" i="2"/>
  <c r="CI160" i="2"/>
  <c r="CH160" i="2"/>
  <c r="CG160" i="2"/>
  <c r="CF160" i="2"/>
  <c r="CE160" i="2"/>
  <c r="CD160" i="2"/>
  <c r="CC160" i="2"/>
  <c r="CB160" i="2"/>
  <c r="CA160" i="2"/>
  <c r="BZ160" i="2"/>
  <c r="BY160" i="2"/>
  <c r="BX160" i="2"/>
  <c r="BW160" i="2"/>
  <c r="BV160" i="2"/>
  <c r="BU160" i="2"/>
  <c r="BT160" i="2"/>
  <c r="BS160" i="2"/>
  <c r="BR160" i="2"/>
  <c r="BQ160" i="2"/>
  <c r="BP160" i="2"/>
  <c r="BO160" i="2"/>
  <c r="BN160" i="2"/>
  <c r="BM160" i="2"/>
  <c r="BL160" i="2"/>
  <c r="BK160" i="2"/>
  <c r="BJ160" i="2"/>
  <c r="BI160" i="2"/>
  <c r="BH160" i="2"/>
  <c r="BG160" i="2"/>
  <c r="BF160" i="2"/>
  <c r="BE160" i="2"/>
  <c r="BD160" i="2"/>
  <c r="BC160" i="2"/>
  <c r="BB160" i="2"/>
  <c r="BA160" i="2"/>
  <c r="AZ160" i="2"/>
  <c r="AY160" i="2"/>
  <c r="AX160" i="2"/>
  <c r="AW160" i="2"/>
  <c r="AV160" i="2"/>
  <c r="AU160" i="2"/>
  <c r="AT160" i="2"/>
  <c r="AS160" i="2"/>
  <c r="AR160" i="2"/>
  <c r="AQ160" i="2"/>
  <c r="AP160" i="2"/>
  <c r="AO160" i="2"/>
  <c r="AN160" i="2"/>
  <c r="AM160" i="2"/>
  <c r="AL160" i="2"/>
  <c r="AK160" i="2"/>
  <c r="AJ160" i="2"/>
  <c r="AI160" i="2"/>
  <c r="AH160" i="2"/>
  <c r="AG160" i="2"/>
  <c r="AF160" i="2"/>
  <c r="AE160" i="2"/>
  <c r="AD160" i="2"/>
  <c r="AC160" i="2"/>
  <c r="AB160" i="2"/>
  <c r="AA160" i="2"/>
  <c r="Z160" i="2"/>
  <c r="Y160" i="2"/>
  <c r="X160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B160" i="2"/>
  <c r="A160" i="2"/>
  <c r="CV159" i="2"/>
  <c r="CU159" i="2"/>
  <c r="CT159" i="2"/>
  <c r="CS159" i="2"/>
  <c r="CR159" i="2"/>
  <c r="CQ159" i="2"/>
  <c r="CP159" i="2"/>
  <c r="CO159" i="2"/>
  <c r="CN159" i="2"/>
  <c r="CM159" i="2"/>
  <c r="CL159" i="2"/>
  <c r="CK159" i="2"/>
  <c r="CJ159" i="2"/>
  <c r="CI159" i="2"/>
  <c r="CH159" i="2"/>
  <c r="CG159" i="2"/>
  <c r="CF159" i="2"/>
  <c r="CE159" i="2"/>
  <c r="CD159" i="2"/>
  <c r="CC159" i="2"/>
  <c r="CB159" i="2"/>
  <c r="CA159" i="2"/>
  <c r="BZ159" i="2"/>
  <c r="BY159" i="2"/>
  <c r="BX159" i="2"/>
  <c r="BW159" i="2"/>
  <c r="BV159" i="2"/>
  <c r="BU159" i="2"/>
  <c r="BT159" i="2"/>
  <c r="BS159" i="2"/>
  <c r="BR159" i="2"/>
  <c r="BQ159" i="2"/>
  <c r="BP159" i="2"/>
  <c r="BO159" i="2"/>
  <c r="BN159" i="2"/>
  <c r="BM159" i="2"/>
  <c r="BL159" i="2"/>
  <c r="BK159" i="2"/>
  <c r="BJ159" i="2"/>
  <c r="BI159" i="2"/>
  <c r="BH159" i="2"/>
  <c r="BG159" i="2"/>
  <c r="BF159" i="2"/>
  <c r="BE159" i="2"/>
  <c r="BD159" i="2"/>
  <c r="BC159" i="2"/>
  <c r="BB159" i="2"/>
  <c r="BA159" i="2"/>
  <c r="AZ159" i="2"/>
  <c r="AY159" i="2"/>
  <c r="AX159" i="2"/>
  <c r="AW159" i="2"/>
  <c r="AV159" i="2"/>
  <c r="AU159" i="2"/>
  <c r="AT159" i="2"/>
  <c r="AS159" i="2"/>
  <c r="AR159" i="2"/>
  <c r="AQ159" i="2"/>
  <c r="AP159" i="2"/>
  <c r="AO159" i="2"/>
  <c r="AN159" i="2"/>
  <c r="AM159" i="2"/>
  <c r="AL159" i="2"/>
  <c r="AK159" i="2"/>
  <c r="AJ159" i="2"/>
  <c r="AI159" i="2"/>
  <c r="AH159" i="2"/>
  <c r="AG159" i="2"/>
  <c r="AF159" i="2"/>
  <c r="AE159" i="2"/>
  <c r="AD159" i="2"/>
  <c r="AC159" i="2"/>
  <c r="AB159" i="2"/>
  <c r="AA159" i="2"/>
  <c r="Z159" i="2"/>
  <c r="Y159" i="2"/>
  <c r="X159" i="2"/>
  <c r="W159" i="2"/>
  <c r="V159" i="2"/>
  <c r="U159" i="2"/>
  <c r="T159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A159" i="2"/>
  <c r="CV158" i="2"/>
  <c r="CU158" i="2"/>
  <c r="CT158" i="2"/>
  <c r="CS158" i="2"/>
  <c r="CR158" i="2"/>
  <c r="CQ158" i="2"/>
  <c r="CP158" i="2"/>
  <c r="CO158" i="2"/>
  <c r="CN158" i="2"/>
  <c r="CM158" i="2"/>
  <c r="CL158" i="2"/>
  <c r="CK158" i="2"/>
  <c r="CJ158" i="2"/>
  <c r="CI158" i="2"/>
  <c r="CH158" i="2"/>
  <c r="CG158" i="2"/>
  <c r="CF158" i="2"/>
  <c r="CE158" i="2"/>
  <c r="CD158" i="2"/>
  <c r="CC158" i="2"/>
  <c r="CB158" i="2"/>
  <c r="CA158" i="2"/>
  <c r="BZ158" i="2"/>
  <c r="BY158" i="2"/>
  <c r="BX158" i="2"/>
  <c r="BW158" i="2"/>
  <c r="BV158" i="2"/>
  <c r="BU158" i="2"/>
  <c r="BT158" i="2"/>
  <c r="BS158" i="2"/>
  <c r="BR158" i="2"/>
  <c r="BQ158" i="2"/>
  <c r="BP158" i="2"/>
  <c r="BO158" i="2"/>
  <c r="BN158" i="2"/>
  <c r="BM158" i="2"/>
  <c r="BL158" i="2"/>
  <c r="BK158" i="2"/>
  <c r="BJ158" i="2"/>
  <c r="BI158" i="2"/>
  <c r="BH158" i="2"/>
  <c r="BG158" i="2"/>
  <c r="BF158" i="2"/>
  <c r="BE158" i="2"/>
  <c r="BD158" i="2"/>
  <c r="BC158" i="2"/>
  <c r="BB158" i="2"/>
  <c r="BA158" i="2"/>
  <c r="AZ158" i="2"/>
  <c r="AY158" i="2"/>
  <c r="AX158" i="2"/>
  <c r="AW158" i="2"/>
  <c r="AV158" i="2"/>
  <c r="AU158" i="2"/>
  <c r="AT158" i="2"/>
  <c r="AS158" i="2"/>
  <c r="AR158" i="2"/>
  <c r="AQ158" i="2"/>
  <c r="AP158" i="2"/>
  <c r="AO158" i="2"/>
  <c r="AN158" i="2"/>
  <c r="AM158" i="2"/>
  <c r="AL158" i="2"/>
  <c r="AK158" i="2"/>
  <c r="AJ158" i="2"/>
  <c r="AI158" i="2"/>
  <c r="AH158" i="2"/>
  <c r="AG158" i="2"/>
  <c r="AF158" i="2"/>
  <c r="AE158" i="2"/>
  <c r="AD158" i="2"/>
  <c r="AC158" i="2"/>
  <c r="AB158" i="2"/>
  <c r="AA158" i="2"/>
  <c r="Z158" i="2"/>
  <c r="Y158" i="2"/>
  <c r="X158" i="2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C158" i="2"/>
  <c r="B158" i="2"/>
  <c r="A158" i="2"/>
  <c r="CV157" i="2"/>
  <c r="CU157" i="2"/>
  <c r="CT157" i="2"/>
  <c r="CS157" i="2"/>
  <c r="CR157" i="2"/>
  <c r="CQ157" i="2"/>
  <c r="CP157" i="2"/>
  <c r="CO157" i="2"/>
  <c r="CN157" i="2"/>
  <c r="CM157" i="2"/>
  <c r="CL157" i="2"/>
  <c r="CK157" i="2"/>
  <c r="CJ157" i="2"/>
  <c r="CI157" i="2"/>
  <c r="CH157" i="2"/>
  <c r="CG157" i="2"/>
  <c r="CF157" i="2"/>
  <c r="CE157" i="2"/>
  <c r="CD157" i="2"/>
  <c r="CC157" i="2"/>
  <c r="CB157" i="2"/>
  <c r="CA157" i="2"/>
  <c r="BZ157" i="2"/>
  <c r="BY157" i="2"/>
  <c r="BX157" i="2"/>
  <c r="BW157" i="2"/>
  <c r="BV157" i="2"/>
  <c r="BU157" i="2"/>
  <c r="BT157" i="2"/>
  <c r="BS157" i="2"/>
  <c r="BR157" i="2"/>
  <c r="BQ157" i="2"/>
  <c r="BP157" i="2"/>
  <c r="BO157" i="2"/>
  <c r="BN157" i="2"/>
  <c r="BM157" i="2"/>
  <c r="BL157" i="2"/>
  <c r="BK157" i="2"/>
  <c r="BJ157" i="2"/>
  <c r="BI157" i="2"/>
  <c r="BH157" i="2"/>
  <c r="BG157" i="2"/>
  <c r="BF157" i="2"/>
  <c r="BE157" i="2"/>
  <c r="BD157" i="2"/>
  <c r="BC157" i="2"/>
  <c r="BB157" i="2"/>
  <c r="BA157" i="2"/>
  <c r="AZ157" i="2"/>
  <c r="AY157" i="2"/>
  <c r="AX157" i="2"/>
  <c r="AW157" i="2"/>
  <c r="AV157" i="2"/>
  <c r="AU157" i="2"/>
  <c r="AT157" i="2"/>
  <c r="AS157" i="2"/>
  <c r="AR157" i="2"/>
  <c r="AQ157" i="2"/>
  <c r="AP157" i="2"/>
  <c r="AO157" i="2"/>
  <c r="AN157" i="2"/>
  <c r="AM157" i="2"/>
  <c r="AL157" i="2"/>
  <c r="AK157" i="2"/>
  <c r="AJ157" i="2"/>
  <c r="AI157" i="2"/>
  <c r="AH157" i="2"/>
  <c r="AG157" i="2"/>
  <c r="AF157" i="2"/>
  <c r="AE157" i="2"/>
  <c r="AD157" i="2"/>
  <c r="AC157" i="2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B157" i="2"/>
  <c r="A157" i="2"/>
  <c r="CV156" i="2"/>
  <c r="CU156" i="2"/>
  <c r="CT156" i="2"/>
  <c r="CS156" i="2"/>
  <c r="CR156" i="2"/>
  <c r="CQ156" i="2"/>
  <c r="CP156" i="2"/>
  <c r="CO156" i="2"/>
  <c r="CN156" i="2"/>
  <c r="CM156" i="2"/>
  <c r="CL156" i="2"/>
  <c r="CK156" i="2"/>
  <c r="CJ156" i="2"/>
  <c r="CI156" i="2"/>
  <c r="CH156" i="2"/>
  <c r="CG156" i="2"/>
  <c r="CF156" i="2"/>
  <c r="CE156" i="2"/>
  <c r="CD156" i="2"/>
  <c r="CC156" i="2"/>
  <c r="CB156" i="2"/>
  <c r="CA156" i="2"/>
  <c r="BZ156" i="2"/>
  <c r="BY156" i="2"/>
  <c r="BX156" i="2"/>
  <c r="BW156" i="2"/>
  <c r="BV156" i="2"/>
  <c r="BU156" i="2"/>
  <c r="BT156" i="2"/>
  <c r="BS156" i="2"/>
  <c r="BR156" i="2"/>
  <c r="BQ156" i="2"/>
  <c r="BP156" i="2"/>
  <c r="BO156" i="2"/>
  <c r="BN156" i="2"/>
  <c r="BM156" i="2"/>
  <c r="BL156" i="2"/>
  <c r="BK156" i="2"/>
  <c r="BJ156" i="2"/>
  <c r="BI156" i="2"/>
  <c r="BH156" i="2"/>
  <c r="BG156" i="2"/>
  <c r="BF156" i="2"/>
  <c r="BE156" i="2"/>
  <c r="BD156" i="2"/>
  <c r="BC156" i="2"/>
  <c r="BB156" i="2"/>
  <c r="BA156" i="2"/>
  <c r="AZ156" i="2"/>
  <c r="AY156" i="2"/>
  <c r="AX156" i="2"/>
  <c r="AW156" i="2"/>
  <c r="AV156" i="2"/>
  <c r="AU156" i="2"/>
  <c r="AT156" i="2"/>
  <c r="AS156" i="2"/>
  <c r="AR156" i="2"/>
  <c r="AQ156" i="2"/>
  <c r="AP156" i="2"/>
  <c r="AO156" i="2"/>
  <c r="AN156" i="2"/>
  <c r="AM156" i="2"/>
  <c r="AL156" i="2"/>
  <c r="AK156" i="2"/>
  <c r="AJ156" i="2"/>
  <c r="AI156" i="2"/>
  <c r="AH156" i="2"/>
  <c r="AG156" i="2"/>
  <c r="AF156" i="2"/>
  <c r="AE156" i="2"/>
  <c r="AD156" i="2"/>
  <c r="AC156" i="2"/>
  <c r="AB156" i="2"/>
  <c r="AA156" i="2"/>
  <c r="Z156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A156" i="2"/>
  <c r="CV155" i="2"/>
  <c r="CU155" i="2"/>
  <c r="CT155" i="2"/>
  <c r="CS155" i="2"/>
  <c r="CR155" i="2"/>
  <c r="CQ155" i="2"/>
  <c r="CP155" i="2"/>
  <c r="CO155" i="2"/>
  <c r="CN155" i="2"/>
  <c r="CM155" i="2"/>
  <c r="CL155" i="2"/>
  <c r="CK155" i="2"/>
  <c r="CJ155" i="2"/>
  <c r="CI155" i="2"/>
  <c r="CH155" i="2"/>
  <c r="CG155" i="2"/>
  <c r="CF155" i="2"/>
  <c r="CE155" i="2"/>
  <c r="CD155" i="2"/>
  <c r="CC155" i="2"/>
  <c r="CB155" i="2"/>
  <c r="CA155" i="2"/>
  <c r="BZ155" i="2"/>
  <c r="BY155" i="2"/>
  <c r="BX155" i="2"/>
  <c r="BW155" i="2"/>
  <c r="BV155" i="2"/>
  <c r="BU155" i="2"/>
  <c r="BT155" i="2"/>
  <c r="BS155" i="2"/>
  <c r="BR155" i="2"/>
  <c r="BQ155" i="2"/>
  <c r="BP155" i="2"/>
  <c r="BO155" i="2"/>
  <c r="BN155" i="2"/>
  <c r="BM155" i="2"/>
  <c r="BL155" i="2"/>
  <c r="BK155" i="2"/>
  <c r="BJ155" i="2"/>
  <c r="BI155" i="2"/>
  <c r="BH155" i="2"/>
  <c r="BG155" i="2"/>
  <c r="BF155" i="2"/>
  <c r="BE155" i="2"/>
  <c r="BD155" i="2"/>
  <c r="BC155" i="2"/>
  <c r="BB155" i="2"/>
  <c r="BA155" i="2"/>
  <c r="AZ155" i="2"/>
  <c r="AY155" i="2"/>
  <c r="AX155" i="2"/>
  <c r="AW155" i="2"/>
  <c r="AV155" i="2"/>
  <c r="AU155" i="2"/>
  <c r="AT155" i="2"/>
  <c r="AS155" i="2"/>
  <c r="AR155" i="2"/>
  <c r="AQ155" i="2"/>
  <c r="AP155" i="2"/>
  <c r="AO155" i="2"/>
  <c r="AN155" i="2"/>
  <c r="AM155" i="2"/>
  <c r="AL155" i="2"/>
  <c r="AK155" i="2"/>
  <c r="AJ155" i="2"/>
  <c r="AI155" i="2"/>
  <c r="AH155" i="2"/>
  <c r="AG155" i="2"/>
  <c r="AF155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B155" i="2"/>
  <c r="A155" i="2"/>
  <c r="CV154" i="2"/>
  <c r="CU154" i="2"/>
  <c r="CT154" i="2"/>
  <c r="CS154" i="2"/>
  <c r="CR154" i="2"/>
  <c r="CQ154" i="2"/>
  <c r="CP154" i="2"/>
  <c r="CO154" i="2"/>
  <c r="CN154" i="2"/>
  <c r="CM154" i="2"/>
  <c r="CL154" i="2"/>
  <c r="CK154" i="2"/>
  <c r="CJ154" i="2"/>
  <c r="CI154" i="2"/>
  <c r="CH154" i="2"/>
  <c r="CG154" i="2"/>
  <c r="CF154" i="2"/>
  <c r="CE154" i="2"/>
  <c r="CD154" i="2"/>
  <c r="CC154" i="2"/>
  <c r="CB154" i="2"/>
  <c r="CA154" i="2"/>
  <c r="BZ154" i="2"/>
  <c r="BY154" i="2"/>
  <c r="BX154" i="2"/>
  <c r="BW154" i="2"/>
  <c r="BV154" i="2"/>
  <c r="BU154" i="2"/>
  <c r="BT154" i="2"/>
  <c r="BS154" i="2"/>
  <c r="BR154" i="2"/>
  <c r="BQ154" i="2"/>
  <c r="BP154" i="2"/>
  <c r="BO154" i="2"/>
  <c r="BN154" i="2"/>
  <c r="BM154" i="2"/>
  <c r="BL154" i="2"/>
  <c r="BK154" i="2"/>
  <c r="BJ154" i="2"/>
  <c r="BI154" i="2"/>
  <c r="BH154" i="2"/>
  <c r="BG154" i="2"/>
  <c r="BF154" i="2"/>
  <c r="BE154" i="2"/>
  <c r="BD154" i="2"/>
  <c r="BC154" i="2"/>
  <c r="BB154" i="2"/>
  <c r="BA154" i="2"/>
  <c r="AZ154" i="2"/>
  <c r="AY154" i="2"/>
  <c r="AX154" i="2"/>
  <c r="AW154" i="2"/>
  <c r="AV154" i="2"/>
  <c r="AU154" i="2"/>
  <c r="AT154" i="2"/>
  <c r="AS154" i="2"/>
  <c r="AR154" i="2"/>
  <c r="AQ154" i="2"/>
  <c r="AP154" i="2"/>
  <c r="AO154" i="2"/>
  <c r="AN154" i="2"/>
  <c r="AM154" i="2"/>
  <c r="AL154" i="2"/>
  <c r="AK154" i="2"/>
  <c r="AJ154" i="2"/>
  <c r="AI154" i="2"/>
  <c r="AH154" i="2"/>
  <c r="AG154" i="2"/>
  <c r="AF154" i="2"/>
  <c r="AE154" i="2"/>
  <c r="AD154" i="2"/>
  <c r="AC154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A154" i="2"/>
  <c r="CV153" i="2"/>
  <c r="CU153" i="2"/>
  <c r="CT153" i="2"/>
  <c r="CS153" i="2"/>
  <c r="CR153" i="2"/>
  <c r="CQ153" i="2"/>
  <c r="CP153" i="2"/>
  <c r="CO153" i="2"/>
  <c r="CN153" i="2"/>
  <c r="CM153" i="2"/>
  <c r="CL153" i="2"/>
  <c r="CK153" i="2"/>
  <c r="CJ153" i="2"/>
  <c r="CI153" i="2"/>
  <c r="CH153" i="2"/>
  <c r="CG153" i="2"/>
  <c r="CF153" i="2"/>
  <c r="CE153" i="2"/>
  <c r="CD153" i="2"/>
  <c r="CC153" i="2"/>
  <c r="CB153" i="2"/>
  <c r="CA153" i="2"/>
  <c r="BZ153" i="2"/>
  <c r="BY153" i="2"/>
  <c r="BX153" i="2"/>
  <c r="BW153" i="2"/>
  <c r="BV153" i="2"/>
  <c r="BU153" i="2"/>
  <c r="BT153" i="2"/>
  <c r="BS153" i="2"/>
  <c r="BR153" i="2"/>
  <c r="BQ153" i="2"/>
  <c r="BP153" i="2"/>
  <c r="BO153" i="2"/>
  <c r="BN153" i="2"/>
  <c r="BM153" i="2"/>
  <c r="BL153" i="2"/>
  <c r="BK153" i="2"/>
  <c r="BJ153" i="2"/>
  <c r="BI153" i="2"/>
  <c r="BH153" i="2"/>
  <c r="BG153" i="2"/>
  <c r="BF153" i="2"/>
  <c r="BE153" i="2"/>
  <c r="BD153" i="2"/>
  <c r="BC153" i="2"/>
  <c r="BB153" i="2"/>
  <c r="BA153" i="2"/>
  <c r="AZ153" i="2"/>
  <c r="AY153" i="2"/>
  <c r="AX153" i="2"/>
  <c r="AW153" i="2"/>
  <c r="AV153" i="2"/>
  <c r="AU153" i="2"/>
  <c r="AT153" i="2"/>
  <c r="AS153" i="2"/>
  <c r="AR153" i="2"/>
  <c r="AQ153" i="2"/>
  <c r="AP153" i="2"/>
  <c r="AO153" i="2"/>
  <c r="AN153" i="2"/>
  <c r="AM153" i="2"/>
  <c r="AL153" i="2"/>
  <c r="AK153" i="2"/>
  <c r="AJ153" i="2"/>
  <c r="AI153" i="2"/>
  <c r="AH153" i="2"/>
  <c r="AG153" i="2"/>
  <c r="AF153" i="2"/>
  <c r="AE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B153" i="2"/>
  <c r="A153" i="2"/>
  <c r="CV152" i="2"/>
  <c r="CU152" i="2"/>
  <c r="CT152" i="2"/>
  <c r="CS152" i="2"/>
  <c r="CR152" i="2"/>
  <c r="CQ152" i="2"/>
  <c r="CP152" i="2"/>
  <c r="CO152" i="2"/>
  <c r="CN152" i="2"/>
  <c r="CM152" i="2"/>
  <c r="CL152" i="2"/>
  <c r="CK152" i="2"/>
  <c r="CJ152" i="2"/>
  <c r="CI152" i="2"/>
  <c r="CH152" i="2"/>
  <c r="CG152" i="2"/>
  <c r="CF152" i="2"/>
  <c r="CE152" i="2"/>
  <c r="CD152" i="2"/>
  <c r="CC152" i="2"/>
  <c r="CB152" i="2"/>
  <c r="CA152" i="2"/>
  <c r="BZ152" i="2"/>
  <c r="BY152" i="2"/>
  <c r="BX152" i="2"/>
  <c r="BW152" i="2"/>
  <c r="BV152" i="2"/>
  <c r="BU152" i="2"/>
  <c r="BT152" i="2"/>
  <c r="BS152" i="2"/>
  <c r="BR152" i="2"/>
  <c r="BQ152" i="2"/>
  <c r="BP152" i="2"/>
  <c r="BO152" i="2"/>
  <c r="BN152" i="2"/>
  <c r="BM152" i="2"/>
  <c r="BL152" i="2"/>
  <c r="BK152" i="2"/>
  <c r="BJ152" i="2"/>
  <c r="BI152" i="2"/>
  <c r="BH152" i="2"/>
  <c r="BG152" i="2"/>
  <c r="BF152" i="2"/>
  <c r="BE152" i="2"/>
  <c r="BD152" i="2"/>
  <c r="BC152" i="2"/>
  <c r="BB152" i="2"/>
  <c r="BA152" i="2"/>
  <c r="AZ152" i="2"/>
  <c r="AY152" i="2"/>
  <c r="AX152" i="2"/>
  <c r="AW152" i="2"/>
  <c r="AV152" i="2"/>
  <c r="AU152" i="2"/>
  <c r="AT152" i="2"/>
  <c r="AS152" i="2"/>
  <c r="AR152" i="2"/>
  <c r="AQ152" i="2"/>
  <c r="AP152" i="2"/>
  <c r="AO152" i="2"/>
  <c r="AN152" i="2"/>
  <c r="AM152" i="2"/>
  <c r="AL152" i="2"/>
  <c r="AK152" i="2"/>
  <c r="AJ152" i="2"/>
  <c r="AI152" i="2"/>
  <c r="AH152" i="2"/>
  <c r="AG152" i="2"/>
  <c r="AF152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B152" i="2"/>
  <c r="A152" i="2"/>
  <c r="CV151" i="2"/>
  <c r="CU151" i="2"/>
  <c r="CT151" i="2"/>
  <c r="CS151" i="2"/>
  <c r="CR151" i="2"/>
  <c r="CQ151" i="2"/>
  <c r="CP151" i="2"/>
  <c r="CO151" i="2"/>
  <c r="CN151" i="2"/>
  <c r="CM151" i="2"/>
  <c r="CL151" i="2"/>
  <c r="CK151" i="2"/>
  <c r="CJ151" i="2"/>
  <c r="CI151" i="2"/>
  <c r="CH151" i="2"/>
  <c r="CG151" i="2"/>
  <c r="CF151" i="2"/>
  <c r="CE151" i="2"/>
  <c r="CD151" i="2"/>
  <c r="CC151" i="2"/>
  <c r="CB151" i="2"/>
  <c r="CA151" i="2"/>
  <c r="BZ151" i="2"/>
  <c r="BY151" i="2"/>
  <c r="BX151" i="2"/>
  <c r="BW151" i="2"/>
  <c r="BV151" i="2"/>
  <c r="BU151" i="2"/>
  <c r="BT151" i="2"/>
  <c r="BS151" i="2"/>
  <c r="BR151" i="2"/>
  <c r="BQ151" i="2"/>
  <c r="BP151" i="2"/>
  <c r="BO151" i="2"/>
  <c r="BN151" i="2"/>
  <c r="BM151" i="2"/>
  <c r="BL151" i="2"/>
  <c r="BK151" i="2"/>
  <c r="BJ151" i="2"/>
  <c r="BI151" i="2"/>
  <c r="BH151" i="2"/>
  <c r="BG151" i="2"/>
  <c r="BF151" i="2"/>
  <c r="BE151" i="2"/>
  <c r="BD151" i="2"/>
  <c r="BC151" i="2"/>
  <c r="BB151" i="2"/>
  <c r="BA151" i="2"/>
  <c r="AZ151" i="2"/>
  <c r="AY151" i="2"/>
  <c r="AX151" i="2"/>
  <c r="AW151" i="2"/>
  <c r="AV151" i="2"/>
  <c r="AU151" i="2"/>
  <c r="AT151" i="2"/>
  <c r="AS151" i="2"/>
  <c r="AR151" i="2"/>
  <c r="AQ151" i="2"/>
  <c r="AP151" i="2"/>
  <c r="AO151" i="2"/>
  <c r="AN151" i="2"/>
  <c r="AM151" i="2"/>
  <c r="AL151" i="2"/>
  <c r="AK151" i="2"/>
  <c r="AJ151" i="2"/>
  <c r="AI151" i="2"/>
  <c r="AH151" i="2"/>
  <c r="AG151" i="2"/>
  <c r="AF151" i="2"/>
  <c r="AE151" i="2"/>
  <c r="AD151" i="2"/>
  <c r="AC151" i="2"/>
  <c r="AB151" i="2"/>
  <c r="AA151" i="2"/>
  <c r="Z151" i="2"/>
  <c r="Y151" i="2"/>
  <c r="X151" i="2"/>
  <c r="W151" i="2"/>
  <c r="V151" i="2"/>
  <c r="U151" i="2"/>
  <c r="T151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A151" i="2"/>
  <c r="CV150" i="2"/>
  <c r="CU150" i="2"/>
  <c r="CT150" i="2"/>
  <c r="CS150" i="2"/>
  <c r="CR150" i="2"/>
  <c r="CQ150" i="2"/>
  <c r="CP150" i="2"/>
  <c r="CO150" i="2"/>
  <c r="CN150" i="2"/>
  <c r="CM150" i="2"/>
  <c r="CL150" i="2"/>
  <c r="CK150" i="2"/>
  <c r="CJ150" i="2"/>
  <c r="CI150" i="2"/>
  <c r="CH150" i="2"/>
  <c r="CG150" i="2"/>
  <c r="CF150" i="2"/>
  <c r="CE150" i="2"/>
  <c r="CD150" i="2"/>
  <c r="CC150" i="2"/>
  <c r="CB150" i="2"/>
  <c r="CA150" i="2"/>
  <c r="BZ150" i="2"/>
  <c r="BY150" i="2"/>
  <c r="BX150" i="2"/>
  <c r="BW150" i="2"/>
  <c r="BV150" i="2"/>
  <c r="BU150" i="2"/>
  <c r="BT150" i="2"/>
  <c r="BS150" i="2"/>
  <c r="BR150" i="2"/>
  <c r="BQ150" i="2"/>
  <c r="BP150" i="2"/>
  <c r="BO150" i="2"/>
  <c r="BN150" i="2"/>
  <c r="BM150" i="2"/>
  <c r="BL150" i="2"/>
  <c r="BK150" i="2"/>
  <c r="BJ150" i="2"/>
  <c r="BI150" i="2"/>
  <c r="BH150" i="2"/>
  <c r="BG150" i="2"/>
  <c r="BF150" i="2"/>
  <c r="BE150" i="2"/>
  <c r="BD150" i="2"/>
  <c r="BC150" i="2"/>
  <c r="BB150" i="2"/>
  <c r="BA150" i="2"/>
  <c r="AZ150" i="2"/>
  <c r="AY150" i="2"/>
  <c r="AX150" i="2"/>
  <c r="AW150" i="2"/>
  <c r="AV150" i="2"/>
  <c r="AU150" i="2"/>
  <c r="AT150" i="2"/>
  <c r="AS150" i="2"/>
  <c r="AR150" i="2"/>
  <c r="AQ150" i="2"/>
  <c r="AP150" i="2"/>
  <c r="AO150" i="2"/>
  <c r="AN150" i="2"/>
  <c r="AM150" i="2"/>
  <c r="AL150" i="2"/>
  <c r="AK150" i="2"/>
  <c r="AJ150" i="2"/>
  <c r="AI150" i="2"/>
  <c r="AH150" i="2"/>
  <c r="AG150" i="2"/>
  <c r="AF150" i="2"/>
  <c r="AE150" i="2"/>
  <c r="AD150" i="2"/>
  <c r="AC150" i="2"/>
  <c r="AB150" i="2"/>
  <c r="AA150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C150" i="2"/>
  <c r="B150" i="2"/>
  <c r="A150" i="2"/>
  <c r="CV149" i="2"/>
  <c r="CU149" i="2"/>
  <c r="CT149" i="2"/>
  <c r="CS149" i="2"/>
  <c r="CR149" i="2"/>
  <c r="CQ149" i="2"/>
  <c r="CP149" i="2"/>
  <c r="CO149" i="2"/>
  <c r="CN149" i="2"/>
  <c r="CM149" i="2"/>
  <c r="CL149" i="2"/>
  <c r="CK149" i="2"/>
  <c r="CJ149" i="2"/>
  <c r="CI149" i="2"/>
  <c r="CH149" i="2"/>
  <c r="CG149" i="2"/>
  <c r="CF149" i="2"/>
  <c r="CE149" i="2"/>
  <c r="CD149" i="2"/>
  <c r="CC149" i="2"/>
  <c r="CB149" i="2"/>
  <c r="CA149" i="2"/>
  <c r="BZ149" i="2"/>
  <c r="BY149" i="2"/>
  <c r="BX149" i="2"/>
  <c r="BW149" i="2"/>
  <c r="BV149" i="2"/>
  <c r="BU149" i="2"/>
  <c r="BT149" i="2"/>
  <c r="BS149" i="2"/>
  <c r="BR149" i="2"/>
  <c r="BQ149" i="2"/>
  <c r="BP149" i="2"/>
  <c r="BO149" i="2"/>
  <c r="BN149" i="2"/>
  <c r="BM149" i="2"/>
  <c r="BL149" i="2"/>
  <c r="BK149" i="2"/>
  <c r="BJ149" i="2"/>
  <c r="BI149" i="2"/>
  <c r="BH149" i="2"/>
  <c r="BG149" i="2"/>
  <c r="BF149" i="2"/>
  <c r="BE149" i="2"/>
  <c r="BD149" i="2"/>
  <c r="BC149" i="2"/>
  <c r="BB149" i="2"/>
  <c r="BA149" i="2"/>
  <c r="AZ149" i="2"/>
  <c r="AY149" i="2"/>
  <c r="AX149" i="2"/>
  <c r="AW149" i="2"/>
  <c r="AV149" i="2"/>
  <c r="AU149" i="2"/>
  <c r="AT149" i="2"/>
  <c r="AS149" i="2"/>
  <c r="AR149" i="2"/>
  <c r="AQ149" i="2"/>
  <c r="AP149" i="2"/>
  <c r="AO149" i="2"/>
  <c r="AN149" i="2"/>
  <c r="AM149" i="2"/>
  <c r="AL149" i="2"/>
  <c r="AK149" i="2"/>
  <c r="AJ149" i="2"/>
  <c r="AI149" i="2"/>
  <c r="AH149" i="2"/>
  <c r="AG149" i="2"/>
  <c r="AF149" i="2"/>
  <c r="AE149" i="2"/>
  <c r="AD149" i="2"/>
  <c r="AC149" i="2"/>
  <c r="AB149" i="2"/>
  <c r="AA149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C149" i="2"/>
  <c r="B149" i="2"/>
  <c r="A149" i="2"/>
  <c r="CV148" i="2"/>
  <c r="CU148" i="2"/>
  <c r="CT148" i="2"/>
  <c r="CS148" i="2"/>
  <c r="CR148" i="2"/>
  <c r="CQ148" i="2"/>
  <c r="CP148" i="2"/>
  <c r="CO148" i="2"/>
  <c r="CN148" i="2"/>
  <c r="CM148" i="2"/>
  <c r="CL148" i="2"/>
  <c r="CK148" i="2"/>
  <c r="CJ148" i="2"/>
  <c r="CI148" i="2"/>
  <c r="CH148" i="2"/>
  <c r="CG148" i="2"/>
  <c r="CF148" i="2"/>
  <c r="CE148" i="2"/>
  <c r="CD148" i="2"/>
  <c r="CC148" i="2"/>
  <c r="CB148" i="2"/>
  <c r="CA148" i="2"/>
  <c r="BZ148" i="2"/>
  <c r="BY148" i="2"/>
  <c r="BX148" i="2"/>
  <c r="BW148" i="2"/>
  <c r="BV148" i="2"/>
  <c r="BU148" i="2"/>
  <c r="BT148" i="2"/>
  <c r="BS148" i="2"/>
  <c r="BR148" i="2"/>
  <c r="BQ148" i="2"/>
  <c r="BP148" i="2"/>
  <c r="BO148" i="2"/>
  <c r="BN148" i="2"/>
  <c r="BM148" i="2"/>
  <c r="BL148" i="2"/>
  <c r="BK148" i="2"/>
  <c r="BJ148" i="2"/>
  <c r="BI148" i="2"/>
  <c r="BH148" i="2"/>
  <c r="BG148" i="2"/>
  <c r="BF148" i="2"/>
  <c r="BE148" i="2"/>
  <c r="BD148" i="2"/>
  <c r="BC148" i="2"/>
  <c r="BB148" i="2"/>
  <c r="BA148" i="2"/>
  <c r="AZ148" i="2"/>
  <c r="AY148" i="2"/>
  <c r="AX148" i="2"/>
  <c r="AW148" i="2"/>
  <c r="AV148" i="2"/>
  <c r="AU148" i="2"/>
  <c r="AT148" i="2"/>
  <c r="AS148" i="2"/>
  <c r="AR148" i="2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A148" i="2"/>
  <c r="CV147" i="2"/>
  <c r="CU147" i="2"/>
  <c r="CT147" i="2"/>
  <c r="CS147" i="2"/>
  <c r="CR147" i="2"/>
  <c r="CQ147" i="2"/>
  <c r="CP147" i="2"/>
  <c r="CO147" i="2"/>
  <c r="CN147" i="2"/>
  <c r="CM147" i="2"/>
  <c r="CL147" i="2"/>
  <c r="CK147" i="2"/>
  <c r="CJ147" i="2"/>
  <c r="CI147" i="2"/>
  <c r="CH147" i="2"/>
  <c r="CG147" i="2"/>
  <c r="CF147" i="2"/>
  <c r="CE147" i="2"/>
  <c r="CD147" i="2"/>
  <c r="CC147" i="2"/>
  <c r="CB147" i="2"/>
  <c r="CA147" i="2"/>
  <c r="BZ147" i="2"/>
  <c r="BY147" i="2"/>
  <c r="BX147" i="2"/>
  <c r="BW147" i="2"/>
  <c r="BV147" i="2"/>
  <c r="BU147" i="2"/>
  <c r="BT147" i="2"/>
  <c r="BS147" i="2"/>
  <c r="BR147" i="2"/>
  <c r="BQ147" i="2"/>
  <c r="BP147" i="2"/>
  <c r="BO147" i="2"/>
  <c r="BN147" i="2"/>
  <c r="BM147" i="2"/>
  <c r="BL147" i="2"/>
  <c r="BK147" i="2"/>
  <c r="BJ147" i="2"/>
  <c r="BI147" i="2"/>
  <c r="BH147" i="2"/>
  <c r="BG147" i="2"/>
  <c r="BF147" i="2"/>
  <c r="BE147" i="2"/>
  <c r="BD147" i="2"/>
  <c r="BC147" i="2"/>
  <c r="BB147" i="2"/>
  <c r="BA147" i="2"/>
  <c r="AZ147" i="2"/>
  <c r="AY147" i="2"/>
  <c r="AX147" i="2"/>
  <c r="AW147" i="2"/>
  <c r="AV147" i="2"/>
  <c r="AU147" i="2"/>
  <c r="AT147" i="2"/>
  <c r="AS147" i="2"/>
  <c r="AR147" i="2"/>
  <c r="AQ147" i="2"/>
  <c r="AP147" i="2"/>
  <c r="AO147" i="2"/>
  <c r="AN147" i="2"/>
  <c r="AM147" i="2"/>
  <c r="AL147" i="2"/>
  <c r="AK147" i="2"/>
  <c r="AJ147" i="2"/>
  <c r="AI147" i="2"/>
  <c r="AH147" i="2"/>
  <c r="AG147" i="2"/>
  <c r="AF147" i="2"/>
  <c r="AE147" i="2"/>
  <c r="AD147" i="2"/>
  <c r="AC147" i="2"/>
  <c r="AB147" i="2"/>
  <c r="AA147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C147" i="2"/>
  <c r="B147" i="2"/>
  <c r="A147" i="2"/>
  <c r="CV146" i="2"/>
  <c r="CU146" i="2"/>
  <c r="CT146" i="2"/>
  <c r="CS146" i="2"/>
  <c r="CR146" i="2"/>
  <c r="CQ146" i="2"/>
  <c r="CP146" i="2"/>
  <c r="CO146" i="2"/>
  <c r="CN146" i="2"/>
  <c r="CM146" i="2"/>
  <c r="CL146" i="2"/>
  <c r="CK146" i="2"/>
  <c r="CJ146" i="2"/>
  <c r="CI146" i="2"/>
  <c r="CH146" i="2"/>
  <c r="CG146" i="2"/>
  <c r="CF146" i="2"/>
  <c r="CE146" i="2"/>
  <c r="CD146" i="2"/>
  <c r="CC146" i="2"/>
  <c r="CB146" i="2"/>
  <c r="CA146" i="2"/>
  <c r="BZ146" i="2"/>
  <c r="BY146" i="2"/>
  <c r="BX146" i="2"/>
  <c r="BW146" i="2"/>
  <c r="BV146" i="2"/>
  <c r="BU146" i="2"/>
  <c r="BT146" i="2"/>
  <c r="BS146" i="2"/>
  <c r="BR146" i="2"/>
  <c r="BQ146" i="2"/>
  <c r="BP146" i="2"/>
  <c r="BO146" i="2"/>
  <c r="BN146" i="2"/>
  <c r="BM146" i="2"/>
  <c r="BL146" i="2"/>
  <c r="BK146" i="2"/>
  <c r="BJ146" i="2"/>
  <c r="BI146" i="2"/>
  <c r="BH146" i="2"/>
  <c r="BG146" i="2"/>
  <c r="BF146" i="2"/>
  <c r="BE146" i="2"/>
  <c r="BD146" i="2"/>
  <c r="BC146" i="2"/>
  <c r="BB146" i="2"/>
  <c r="BA146" i="2"/>
  <c r="AZ146" i="2"/>
  <c r="AY146" i="2"/>
  <c r="AX146" i="2"/>
  <c r="AW146" i="2"/>
  <c r="AV146" i="2"/>
  <c r="AU146" i="2"/>
  <c r="AT146" i="2"/>
  <c r="AS146" i="2"/>
  <c r="AR146" i="2"/>
  <c r="AQ146" i="2"/>
  <c r="AP146" i="2"/>
  <c r="AO146" i="2"/>
  <c r="AN146" i="2"/>
  <c r="AM146" i="2"/>
  <c r="AL146" i="2"/>
  <c r="AK146" i="2"/>
  <c r="AJ146" i="2"/>
  <c r="AI146" i="2"/>
  <c r="AH146" i="2"/>
  <c r="AG146" i="2"/>
  <c r="AF146" i="2"/>
  <c r="AE146" i="2"/>
  <c r="AD146" i="2"/>
  <c r="AC146" i="2"/>
  <c r="AB146" i="2"/>
  <c r="AA146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C146" i="2"/>
  <c r="B146" i="2"/>
  <c r="A146" i="2"/>
  <c r="CV145" i="2"/>
  <c r="CU145" i="2"/>
  <c r="CT145" i="2"/>
  <c r="CS145" i="2"/>
  <c r="CR145" i="2"/>
  <c r="CQ145" i="2"/>
  <c r="CP145" i="2"/>
  <c r="CO145" i="2"/>
  <c r="CN145" i="2"/>
  <c r="CM145" i="2"/>
  <c r="CL145" i="2"/>
  <c r="CK145" i="2"/>
  <c r="CJ145" i="2"/>
  <c r="CI145" i="2"/>
  <c r="CH145" i="2"/>
  <c r="CG145" i="2"/>
  <c r="CF145" i="2"/>
  <c r="CE145" i="2"/>
  <c r="CD145" i="2"/>
  <c r="CC145" i="2"/>
  <c r="CB145" i="2"/>
  <c r="CA145" i="2"/>
  <c r="BZ145" i="2"/>
  <c r="BY145" i="2"/>
  <c r="BX145" i="2"/>
  <c r="BW145" i="2"/>
  <c r="BV145" i="2"/>
  <c r="BU145" i="2"/>
  <c r="BT145" i="2"/>
  <c r="BS145" i="2"/>
  <c r="BR145" i="2"/>
  <c r="BQ145" i="2"/>
  <c r="BP145" i="2"/>
  <c r="BO145" i="2"/>
  <c r="BN145" i="2"/>
  <c r="BM145" i="2"/>
  <c r="BL145" i="2"/>
  <c r="BK145" i="2"/>
  <c r="BJ145" i="2"/>
  <c r="BI145" i="2"/>
  <c r="BH145" i="2"/>
  <c r="BG145" i="2"/>
  <c r="BF145" i="2"/>
  <c r="BE145" i="2"/>
  <c r="BD145" i="2"/>
  <c r="BC145" i="2"/>
  <c r="BB145" i="2"/>
  <c r="BA145" i="2"/>
  <c r="AZ145" i="2"/>
  <c r="AY145" i="2"/>
  <c r="AX145" i="2"/>
  <c r="AW145" i="2"/>
  <c r="AV145" i="2"/>
  <c r="AU145" i="2"/>
  <c r="AT145" i="2"/>
  <c r="AS145" i="2"/>
  <c r="AR145" i="2"/>
  <c r="AQ145" i="2"/>
  <c r="AP145" i="2"/>
  <c r="AO145" i="2"/>
  <c r="AN145" i="2"/>
  <c r="AM145" i="2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A145" i="2"/>
  <c r="CV144" i="2"/>
  <c r="CU144" i="2"/>
  <c r="CT144" i="2"/>
  <c r="CS144" i="2"/>
  <c r="CR144" i="2"/>
  <c r="CQ144" i="2"/>
  <c r="CP144" i="2"/>
  <c r="CO144" i="2"/>
  <c r="CN144" i="2"/>
  <c r="CM144" i="2"/>
  <c r="CL144" i="2"/>
  <c r="CK144" i="2"/>
  <c r="CJ144" i="2"/>
  <c r="CI144" i="2"/>
  <c r="CH144" i="2"/>
  <c r="CG144" i="2"/>
  <c r="CF144" i="2"/>
  <c r="CE144" i="2"/>
  <c r="CD144" i="2"/>
  <c r="CC144" i="2"/>
  <c r="CB144" i="2"/>
  <c r="CA144" i="2"/>
  <c r="BZ144" i="2"/>
  <c r="BY144" i="2"/>
  <c r="BX144" i="2"/>
  <c r="BW144" i="2"/>
  <c r="BV144" i="2"/>
  <c r="BU144" i="2"/>
  <c r="BT144" i="2"/>
  <c r="BS144" i="2"/>
  <c r="BR144" i="2"/>
  <c r="BQ144" i="2"/>
  <c r="BP144" i="2"/>
  <c r="BO144" i="2"/>
  <c r="BN144" i="2"/>
  <c r="BM144" i="2"/>
  <c r="BL144" i="2"/>
  <c r="BK144" i="2"/>
  <c r="BJ144" i="2"/>
  <c r="BI144" i="2"/>
  <c r="BH144" i="2"/>
  <c r="BG144" i="2"/>
  <c r="BF144" i="2"/>
  <c r="BE144" i="2"/>
  <c r="BD144" i="2"/>
  <c r="BC144" i="2"/>
  <c r="BB144" i="2"/>
  <c r="BA144" i="2"/>
  <c r="AZ144" i="2"/>
  <c r="AY144" i="2"/>
  <c r="AX144" i="2"/>
  <c r="AW144" i="2"/>
  <c r="AV144" i="2"/>
  <c r="AU144" i="2"/>
  <c r="AT144" i="2"/>
  <c r="AS144" i="2"/>
  <c r="AR144" i="2"/>
  <c r="AQ144" i="2"/>
  <c r="AP144" i="2"/>
  <c r="AO144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A144" i="2"/>
  <c r="CV143" i="2"/>
  <c r="CU143" i="2"/>
  <c r="CT143" i="2"/>
  <c r="CS143" i="2"/>
  <c r="CR143" i="2"/>
  <c r="CQ143" i="2"/>
  <c r="CP143" i="2"/>
  <c r="CO143" i="2"/>
  <c r="CN143" i="2"/>
  <c r="CM143" i="2"/>
  <c r="CL143" i="2"/>
  <c r="CK143" i="2"/>
  <c r="CJ143" i="2"/>
  <c r="CI143" i="2"/>
  <c r="CH143" i="2"/>
  <c r="CG143" i="2"/>
  <c r="CF143" i="2"/>
  <c r="CE143" i="2"/>
  <c r="CD143" i="2"/>
  <c r="CC143" i="2"/>
  <c r="CB143" i="2"/>
  <c r="CA143" i="2"/>
  <c r="BZ143" i="2"/>
  <c r="BY143" i="2"/>
  <c r="BX143" i="2"/>
  <c r="BW143" i="2"/>
  <c r="BV143" i="2"/>
  <c r="BU143" i="2"/>
  <c r="BT143" i="2"/>
  <c r="BS143" i="2"/>
  <c r="BR143" i="2"/>
  <c r="BQ143" i="2"/>
  <c r="BP143" i="2"/>
  <c r="BO143" i="2"/>
  <c r="BN143" i="2"/>
  <c r="BM143" i="2"/>
  <c r="BL143" i="2"/>
  <c r="BK143" i="2"/>
  <c r="BJ143" i="2"/>
  <c r="BI143" i="2"/>
  <c r="BH143" i="2"/>
  <c r="BG143" i="2"/>
  <c r="BF143" i="2"/>
  <c r="BE143" i="2"/>
  <c r="BD143" i="2"/>
  <c r="BC143" i="2"/>
  <c r="BB143" i="2"/>
  <c r="BA143" i="2"/>
  <c r="AZ143" i="2"/>
  <c r="AY143" i="2"/>
  <c r="AX143" i="2"/>
  <c r="AW143" i="2"/>
  <c r="AV143" i="2"/>
  <c r="AU143" i="2"/>
  <c r="AT143" i="2"/>
  <c r="AS143" i="2"/>
  <c r="AR143" i="2"/>
  <c r="AQ143" i="2"/>
  <c r="AP143" i="2"/>
  <c r="AO143" i="2"/>
  <c r="AN143" i="2"/>
  <c r="AM143" i="2"/>
  <c r="AL143" i="2"/>
  <c r="AK143" i="2"/>
  <c r="AJ143" i="2"/>
  <c r="AI143" i="2"/>
  <c r="AH143" i="2"/>
  <c r="AG143" i="2"/>
  <c r="AF143" i="2"/>
  <c r="AE143" i="2"/>
  <c r="AD143" i="2"/>
  <c r="AC143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A143" i="2"/>
  <c r="CV142" i="2"/>
  <c r="CU142" i="2"/>
  <c r="CT142" i="2"/>
  <c r="CS142" i="2"/>
  <c r="CR142" i="2"/>
  <c r="CQ142" i="2"/>
  <c r="CP142" i="2"/>
  <c r="CO142" i="2"/>
  <c r="CN142" i="2"/>
  <c r="CM142" i="2"/>
  <c r="CL142" i="2"/>
  <c r="CK142" i="2"/>
  <c r="CJ142" i="2"/>
  <c r="CI142" i="2"/>
  <c r="CH142" i="2"/>
  <c r="CG142" i="2"/>
  <c r="CF142" i="2"/>
  <c r="CE142" i="2"/>
  <c r="CD142" i="2"/>
  <c r="CC142" i="2"/>
  <c r="CB142" i="2"/>
  <c r="CA142" i="2"/>
  <c r="BZ142" i="2"/>
  <c r="BY142" i="2"/>
  <c r="BX142" i="2"/>
  <c r="BW142" i="2"/>
  <c r="BV142" i="2"/>
  <c r="BU142" i="2"/>
  <c r="BT142" i="2"/>
  <c r="BS142" i="2"/>
  <c r="BR142" i="2"/>
  <c r="BQ142" i="2"/>
  <c r="BP142" i="2"/>
  <c r="BO142" i="2"/>
  <c r="BN142" i="2"/>
  <c r="BM142" i="2"/>
  <c r="BL142" i="2"/>
  <c r="BK142" i="2"/>
  <c r="BJ142" i="2"/>
  <c r="BI142" i="2"/>
  <c r="BH142" i="2"/>
  <c r="BG142" i="2"/>
  <c r="BF142" i="2"/>
  <c r="BE142" i="2"/>
  <c r="BD142" i="2"/>
  <c r="BC142" i="2"/>
  <c r="BB142" i="2"/>
  <c r="BA142" i="2"/>
  <c r="AZ142" i="2"/>
  <c r="AY142" i="2"/>
  <c r="AX142" i="2"/>
  <c r="AW142" i="2"/>
  <c r="AV142" i="2"/>
  <c r="AU142" i="2"/>
  <c r="AT142" i="2"/>
  <c r="AS142" i="2"/>
  <c r="AR142" i="2"/>
  <c r="AQ142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A142" i="2"/>
  <c r="CV141" i="2"/>
  <c r="CU141" i="2"/>
  <c r="CT141" i="2"/>
  <c r="CS141" i="2"/>
  <c r="CR141" i="2"/>
  <c r="CQ141" i="2"/>
  <c r="CP141" i="2"/>
  <c r="CO141" i="2"/>
  <c r="CN141" i="2"/>
  <c r="CM141" i="2"/>
  <c r="CL141" i="2"/>
  <c r="CK141" i="2"/>
  <c r="CJ141" i="2"/>
  <c r="CI141" i="2"/>
  <c r="CH141" i="2"/>
  <c r="CG141" i="2"/>
  <c r="CF141" i="2"/>
  <c r="CE141" i="2"/>
  <c r="CD141" i="2"/>
  <c r="CC141" i="2"/>
  <c r="CB141" i="2"/>
  <c r="CA141" i="2"/>
  <c r="BZ141" i="2"/>
  <c r="BY141" i="2"/>
  <c r="BX141" i="2"/>
  <c r="BW141" i="2"/>
  <c r="BV141" i="2"/>
  <c r="BU141" i="2"/>
  <c r="BT141" i="2"/>
  <c r="BS141" i="2"/>
  <c r="BR141" i="2"/>
  <c r="BQ141" i="2"/>
  <c r="BP141" i="2"/>
  <c r="BO141" i="2"/>
  <c r="BN141" i="2"/>
  <c r="BM141" i="2"/>
  <c r="BL141" i="2"/>
  <c r="BK141" i="2"/>
  <c r="BJ141" i="2"/>
  <c r="BI141" i="2"/>
  <c r="BH141" i="2"/>
  <c r="BG141" i="2"/>
  <c r="BF141" i="2"/>
  <c r="BE141" i="2"/>
  <c r="BD141" i="2"/>
  <c r="BC141" i="2"/>
  <c r="BB141" i="2"/>
  <c r="BA141" i="2"/>
  <c r="AZ141" i="2"/>
  <c r="AY141" i="2"/>
  <c r="AX141" i="2"/>
  <c r="AW141" i="2"/>
  <c r="AV141" i="2"/>
  <c r="AU141" i="2"/>
  <c r="AT141" i="2"/>
  <c r="AS141" i="2"/>
  <c r="AR141" i="2"/>
  <c r="AQ141" i="2"/>
  <c r="AP141" i="2"/>
  <c r="AO141" i="2"/>
  <c r="AN141" i="2"/>
  <c r="AM141" i="2"/>
  <c r="AL141" i="2"/>
  <c r="AK141" i="2"/>
  <c r="AJ141" i="2"/>
  <c r="AI141" i="2"/>
  <c r="AH141" i="2"/>
  <c r="AG141" i="2"/>
  <c r="AF141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A141" i="2"/>
  <c r="CV140" i="2"/>
  <c r="CU140" i="2"/>
  <c r="CT140" i="2"/>
  <c r="CS140" i="2"/>
  <c r="CR140" i="2"/>
  <c r="CQ140" i="2"/>
  <c r="CP140" i="2"/>
  <c r="CO140" i="2"/>
  <c r="CN140" i="2"/>
  <c r="CM140" i="2"/>
  <c r="CL140" i="2"/>
  <c r="CK140" i="2"/>
  <c r="CJ140" i="2"/>
  <c r="CI140" i="2"/>
  <c r="CH140" i="2"/>
  <c r="CG140" i="2"/>
  <c r="CF140" i="2"/>
  <c r="CE140" i="2"/>
  <c r="CD140" i="2"/>
  <c r="CC140" i="2"/>
  <c r="CB140" i="2"/>
  <c r="CA140" i="2"/>
  <c r="BZ140" i="2"/>
  <c r="BY140" i="2"/>
  <c r="BX140" i="2"/>
  <c r="BW140" i="2"/>
  <c r="BV140" i="2"/>
  <c r="BU140" i="2"/>
  <c r="BT140" i="2"/>
  <c r="BS140" i="2"/>
  <c r="BR140" i="2"/>
  <c r="BQ140" i="2"/>
  <c r="BP140" i="2"/>
  <c r="BO140" i="2"/>
  <c r="BN140" i="2"/>
  <c r="BM140" i="2"/>
  <c r="BL140" i="2"/>
  <c r="BK140" i="2"/>
  <c r="BJ140" i="2"/>
  <c r="BI140" i="2"/>
  <c r="BH140" i="2"/>
  <c r="BG140" i="2"/>
  <c r="BF140" i="2"/>
  <c r="BE140" i="2"/>
  <c r="BD140" i="2"/>
  <c r="BC140" i="2"/>
  <c r="BB140" i="2"/>
  <c r="BA140" i="2"/>
  <c r="AZ140" i="2"/>
  <c r="AY140" i="2"/>
  <c r="AX140" i="2"/>
  <c r="AW140" i="2"/>
  <c r="AV140" i="2"/>
  <c r="AU140" i="2"/>
  <c r="AT140" i="2"/>
  <c r="AS140" i="2"/>
  <c r="AR140" i="2"/>
  <c r="AQ140" i="2"/>
  <c r="AP140" i="2"/>
  <c r="AO140" i="2"/>
  <c r="AN140" i="2"/>
  <c r="AM140" i="2"/>
  <c r="AL140" i="2"/>
  <c r="AK140" i="2"/>
  <c r="AJ140" i="2"/>
  <c r="AI140" i="2"/>
  <c r="AH140" i="2"/>
  <c r="AG140" i="2"/>
  <c r="AF140" i="2"/>
  <c r="AE140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A140" i="2"/>
  <c r="CV139" i="2"/>
  <c r="CU139" i="2"/>
  <c r="CT139" i="2"/>
  <c r="CS139" i="2"/>
  <c r="CR139" i="2"/>
  <c r="CQ139" i="2"/>
  <c r="CP139" i="2"/>
  <c r="CO139" i="2"/>
  <c r="CN139" i="2"/>
  <c r="CM139" i="2"/>
  <c r="CL139" i="2"/>
  <c r="CK139" i="2"/>
  <c r="CJ139" i="2"/>
  <c r="CI139" i="2"/>
  <c r="CH139" i="2"/>
  <c r="CG139" i="2"/>
  <c r="CF139" i="2"/>
  <c r="CE139" i="2"/>
  <c r="CD139" i="2"/>
  <c r="CC139" i="2"/>
  <c r="CB139" i="2"/>
  <c r="CA139" i="2"/>
  <c r="BZ139" i="2"/>
  <c r="BY139" i="2"/>
  <c r="BX139" i="2"/>
  <c r="BW139" i="2"/>
  <c r="BV139" i="2"/>
  <c r="BU139" i="2"/>
  <c r="BT139" i="2"/>
  <c r="BS139" i="2"/>
  <c r="BR139" i="2"/>
  <c r="BQ139" i="2"/>
  <c r="BP139" i="2"/>
  <c r="BO139" i="2"/>
  <c r="BN139" i="2"/>
  <c r="BM139" i="2"/>
  <c r="BL139" i="2"/>
  <c r="BK139" i="2"/>
  <c r="BJ139" i="2"/>
  <c r="BI139" i="2"/>
  <c r="BH139" i="2"/>
  <c r="BG139" i="2"/>
  <c r="BF139" i="2"/>
  <c r="BE139" i="2"/>
  <c r="BD139" i="2"/>
  <c r="BC139" i="2"/>
  <c r="BB139" i="2"/>
  <c r="BA139" i="2"/>
  <c r="AZ139" i="2"/>
  <c r="AY139" i="2"/>
  <c r="AX139" i="2"/>
  <c r="AW139" i="2"/>
  <c r="AV139" i="2"/>
  <c r="AU139" i="2"/>
  <c r="AT139" i="2"/>
  <c r="AS139" i="2"/>
  <c r="AR139" i="2"/>
  <c r="AQ139" i="2"/>
  <c r="AP139" i="2"/>
  <c r="AO139" i="2"/>
  <c r="AN139" i="2"/>
  <c r="AM139" i="2"/>
  <c r="AL139" i="2"/>
  <c r="AK139" i="2"/>
  <c r="AJ139" i="2"/>
  <c r="AI139" i="2"/>
  <c r="AH139" i="2"/>
  <c r="AG139" i="2"/>
  <c r="AF139" i="2"/>
  <c r="AE139" i="2"/>
  <c r="AD139" i="2"/>
  <c r="AC139" i="2"/>
  <c r="AB139" i="2"/>
  <c r="AA139" i="2"/>
  <c r="Z139" i="2"/>
  <c r="Y139" i="2"/>
  <c r="X139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C139" i="2"/>
  <c r="B139" i="2"/>
  <c r="A139" i="2"/>
  <c r="CV138" i="2"/>
  <c r="CU138" i="2"/>
  <c r="CT138" i="2"/>
  <c r="CS138" i="2"/>
  <c r="CR138" i="2"/>
  <c r="CQ138" i="2"/>
  <c r="CP138" i="2"/>
  <c r="CO138" i="2"/>
  <c r="CN138" i="2"/>
  <c r="CM138" i="2"/>
  <c r="CL138" i="2"/>
  <c r="CK138" i="2"/>
  <c r="CJ138" i="2"/>
  <c r="CI138" i="2"/>
  <c r="CH138" i="2"/>
  <c r="CG138" i="2"/>
  <c r="CF138" i="2"/>
  <c r="CE138" i="2"/>
  <c r="CD138" i="2"/>
  <c r="CC138" i="2"/>
  <c r="CB138" i="2"/>
  <c r="CA138" i="2"/>
  <c r="BZ138" i="2"/>
  <c r="BY138" i="2"/>
  <c r="BX138" i="2"/>
  <c r="BW138" i="2"/>
  <c r="BV138" i="2"/>
  <c r="BU138" i="2"/>
  <c r="BT138" i="2"/>
  <c r="BS138" i="2"/>
  <c r="BR138" i="2"/>
  <c r="BQ138" i="2"/>
  <c r="BP138" i="2"/>
  <c r="BO138" i="2"/>
  <c r="BN138" i="2"/>
  <c r="BM138" i="2"/>
  <c r="BL138" i="2"/>
  <c r="BK138" i="2"/>
  <c r="BJ138" i="2"/>
  <c r="BI138" i="2"/>
  <c r="BH138" i="2"/>
  <c r="BG138" i="2"/>
  <c r="BF138" i="2"/>
  <c r="BE138" i="2"/>
  <c r="BD138" i="2"/>
  <c r="BC138" i="2"/>
  <c r="BB138" i="2"/>
  <c r="BA138" i="2"/>
  <c r="AZ138" i="2"/>
  <c r="AY138" i="2"/>
  <c r="AX138" i="2"/>
  <c r="AW138" i="2"/>
  <c r="AV138" i="2"/>
  <c r="AU138" i="2"/>
  <c r="AT138" i="2"/>
  <c r="AS138" i="2"/>
  <c r="AR138" i="2"/>
  <c r="AQ138" i="2"/>
  <c r="AP138" i="2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Z138" i="2"/>
  <c r="Y138" i="2"/>
  <c r="X138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C138" i="2"/>
  <c r="B138" i="2"/>
  <c r="A138" i="2"/>
  <c r="CV137" i="2"/>
  <c r="CU137" i="2"/>
  <c r="CT137" i="2"/>
  <c r="CS137" i="2"/>
  <c r="CR137" i="2"/>
  <c r="CQ137" i="2"/>
  <c r="CP137" i="2"/>
  <c r="CO137" i="2"/>
  <c r="CN137" i="2"/>
  <c r="CM137" i="2"/>
  <c r="CL137" i="2"/>
  <c r="CK137" i="2"/>
  <c r="CJ137" i="2"/>
  <c r="CI137" i="2"/>
  <c r="CH137" i="2"/>
  <c r="CG137" i="2"/>
  <c r="CF137" i="2"/>
  <c r="CE137" i="2"/>
  <c r="CD137" i="2"/>
  <c r="CC137" i="2"/>
  <c r="CB137" i="2"/>
  <c r="CA137" i="2"/>
  <c r="BZ137" i="2"/>
  <c r="BY137" i="2"/>
  <c r="BX137" i="2"/>
  <c r="BW137" i="2"/>
  <c r="BV137" i="2"/>
  <c r="BU137" i="2"/>
  <c r="BT137" i="2"/>
  <c r="BS137" i="2"/>
  <c r="BR137" i="2"/>
  <c r="BQ137" i="2"/>
  <c r="BP137" i="2"/>
  <c r="BO137" i="2"/>
  <c r="BN137" i="2"/>
  <c r="BM137" i="2"/>
  <c r="BL137" i="2"/>
  <c r="BK137" i="2"/>
  <c r="BJ137" i="2"/>
  <c r="BI137" i="2"/>
  <c r="BH137" i="2"/>
  <c r="BG137" i="2"/>
  <c r="BF137" i="2"/>
  <c r="BE137" i="2"/>
  <c r="BD137" i="2"/>
  <c r="BC137" i="2"/>
  <c r="BB137" i="2"/>
  <c r="BA137" i="2"/>
  <c r="AZ137" i="2"/>
  <c r="AY137" i="2"/>
  <c r="AX137" i="2"/>
  <c r="AW137" i="2"/>
  <c r="AV137" i="2"/>
  <c r="AU137" i="2"/>
  <c r="AT137" i="2"/>
  <c r="AS137" i="2"/>
  <c r="AR137" i="2"/>
  <c r="AQ137" i="2"/>
  <c r="AP137" i="2"/>
  <c r="AO137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C137" i="2"/>
  <c r="B137" i="2"/>
  <c r="A137" i="2"/>
  <c r="CV136" i="2"/>
  <c r="CU136" i="2"/>
  <c r="CT136" i="2"/>
  <c r="CS136" i="2"/>
  <c r="CR136" i="2"/>
  <c r="CQ136" i="2"/>
  <c r="CP136" i="2"/>
  <c r="CO136" i="2"/>
  <c r="CN136" i="2"/>
  <c r="CM136" i="2"/>
  <c r="CL136" i="2"/>
  <c r="CK136" i="2"/>
  <c r="CJ136" i="2"/>
  <c r="CI136" i="2"/>
  <c r="CH136" i="2"/>
  <c r="CG136" i="2"/>
  <c r="CF136" i="2"/>
  <c r="CE136" i="2"/>
  <c r="CD136" i="2"/>
  <c r="CC136" i="2"/>
  <c r="CB136" i="2"/>
  <c r="CA136" i="2"/>
  <c r="BZ136" i="2"/>
  <c r="BY136" i="2"/>
  <c r="BX136" i="2"/>
  <c r="BW136" i="2"/>
  <c r="BV136" i="2"/>
  <c r="BU136" i="2"/>
  <c r="BT136" i="2"/>
  <c r="BS136" i="2"/>
  <c r="BR136" i="2"/>
  <c r="BQ136" i="2"/>
  <c r="BP136" i="2"/>
  <c r="BO136" i="2"/>
  <c r="BN136" i="2"/>
  <c r="BM136" i="2"/>
  <c r="BL136" i="2"/>
  <c r="BK136" i="2"/>
  <c r="BJ136" i="2"/>
  <c r="BI136" i="2"/>
  <c r="BH136" i="2"/>
  <c r="BG136" i="2"/>
  <c r="BF136" i="2"/>
  <c r="BE136" i="2"/>
  <c r="BD136" i="2"/>
  <c r="BC136" i="2"/>
  <c r="BB136" i="2"/>
  <c r="BA136" i="2"/>
  <c r="AZ136" i="2"/>
  <c r="AY136" i="2"/>
  <c r="AX136" i="2"/>
  <c r="AW136" i="2"/>
  <c r="AV136" i="2"/>
  <c r="AU136" i="2"/>
  <c r="AT136" i="2"/>
  <c r="AS136" i="2"/>
  <c r="AR136" i="2"/>
  <c r="AQ136" i="2"/>
  <c r="AP136" i="2"/>
  <c r="AO136" i="2"/>
  <c r="AN136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B136" i="2"/>
  <c r="A136" i="2"/>
  <c r="CV135" i="2"/>
  <c r="CU135" i="2"/>
  <c r="CT135" i="2"/>
  <c r="CS135" i="2"/>
  <c r="CR135" i="2"/>
  <c r="CQ135" i="2"/>
  <c r="CP135" i="2"/>
  <c r="CO135" i="2"/>
  <c r="CN135" i="2"/>
  <c r="CM135" i="2"/>
  <c r="CL135" i="2"/>
  <c r="CK135" i="2"/>
  <c r="CJ135" i="2"/>
  <c r="CI135" i="2"/>
  <c r="CH135" i="2"/>
  <c r="CG135" i="2"/>
  <c r="CF135" i="2"/>
  <c r="CE135" i="2"/>
  <c r="CD135" i="2"/>
  <c r="CC135" i="2"/>
  <c r="CB135" i="2"/>
  <c r="CA135" i="2"/>
  <c r="BZ135" i="2"/>
  <c r="BY135" i="2"/>
  <c r="BX135" i="2"/>
  <c r="BW135" i="2"/>
  <c r="BV135" i="2"/>
  <c r="BU135" i="2"/>
  <c r="BT135" i="2"/>
  <c r="BS135" i="2"/>
  <c r="BR135" i="2"/>
  <c r="BQ135" i="2"/>
  <c r="BP135" i="2"/>
  <c r="BO135" i="2"/>
  <c r="BN135" i="2"/>
  <c r="BM135" i="2"/>
  <c r="BL135" i="2"/>
  <c r="BK135" i="2"/>
  <c r="BJ135" i="2"/>
  <c r="BI135" i="2"/>
  <c r="BH135" i="2"/>
  <c r="BG135" i="2"/>
  <c r="BF135" i="2"/>
  <c r="BE135" i="2"/>
  <c r="BD135" i="2"/>
  <c r="BC135" i="2"/>
  <c r="BB135" i="2"/>
  <c r="BA135" i="2"/>
  <c r="AZ135" i="2"/>
  <c r="AY135" i="2"/>
  <c r="AX135" i="2"/>
  <c r="AW135" i="2"/>
  <c r="AV135" i="2"/>
  <c r="AU135" i="2"/>
  <c r="AT135" i="2"/>
  <c r="AS135" i="2"/>
  <c r="AR135" i="2"/>
  <c r="AQ135" i="2"/>
  <c r="AP135" i="2"/>
  <c r="AO135" i="2"/>
  <c r="AN135" i="2"/>
  <c r="AM135" i="2"/>
  <c r="AL135" i="2"/>
  <c r="AK135" i="2"/>
  <c r="AJ135" i="2"/>
  <c r="AI135" i="2"/>
  <c r="AH135" i="2"/>
  <c r="AG135" i="2"/>
  <c r="AF135" i="2"/>
  <c r="AE135" i="2"/>
  <c r="AD135" i="2"/>
  <c r="AC135" i="2"/>
  <c r="AB135" i="2"/>
  <c r="AA135" i="2"/>
  <c r="Z135" i="2"/>
  <c r="Y135" i="2"/>
  <c r="X135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C135" i="2"/>
  <c r="B135" i="2"/>
  <c r="A135" i="2"/>
  <c r="CV134" i="2"/>
  <c r="CU134" i="2"/>
  <c r="CT134" i="2"/>
  <c r="CS134" i="2"/>
  <c r="CR134" i="2"/>
  <c r="CQ134" i="2"/>
  <c r="CP134" i="2"/>
  <c r="CO134" i="2"/>
  <c r="CN134" i="2"/>
  <c r="CM134" i="2"/>
  <c r="CL134" i="2"/>
  <c r="CK134" i="2"/>
  <c r="CJ134" i="2"/>
  <c r="CI134" i="2"/>
  <c r="CH134" i="2"/>
  <c r="CG134" i="2"/>
  <c r="CF134" i="2"/>
  <c r="CE134" i="2"/>
  <c r="CD134" i="2"/>
  <c r="CC134" i="2"/>
  <c r="CB134" i="2"/>
  <c r="CA134" i="2"/>
  <c r="BZ134" i="2"/>
  <c r="BY134" i="2"/>
  <c r="BX134" i="2"/>
  <c r="BW134" i="2"/>
  <c r="BV134" i="2"/>
  <c r="BU134" i="2"/>
  <c r="BT134" i="2"/>
  <c r="BS134" i="2"/>
  <c r="BR134" i="2"/>
  <c r="BQ134" i="2"/>
  <c r="BP134" i="2"/>
  <c r="BO134" i="2"/>
  <c r="BN134" i="2"/>
  <c r="BM134" i="2"/>
  <c r="BL134" i="2"/>
  <c r="BK134" i="2"/>
  <c r="BJ134" i="2"/>
  <c r="BI134" i="2"/>
  <c r="BH134" i="2"/>
  <c r="BG134" i="2"/>
  <c r="BF134" i="2"/>
  <c r="BE134" i="2"/>
  <c r="BD134" i="2"/>
  <c r="BC134" i="2"/>
  <c r="BB134" i="2"/>
  <c r="BA134" i="2"/>
  <c r="AZ134" i="2"/>
  <c r="AY134" i="2"/>
  <c r="AX134" i="2"/>
  <c r="AW134" i="2"/>
  <c r="AV134" i="2"/>
  <c r="AU134" i="2"/>
  <c r="AT134" i="2"/>
  <c r="AS134" i="2"/>
  <c r="AR134" i="2"/>
  <c r="AQ134" i="2"/>
  <c r="AP134" i="2"/>
  <c r="AO134" i="2"/>
  <c r="AN134" i="2"/>
  <c r="AM134" i="2"/>
  <c r="AL134" i="2"/>
  <c r="AK134" i="2"/>
  <c r="AJ134" i="2"/>
  <c r="AI134" i="2"/>
  <c r="AH134" i="2"/>
  <c r="AG134" i="2"/>
  <c r="AF134" i="2"/>
  <c r="AE134" i="2"/>
  <c r="AD134" i="2"/>
  <c r="AC134" i="2"/>
  <c r="AB134" i="2"/>
  <c r="AA134" i="2"/>
  <c r="Z134" i="2"/>
  <c r="Y134" i="2"/>
  <c r="X134" i="2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C134" i="2"/>
  <c r="B134" i="2"/>
  <c r="A134" i="2"/>
  <c r="CV133" i="2"/>
  <c r="CU133" i="2"/>
  <c r="CT133" i="2"/>
  <c r="CS133" i="2"/>
  <c r="CR133" i="2"/>
  <c r="CQ133" i="2"/>
  <c r="CP133" i="2"/>
  <c r="CO133" i="2"/>
  <c r="CN133" i="2"/>
  <c r="CM133" i="2"/>
  <c r="CL133" i="2"/>
  <c r="CK133" i="2"/>
  <c r="CJ133" i="2"/>
  <c r="CI133" i="2"/>
  <c r="CH133" i="2"/>
  <c r="CG133" i="2"/>
  <c r="CF133" i="2"/>
  <c r="CE133" i="2"/>
  <c r="CD133" i="2"/>
  <c r="CC133" i="2"/>
  <c r="CB133" i="2"/>
  <c r="CA133" i="2"/>
  <c r="BZ133" i="2"/>
  <c r="BY133" i="2"/>
  <c r="BX133" i="2"/>
  <c r="BW133" i="2"/>
  <c r="BV133" i="2"/>
  <c r="BU133" i="2"/>
  <c r="BT133" i="2"/>
  <c r="BS133" i="2"/>
  <c r="BR133" i="2"/>
  <c r="BQ133" i="2"/>
  <c r="BP133" i="2"/>
  <c r="BO133" i="2"/>
  <c r="BN133" i="2"/>
  <c r="BM133" i="2"/>
  <c r="BL133" i="2"/>
  <c r="BK133" i="2"/>
  <c r="BJ133" i="2"/>
  <c r="BI133" i="2"/>
  <c r="BH133" i="2"/>
  <c r="BG133" i="2"/>
  <c r="BF133" i="2"/>
  <c r="BE133" i="2"/>
  <c r="BD133" i="2"/>
  <c r="BC133" i="2"/>
  <c r="BB133" i="2"/>
  <c r="BA133" i="2"/>
  <c r="AZ133" i="2"/>
  <c r="AY133" i="2"/>
  <c r="AX133" i="2"/>
  <c r="AW133" i="2"/>
  <c r="AV133" i="2"/>
  <c r="AU133" i="2"/>
  <c r="AT133" i="2"/>
  <c r="AS133" i="2"/>
  <c r="AR133" i="2"/>
  <c r="AQ133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Z133" i="2"/>
  <c r="Y133" i="2"/>
  <c r="X133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C133" i="2"/>
  <c r="B133" i="2"/>
  <c r="A133" i="2"/>
  <c r="CV132" i="2"/>
  <c r="CU132" i="2"/>
  <c r="CT132" i="2"/>
  <c r="CS132" i="2"/>
  <c r="CR132" i="2"/>
  <c r="CQ132" i="2"/>
  <c r="CP132" i="2"/>
  <c r="CO132" i="2"/>
  <c r="CN132" i="2"/>
  <c r="CM132" i="2"/>
  <c r="CL132" i="2"/>
  <c r="CK132" i="2"/>
  <c r="CJ132" i="2"/>
  <c r="CI132" i="2"/>
  <c r="CH132" i="2"/>
  <c r="CG132" i="2"/>
  <c r="CF132" i="2"/>
  <c r="CE132" i="2"/>
  <c r="CD132" i="2"/>
  <c r="CC132" i="2"/>
  <c r="CB132" i="2"/>
  <c r="CA132" i="2"/>
  <c r="BZ132" i="2"/>
  <c r="BY132" i="2"/>
  <c r="BX132" i="2"/>
  <c r="BW132" i="2"/>
  <c r="BV132" i="2"/>
  <c r="BU132" i="2"/>
  <c r="BT132" i="2"/>
  <c r="BS132" i="2"/>
  <c r="BR132" i="2"/>
  <c r="BQ132" i="2"/>
  <c r="BP132" i="2"/>
  <c r="BO132" i="2"/>
  <c r="BN132" i="2"/>
  <c r="BM132" i="2"/>
  <c r="BL132" i="2"/>
  <c r="BK132" i="2"/>
  <c r="BJ132" i="2"/>
  <c r="BI132" i="2"/>
  <c r="BH132" i="2"/>
  <c r="BG132" i="2"/>
  <c r="BF132" i="2"/>
  <c r="BE132" i="2"/>
  <c r="BD132" i="2"/>
  <c r="BC132" i="2"/>
  <c r="BB132" i="2"/>
  <c r="BA132" i="2"/>
  <c r="AZ132" i="2"/>
  <c r="AY132" i="2"/>
  <c r="AX132" i="2"/>
  <c r="AW132" i="2"/>
  <c r="AV132" i="2"/>
  <c r="AU132" i="2"/>
  <c r="AT132" i="2"/>
  <c r="AS132" i="2"/>
  <c r="AR132" i="2"/>
  <c r="AQ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C132" i="2"/>
  <c r="B132" i="2"/>
  <c r="A132" i="2"/>
  <c r="CV131" i="2"/>
  <c r="CU131" i="2"/>
  <c r="CT131" i="2"/>
  <c r="CS131" i="2"/>
  <c r="CR131" i="2"/>
  <c r="CQ131" i="2"/>
  <c r="CP131" i="2"/>
  <c r="CO131" i="2"/>
  <c r="CN131" i="2"/>
  <c r="CM131" i="2"/>
  <c r="CL131" i="2"/>
  <c r="CK131" i="2"/>
  <c r="CJ131" i="2"/>
  <c r="CI131" i="2"/>
  <c r="CH131" i="2"/>
  <c r="CG131" i="2"/>
  <c r="CF131" i="2"/>
  <c r="CE131" i="2"/>
  <c r="CD131" i="2"/>
  <c r="CC131" i="2"/>
  <c r="CB131" i="2"/>
  <c r="CA131" i="2"/>
  <c r="BZ131" i="2"/>
  <c r="BY131" i="2"/>
  <c r="BX131" i="2"/>
  <c r="BW131" i="2"/>
  <c r="BV131" i="2"/>
  <c r="BU131" i="2"/>
  <c r="BT131" i="2"/>
  <c r="BS131" i="2"/>
  <c r="BR131" i="2"/>
  <c r="BQ131" i="2"/>
  <c r="BP131" i="2"/>
  <c r="BO131" i="2"/>
  <c r="BN131" i="2"/>
  <c r="BM131" i="2"/>
  <c r="BL131" i="2"/>
  <c r="BK131" i="2"/>
  <c r="BJ131" i="2"/>
  <c r="BI131" i="2"/>
  <c r="BH131" i="2"/>
  <c r="BG131" i="2"/>
  <c r="BF131" i="2"/>
  <c r="BE131" i="2"/>
  <c r="BD131" i="2"/>
  <c r="BC131" i="2"/>
  <c r="BB131" i="2"/>
  <c r="BA131" i="2"/>
  <c r="AZ131" i="2"/>
  <c r="AY131" i="2"/>
  <c r="AX131" i="2"/>
  <c r="AW131" i="2"/>
  <c r="AV131" i="2"/>
  <c r="AU131" i="2"/>
  <c r="AT131" i="2"/>
  <c r="AS131" i="2"/>
  <c r="AR131" i="2"/>
  <c r="AQ131" i="2"/>
  <c r="AP131" i="2"/>
  <c r="AO131" i="2"/>
  <c r="AN131" i="2"/>
  <c r="AM131" i="2"/>
  <c r="AL131" i="2"/>
  <c r="AK131" i="2"/>
  <c r="AJ131" i="2"/>
  <c r="AI131" i="2"/>
  <c r="AH131" i="2"/>
  <c r="AG131" i="2"/>
  <c r="AF131" i="2"/>
  <c r="AE131" i="2"/>
  <c r="AD131" i="2"/>
  <c r="AC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A131" i="2"/>
  <c r="CV130" i="2"/>
  <c r="CU130" i="2"/>
  <c r="CT130" i="2"/>
  <c r="CS130" i="2"/>
  <c r="CR130" i="2"/>
  <c r="CQ130" i="2"/>
  <c r="CP130" i="2"/>
  <c r="CO130" i="2"/>
  <c r="CN130" i="2"/>
  <c r="CM130" i="2"/>
  <c r="CL130" i="2"/>
  <c r="CK130" i="2"/>
  <c r="CJ130" i="2"/>
  <c r="CI130" i="2"/>
  <c r="CH130" i="2"/>
  <c r="CG130" i="2"/>
  <c r="CF130" i="2"/>
  <c r="CE130" i="2"/>
  <c r="CD130" i="2"/>
  <c r="CC130" i="2"/>
  <c r="CB130" i="2"/>
  <c r="CA130" i="2"/>
  <c r="BZ130" i="2"/>
  <c r="BY130" i="2"/>
  <c r="BX130" i="2"/>
  <c r="BW130" i="2"/>
  <c r="BV130" i="2"/>
  <c r="BU130" i="2"/>
  <c r="BT130" i="2"/>
  <c r="BS130" i="2"/>
  <c r="BR130" i="2"/>
  <c r="BQ130" i="2"/>
  <c r="BP130" i="2"/>
  <c r="BO130" i="2"/>
  <c r="BN130" i="2"/>
  <c r="BM130" i="2"/>
  <c r="BL130" i="2"/>
  <c r="BK130" i="2"/>
  <c r="BJ130" i="2"/>
  <c r="BI130" i="2"/>
  <c r="BH130" i="2"/>
  <c r="BG130" i="2"/>
  <c r="BF130" i="2"/>
  <c r="BE130" i="2"/>
  <c r="BD130" i="2"/>
  <c r="BC130" i="2"/>
  <c r="BB130" i="2"/>
  <c r="BA130" i="2"/>
  <c r="AZ130" i="2"/>
  <c r="AY130" i="2"/>
  <c r="AX130" i="2"/>
  <c r="AW130" i="2"/>
  <c r="AV130" i="2"/>
  <c r="AU130" i="2"/>
  <c r="AT130" i="2"/>
  <c r="AS130" i="2"/>
  <c r="AR130" i="2"/>
  <c r="AQ130" i="2"/>
  <c r="AP130" i="2"/>
  <c r="AO130" i="2"/>
  <c r="AN130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A130" i="2"/>
  <c r="CV129" i="2"/>
  <c r="CU129" i="2"/>
  <c r="CT129" i="2"/>
  <c r="CS129" i="2"/>
  <c r="CR129" i="2"/>
  <c r="CQ129" i="2"/>
  <c r="CP129" i="2"/>
  <c r="CO129" i="2"/>
  <c r="CN129" i="2"/>
  <c r="CM129" i="2"/>
  <c r="CL129" i="2"/>
  <c r="CK129" i="2"/>
  <c r="CJ129" i="2"/>
  <c r="CI129" i="2"/>
  <c r="CH129" i="2"/>
  <c r="CG129" i="2"/>
  <c r="CF129" i="2"/>
  <c r="CE129" i="2"/>
  <c r="CD129" i="2"/>
  <c r="CC129" i="2"/>
  <c r="CB129" i="2"/>
  <c r="CA129" i="2"/>
  <c r="BZ129" i="2"/>
  <c r="BY129" i="2"/>
  <c r="BX129" i="2"/>
  <c r="BW129" i="2"/>
  <c r="BV129" i="2"/>
  <c r="BU129" i="2"/>
  <c r="BT129" i="2"/>
  <c r="BS129" i="2"/>
  <c r="BR129" i="2"/>
  <c r="BQ129" i="2"/>
  <c r="BP129" i="2"/>
  <c r="BO129" i="2"/>
  <c r="BN129" i="2"/>
  <c r="BM129" i="2"/>
  <c r="BL129" i="2"/>
  <c r="BK129" i="2"/>
  <c r="BJ129" i="2"/>
  <c r="BI129" i="2"/>
  <c r="BH129" i="2"/>
  <c r="BG129" i="2"/>
  <c r="BF129" i="2"/>
  <c r="BE129" i="2"/>
  <c r="BD129" i="2"/>
  <c r="BC129" i="2"/>
  <c r="BB129" i="2"/>
  <c r="BA129" i="2"/>
  <c r="AZ129" i="2"/>
  <c r="AY129" i="2"/>
  <c r="AX129" i="2"/>
  <c r="AW129" i="2"/>
  <c r="AV129" i="2"/>
  <c r="AU129" i="2"/>
  <c r="AT129" i="2"/>
  <c r="AS129" i="2"/>
  <c r="AR129" i="2"/>
  <c r="AQ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A129" i="2"/>
  <c r="CV128" i="2"/>
  <c r="CU128" i="2"/>
  <c r="CT128" i="2"/>
  <c r="CS128" i="2"/>
  <c r="CR128" i="2"/>
  <c r="CQ128" i="2"/>
  <c r="CP128" i="2"/>
  <c r="CO128" i="2"/>
  <c r="CN128" i="2"/>
  <c r="CM128" i="2"/>
  <c r="CL128" i="2"/>
  <c r="CK128" i="2"/>
  <c r="CJ128" i="2"/>
  <c r="CI128" i="2"/>
  <c r="CH128" i="2"/>
  <c r="CG128" i="2"/>
  <c r="CF128" i="2"/>
  <c r="CE128" i="2"/>
  <c r="CD128" i="2"/>
  <c r="CC128" i="2"/>
  <c r="CB128" i="2"/>
  <c r="CA128" i="2"/>
  <c r="BZ128" i="2"/>
  <c r="BY128" i="2"/>
  <c r="BX128" i="2"/>
  <c r="BW128" i="2"/>
  <c r="BV128" i="2"/>
  <c r="BU128" i="2"/>
  <c r="BT128" i="2"/>
  <c r="BS128" i="2"/>
  <c r="BR128" i="2"/>
  <c r="BQ128" i="2"/>
  <c r="BP128" i="2"/>
  <c r="BO128" i="2"/>
  <c r="BN128" i="2"/>
  <c r="BM128" i="2"/>
  <c r="BL128" i="2"/>
  <c r="BK128" i="2"/>
  <c r="BJ128" i="2"/>
  <c r="BI128" i="2"/>
  <c r="BH128" i="2"/>
  <c r="BG128" i="2"/>
  <c r="BF128" i="2"/>
  <c r="BE128" i="2"/>
  <c r="BD128" i="2"/>
  <c r="BC128" i="2"/>
  <c r="BB128" i="2"/>
  <c r="BA128" i="2"/>
  <c r="AZ128" i="2"/>
  <c r="AY128" i="2"/>
  <c r="AX128" i="2"/>
  <c r="AW128" i="2"/>
  <c r="AV128" i="2"/>
  <c r="AU128" i="2"/>
  <c r="AT128" i="2"/>
  <c r="AS128" i="2"/>
  <c r="AR128" i="2"/>
  <c r="AQ128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A128" i="2"/>
  <c r="CV127" i="2"/>
  <c r="CU127" i="2"/>
  <c r="CT127" i="2"/>
  <c r="CS127" i="2"/>
  <c r="CR127" i="2"/>
  <c r="CQ127" i="2"/>
  <c r="CP127" i="2"/>
  <c r="CO127" i="2"/>
  <c r="CN127" i="2"/>
  <c r="CM127" i="2"/>
  <c r="CL127" i="2"/>
  <c r="CK127" i="2"/>
  <c r="CJ127" i="2"/>
  <c r="CI127" i="2"/>
  <c r="CH127" i="2"/>
  <c r="CG127" i="2"/>
  <c r="CF127" i="2"/>
  <c r="CE127" i="2"/>
  <c r="CD127" i="2"/>
  <c r="CC127" i="2"/>
  <c r="CB127" i="2"/>
  <c r="CA127" i="2"/>
  <c r="BZ127" i="2"/>
  <c r="BY127" i="2"/>
  <c r="BX127" i="2"/>
  <c r="BW127" i="2"/>
  <c r="BV127" i="2"/>
  <c r="BU127" i="2"/>
  <c r="BT127" i="2"/>
  <c r="BS127" i="2"/>
  <c r="BR127" i="2"/>
  <c r="BQ127" i="2"/>
  <c r="BP127" i="2"/>
  <c r="BO127" i="2"/>
  <c r="BN127" i="2"/>
  <c r="BM127" i="2"/>
  <c r="BL127" i="2"/>
  <c r="BK127" i="2"/>
  <c r="BJ127" i="2"/>
  <c r="BI127" i="2"/>
  <c r="BH127" i="2"/>
  <c r="BG127" i="2"/>
  <c r="BF127" i="2"/>
  <c r="BE127" i="2"/>
  <c r="BD127" i="2"/>
  <c r="BC127" i="2"/>
  <c r="BB127" i="2"/>
  <c r="BA127" i="2"/>
  <c r="AZ127" i="2"/>
  <c r="AY127" i="2"/>
  <c r="AX127" i="2"/>
  <c r="AW127" i="2"/>
  <c r="AV127" i="2"/>
  <c r="AU127" i="2"/>
  <c r="AT127" i="2"/>
  <c r="AS127" i="2"/>
  <c r="AR127" i="2"/>
  <c r="AQ127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A127" i="2"/>
  <c r="CV126" i="2"/>
  <c r="CU126" i="2"/>
  <c r="CT126" i="2"/>
  <c r="CS126" i="2"/>
  <c r="CR126" i="2"/>
  <c r="CQ126" i="2"/>
  <c r="CP126" i="2"/>
  <c r="CO126" i="2"/>
  <c r="CN126" i="2"/>
  <c r="CM126" i="2"/>
  <c r="CL126" i="2"/>
  <c r="CK126" i="2"/>
  <c r="CJ126" i="2"/>
  <c r="CI126" i="2"/>
  <c r="CH126" i="2"/>
  <c r="CG126" i="2"/>
  <c r="CF126" i="2"/>
  <c r="CE126" i="2"/>
  <c r="CD126" i="2"/>
  <c r="CC126" i="2"/>
  <c r="CB126" i="2"/>
  <c r="CA126" i="2"/>
  <c r="BZ126" i="2"/>
  <c r="BY126" i="2"/>
  <c r="BX126" i="2"/>
  <c r="BW126" i="2"/>
  <c r="BV126" i="2"/>
  <c r="BU126" i="2"/>
  <c r="BT126" i="2"/>
  <c r="BS126" i="2"/>
  <c r="BR126" i="2"/>
  <c r="BQ126" i="2"/>
  <c r="BP126" i="2"/>
  <c r="BO126" i="2"/>
  <c r="BN126" i="2"/>
  <c r="BM126" i="2"/>
  <c r="BL126" i="2"/>
  <c r="BK126" i="2"/>
  <c r="BJ126" i="2"/>
  <c r="BI126" i="2"/>
  <c r="BH126" i="2"/>
  <c r="BG126" i="2"/>
  <c r="BF126" i="2"/>
  <c r="BE126" i="2"/>
  <c r="BD126" i="2"/>
  <c r="BC126" i="2"/>
  <c r="BB126" i="2"/>
  <c r="BA126" i="2"/>
  <c r="AZ126" i="2"/>
  <c r="AY126" i="2"/>
  <c r="AX126" i="2"/>
  <c r="AW126" i="2"/>
  <c r="AV126" i="2"/>
  <c r="AU126" i="2"/>
  <c r="AT126" i="2"/>
  <c r="AS126" i="2"/>
  <c r="AR126" i="2"/>
  <c r="AQ126" i="2"/>
  <c r="AP126" i="2"/>
  <c r="AO126" i="2"/>
  <c r="AN126" i="2"/>
  <c r="AM126" i="2"/>
  <c r="AL126" i="2"/>
  <c r="AK126" i="2"/>
  <c r="AJ126" i="2"/>
  <c r="AI126" i="2"/>
  <c r="AH126" i="2"/>
  <c r="AG126" i="2"/>
  <c r="AF126" i="2"/>
  <c r="AE126" i="2"/>
  <c r="AD126" i="2"/>
  <c r="AC126" i="2"/>
  <c r="AB126" i="2"/>
  <c r="AA126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C126" i="2"/>
  <c r="B126" i="2"/>
  <c r="A126" i="2"/>
  <c r="CV125" i="2"/>
  <c r="CU125" i="2"/>
  <c r="CT125" i="2"/>
  <c r="CS125" i="2"/>
  <c r="CR125" i="2"/>
  <c r="CQ125" i="2"/>
  <c r="CP125" i="2"/>
  <c r="CO125" i="2"/>
  <c r="CN125" i="2"/>
  <c r="CM125" i="2"/>
  <c r="CL125" i="2"/>
  <c r="CK125" i="2"/>
  <c r="CJ125" i="2"/>
  <c r="CI125" i="2"/>
  <c r="CH125" i="2"/>
  <c r="CG125" i="2"/>
  <c r="CF125" i="2"/>
  <c r="CE125" i="2"/>
  <c r="CD125" i="2"/>
  <c r="CC125" i="2"/>
  <c r="CB125" i="2"/>
  <c r="CA125" i="2"/>
  <c r="BZ125" i="2"/>
  <c r="BY125" i="2"/>
  <c r="BX125" i="2"/>
  <c r="BW125" i="2"/>
  <c r="BV125" i="2"/>
  <c r="BU125" i="2"/>
  <c r="BT125" i="2"/>
  <c r="BS125" i="2"/>
  <c r="BR125" i="2"/>
  <c r="BQ125" i="2"/>
  <c r="BP125" i="2"/>
  <c r="BO125" i="2"/>
  <c r="BN125" i="2"/>
  <c r="BM125" i="2"/>
  <c r="BL125" i="2"/>
  <c r="BK125" i="2"/>
  <c r="BJ125" i="2"/>
  <c r="BI125" i="2"/>
  <c r="BH125" i="2"/>
  <c r="BG125" i="2"/>
  <c r="BF125" i="2"/>
  <c r="BE125" i="2"/>
  <c r="BD125" i="2"/>
  <c r="BC125" i="2"/>
  <c r="BB125" i="2"/>
  <c r="BA125" i="2"/>
  <c r="AZ125" i="2"/>
  <c r="AY125" i="2"/>
  <c r="AX125" i="2"/>
  <c r="AW125" i="2"/>
  <c r="AV125" i="2"/>
  <c r="AU125" i="2"/>
  <c r="AT125" i="2"/>
  <c r="AS125" i="2"/>
  <c r="AR125" i="2"/>
  <c r="AQ125" i="2"/>
  <c r="AP125" i="2"/>
  <c r="AO125" i="2"/>
  <c r="AN125" i="2"/>
  <c r="AM125" i="2"/>
  <c r="AL125" i="2"/>
  <c r="AK125" i="2"/>
  <c r="AJ125" i="2"/>
  <c r="AI125" i="2"/>
  <c r="AH125" i="2"/>
  <c r="AG125" i="2"/>
  <c r="AF125" i="2"/>
  <c r="AE125" i="2"/>
  <c r="AD125" i="2"/>
  <c r="AC125" i="2"/>
  <c r="AB125" i="2"/>
  <c r="AA125" i="2"/>
  <c r="Z125" i="2"/>
  <c r="Y125" i="2"/>
  <c r="X125" i="2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C125" i="2"/>
  <c r="B125" i="2"/>
  <c r="A125" i="2"/>
  <c r="CV124" i="2"/>
  <c r="CU124" i="2"/>
  <c r="CT124" i="2"/>
  <c r="CS124" i="2"/>
  <c r="CR124" i="2"/>
  <c r="CQ124" i="2"/>
  <c r="CP124" i="2"/>
  <c r="CO124" i="2"/>
  <c r="CN124" i="2"/>
  <c r="CM124" i="2"/>
  <c r="CL124" i="2"/>
  <c r="CK124" i="2"/>
  <c r="CJ124" i="2"/>
  <c r="CI124" i="2"/>
  <c r="CH124" i="2"/>
  <c r="CG124" i="2"/>
  <c r="CF124" i="2"/>
  <c r="CE124" i="2"/>
  <c r="CD124" i="2"/>
  <c r="CC124" i="2"/>
  <c r="CB124" i="2"/>
  <c r="CA124" i="2"/>
  <c r="BZ124" i="2"/>
  <c r="BY124" i="2"/>
  <c r="BX124" i="2"/>
  <c r="BW124" i="2"/>
  <c r="BV124" i="2"/>
  <c r="BU124" i="2"/>
  <c r="BT124" i="2"/>
  <c r="BS124" i="2"/>
  <c r="BR124" i="2"/>
  <c r="BQ124" i="2"/>
  <c r="BP124" i="2"/>
  <c r="BO124" i="2"/>
  <c r="BN124" i="2"/>
  <c r="BM124" i="2"/>
  <c r="BL124" i="2"/>
  <c r="BK124" i="2"/>
  <c r="BJ124" i="2"/>
  <c r="BI124" i="2"/>
  <c r="BH124" i="2"/>
  <c r="BG124" i="2"/>
  <c r="BF124" i="2"/>
  <c r="BE124" i="2"/>
  <c r="BD124" i="2"/>
  <c r="BC124" i="2"/>
  <c r="BB124" i="2"/>
  <c r="BA124" i="2"/>
  <c r="AZ124" i="2"/>
  <c r="AY124" i="2"/>
  <c r="AX124" i="2"/>
  <c r="AW124" i="2"/>
  <c r="AV124" i="2"/>
  <c r="AU124" i="2"/>
  <c r="AT124" i="2"/>
  <c r="AS124" i="2"/>
  <c r="AR124" i="2"/>
  <c r="AQ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C124" i="2"/>
  <c r="B124" i="2"/>
  <c r="A124" i="2"/>
  <c r="CV123" i="2"/>
  <c r="CU123" i="2"/>
  <c r="CT123" i="2"/>
  <c r="CS123" i="2"/>
  <c r="CR123" i="2"/>
  <c r="CQ123" i="2"/>
  <c r="CP123" i="2"/>
  <c r="CO123" i="2"/>
  <c r="CN123" i="2"/>
  <c r="CM123" i="2"/>
  <c r="CL123" i="2"/>
  <c r="CK123" i="2"/>
  <c r="CJ123" i="2"/>
  <c r="CI123" i="2"/>
  <c r="CH123" i="2"/>
  <c r="CG123" i="2"/>
  <c r="CF123" i="2"/>
  <c r="CE123" i="2"/>
  <c r="CD123" i="2"/>
  <c r="CC123" i="2"/>
  <c r="CB123" i="2"/>
  <c r="CA123" i="2"/>
  <c r="BZ123" i="2"/>
  <c r="BY123" i="2"/>
  <c r="BX123" i="2"/>
  <c r="BW123" i="2"/>
  <c r="BV123" i="2"/>
  <c r="BU123" i="2"/>
  <c r="BT123" i="2"/>
  <c r="BS123" i="2"/>
  <c r="BR123" i="2"/>
  <c r="BQ123" i="2"/>
  <c r="BP123" i="2"/>
  <c r="BO123" i="2"/>
  <c r="BN123" i="2"/>
  <c r="BM123" i="2"/>
  <c r="BL123" i="2"/>
  <c r="BK123" i="2"/>
  <c r="BJ123" i="2"/>
  <c r="BI123" i="2"/>
  <c r="BH123" i="2"/>
  <c r="BG123" i="2"/>
  <c r="BF123" i="2"/>
  <c r="BE123" i="2"/>
  <c r="BD123" i="2"/>
  <c r="BC123" i="2"/>
  <c r="BB123" i="2"/>
  <c r="BA123" i="2"/>
  <c r="AZ123" i="2"/>
  <c r="AY123" i="2"/>
  <c r="AX123" i="2"/>
  <c r="AW123" i="2"/>
  <c r="AV123" i="2"/>
  <c r="AU123" i="2"/>
  <c r="AT123" i="2"/>
  <c r="AS123" i="2"/>
  <c r="AR123" i="2"/>
  <c r="AQ123" i="2"/>
  <c r="AP123" i="2"/>
  <c r="AO123" i="2"/>
  <c r="AN123" i="2"/>
  <c r="AM123" i="2"/>
  <c r="AL123" i="2"/>
  <c r="AK123" i="2"/>
  <c r="AJ123" i="2"/>
  <c r="AI123" i="2"/>
  <c r="AH123" i="2"/>
  <c r="AG123" i="2"/>
  <c r="AF123" i="2"/>
  <c r="AE123" i="2"/>
  <c r="AD123" i="2"/>
  <c r="AC123" i="2"/>
  <c r="AB123" i="2"/>
  <c r="AA123" i="2"/>
  <c r="Z123" i="2"/>
  <c r="Y123" i="2"/>
  <c r="X123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A123" i="2"/>
  <c r="CV122" i="2"/>
  <c r="CU122" i="2"/>
  <c r="CT122" i="2"/>
  <c r="CS122" i="2"/>
  <c r="CR122" i="2"/>
  <c r="CQ122" i="2"/>
  <c r="CP122" i="2"/>
  <c r="CO122" i="2"/>
  <c r="CN122" i="2"/>
  <c r="CM122" i="2"/>
  <c r="CL122" i="2"/>
  <c r="CK122" i="2"/>
  <c r="CJ122" i="2"/>
  <c r="CI122" i="2"/>
  <c r="CH122" i="2"/>
  <c r="CG122" i="2"/>
  <c r="CF122" i="2"/>
  <c r="CE122" i="2"/>
  <c r="CD122" i="2"/>
  <c r="CC122" i="2"/>
  <c r="CB122" i="2"/>
  <c r="CA122" i="2"/>
  <c r="BZ122" i="2"/>
  <c r="BY122" i="2"/>
  <c r="BX122" i="2"/>
  <c r="BW122" i="2"/>
  <c r="BV122" i="2"/>
  <c r="BU122" i="2"/>
  <c r="BT122" i="2"/>
  <c r="BS122" i="2"/>
  <c r="BR122" i="2"/>
  <c r="BQ122" i="2"/>
  <c r="BP122" i="2"/>
  <c r="BO122" i="2"/>
  <c r="BN122" i="2"/>
  <c r="BM122" i="2"/>
  <c r="BL122" i="2"/>
  <c r="BK122" i="2"/>
  <c r="BJ122" i="2"/>
  <c r="BI122" i="2"/>
  <c r="BH122" i="2"/>
  <c r="BG122" i="2"/>
  <c r="BF122" i="2"/>
  <c r="BE122" i="2"/>
  <c r="BD122" i="2"/>
  <c r="BC122" i="2"/>
  <c r="BB122" i="2"/>
  <c r="BA122" i="2"/>
  <c r="AZ122" i="2"/>
  <c r="AY122" i="2"/>
  <c r="AX122" i="2"/>
  <c r="AW122" i="2"/>
  <c r="AV122" i="2"/>
  <c r="AU122" i="2"/>
  <c r="AT122" i="2"/>
  <c r="AS122" i="2"/>
  <c r="AR122" i="2"/>
  <c r="AQ122" i="2"/>
  <c r="AP122" i="2"/>
  <c r="AO122" i="2"/>
  <c r="AN122" i="2"/>
  <c r="AM122" i="2"/>
  <c r="AL122" i="2"/>
  <c r="AK122" i="2"/>
  <c r="AJ122" i="2"/>
  <c r="AI122" i="2"/>
  <c r="AH122" i="2"/>
  <c r="AG122" i="2"/>
  <c r="AF122" i="2"/>
  <c r="AE122" i="2"/>
  <c r="AD122" i="2"/>
  <c r="AC122" i="2"/>
  <c r="AB122" i="2"/>
  <c r="AA122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C122" i="2"/>
  <c r="B122" i="2"/>
  <c r="A122" i="2"/>
  <c r="CV121" i="2"/>
  <c r="CU121" i="2"/>
  <c r="CT121" i="2"/>
  <c r="CS121" i="2"/>
  <c r="CR121" i="2"/>
  <c r="CQ121" i="2"/>
  <c r="CP121" i="2"/>
  <c r="CO121" i="2"/>
  <c r="CN121" i="2"/>
  <c r="CM121" i="2"/>
  <c r="CL121" i="2"/>
  <c r="CK121" i="2"/>
  <c r="CJ121" i="2"/>
  <c r="CI121" i="2"/>
  <c r="CH121" i="2"/>
  <c r="CG121" i="2"/>
  <c r="CF121" i="2"/>
  <c r="CE121" i="2"/>
  <c r="CD121" i="2"/>
  <c r="CC121" i="2"/>
  <c r="CB121" i="2"/>
  <c r="CA121" i="2"/>
  <c r="BZ121" i="2"/>
  <c r="BY121" i="2"/>
  <c r="BX121" i="2"/>
  <c r="BW121" i="2"/>
  <c r="BV121" i="2"/>
  <c r="BU121" i="2"/>
  <c r="BT121" i="2"/>
  <c r="BS121" i="2"/>
  <c r="BR121" i="2"/>
  <c r="BQ121" i="2"/>
  <c r="BP121" i="2"/>
  <c r="BO121" i="2"/>
  <c r="BN121" i="2"/>
  <c r="BM121" i="2"/>
  <c r="BL121" i="2"/>
  <c r="BK121" i="2"/>
  <c r="BJ121" i="2"/>
  <c r="BI121" i="2"/>
  <c r="BH121" i="2"/>
  <c r="BG121" i="2"/>
  <c r="BF121" i="2"/>
  <c r="BE121" i="2"/>
  <c r="BD121" i="2"/>
  <c r="BC121" i="2"/>
  <c r="BB121" i="2"/>
  <c r="BA121" i="2"/>
  <c r="AZ121" i="2"/>
  <c r="AY121" i="2"/>
  <c r="AX121" i="2"/>
  <c r="AW121" i="2"/>
  <c r="AV121" i="2"/>
  <c r="AU121" i="2"/>
  <c r="AT121" i="2"/>
  <c r="AS121" i="2"/>
  <c r="AR121" i="2"/>
  <c r="AQ121" i="2"/>
  <c r="AP121" i="2"/>
  <c r="AO121" i="2"/>
  <c r="AN121" i="2"/>
  <c r="AM121" i="2"/>
  <c r="AL121" i="2"/>
  <c r="AK121" i="2"/>
  <c r="AJ121" i="2"/>
  <c r="AI121" i="2"/>
  <c r="AH121" i="2"/>
  <c r="AG121" i="2"/>
  <c r="AF121" i="2"/>
  <c r="AE121" i="2"/>
  <c r="AD121" i="2"/>
  <c r="AC121" i="2"/>
  <c r="AB121" i="2"/>
  <c r="AA121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A121" i="2"/>
  <c r="CV120" i="2"/>
  <c r="CU120" i="2"/>
  <c r="CT120" i="2"/>
  <c r="CS120" i="2"/>
  <c r="CR120" i="2"/>
  <c r="CQ120" i="2"/>
  <c r="CP120" i="2"/>
  <c r="CO120" i="2"/>
  <c r="CN120" i="2"/>
  <c r="CM120" i="2"/>
  <c r="CL120" i="2"/>
  <c r="CK120" i="2"/>
  <c r="CJ120" i="2"/>
  <c r="CI120" i="2"/>
  <c r="CH120" i="2"/>
  <c r="CG120" i="2"/>
  <c r="CF120" i="2"/>
  <c r="CE120" i="2"/>
  <c r="CD120" i="2"/>
  <c r="CC120" i="2"/>
  <c r="CB120" i="2"/>
  <c r="CA120" i="2"/>
  <c r="BZ120" i="2"/>
  <c r="BY120" i="2"/>
  <c r="BX120" i="2"/>
  <c r="BW120" i="2"/>
  <c r="BV120" i="2"/>
  <c r="BU120" i="2"/>
  <c r="BT120" i="2"/>
  <c r="BS120" i="2"/>
  <c r="BR120" i="2"/>
  <c r="BQ120" i="2"/>
  <c r="BP120" i="2"/>
  <c r="BO120" i="2"/>
  <c r="BN120" i="2"/>
  <c r="BM120" i="2"/>
  <c r="BL120" i="2"/>
  <c r="BK120" i="2"/>
  <c r="BJ120" i="2"/>
  <c r="BI120" i="2"/>
  <c r="BH120" i="2"/>
  <c r="BG120" i="2"/>
  <c r="BF120" i="2"/>
  <c r="BE120" i="2"/>
  <c r="BD120" i="2"/>
  <c r="BC120" i="2"/>
  <c r="BB120" i="2"/>
  <c r="BA120" i="2"/>
  <c r="AZ120" i="2"/>
  <c r="AY120" i="2"/>
  <c r="AX120" i="2"/>
  <c r="AW120" i="2"/>
  <c r="AV120" i="2"/>
  <c r="AU120" i="2"/>
  <c r="AT120" i="2"/>
  <c r="AS120" i="2"/>
  <c r="AR120" i="2"/>
  <c r="AQ120" i="2"/>
  <c r="AP120" i="2"/>
  <c r="AO120" i="2"/>
  <c r="AN120" i="2"/>
  <c r="AM120" i="2"/>
  <c r="AL120" i="2"/>
  <c r="AK120" i="2"/>
  <c r="AJ120" i="2"/>
  <c r="AI120" i="2"/>
  <c r="AH120" i="2"/>
  <c r="AG120" i="2"/>
  <c r="AF120" i="2"/>
  <c r="AE120" i="2"/>
  <c r="AD120" i="2"/>
  <c r="AC120" i="2"/>
  <c r="AB120" i="2"/>
  <c r="AA120" i="2"/>
  <c r="Z120" i="2"/>
  <c r="Y120" i="2"/>
  <c r="X120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C120" i="2"/>
  <c r="B120" i="2"/>
  <c r="A120" i="2"/>
  <c r="CV119" i="2"/>
  <c r="CU119" i="2"/>
  <c r="CT119" i="2"/>
  <c r="CS119" i="2"/>
  <c r="CR119" i="2"/>
  <c r="CQ119" i="2"/>
  <c r="CP119" i="2"/>
  <c r="CO119" i="2"/>
  <c r="CN119" i="2"/>
  <c r="CM119" i="2"/>
  <c r="CL119" i="2"/>
  <c r="CK119" i="2"/>
  <c r="CJ119" i="2"/>
  <c r="CI119" i="2"/>
  <c r="CH119" i="2"/>
  <c r="CG119" i="2"/>
  <c r="CF119" i="2"/>
  <c r="CE119" i="2"/>
  <c r="CD119" i="2"/>
  <c r="CC119" i="2"/>
  <c r="CB119" i="2"/>
  <c r="CA119" i="2"/>
  <c r="BZ119" i="2"/>
  <c r="BY119" i="2"/>
  <c r="BX119" i="2"/>
  <c r="BW119" i="2"/>
  <c r="BV119" i="2"/>
  <c r="BU119" i="2"/>
  <c r="BT119" i="2"/>
  <c r="BS119" i="2"/>
  <c r="BR119" i="2"/>
  <c r="BQ119" i="2"/>
  <c r="BP119" i="2"/>
  <c r="BO119" i="2"/>
  <c r="BN119" i="2"/>
  <c r="BM119" i="2"/>
  <c r="BL119" i="2"/>
  <c r="BK119" i="2"/>
  <c r="BJ119" i="2"/>
  <c r="BI119" i="2"/>
  <c r="BH119" i="2"/>
  <c r="BG119" i="2"/>
  <c r="BF119" i="2"/>
  <c r="BE119" i="2"/>
  <c r="BD119" i="2"/>
  <c r="BC119" i="2"/>
  <c r="BB119" i="2"/>
  <c r="BA119" i="2"/>
  <c r="AZ119" i="2"/>
  <c r="AY119" i="2"/>
  <c r="AX119" i="2"/>
  <c r="AW119" i="2"/>
  <c r="AV119" i="2"/>
  <c r="AU119" i="2"/>
  <c r="AT119" i="2"/>
  <c r="AS119" i="2"/>
  <c r="AR119" i="2"/>
  <c r="AQ119" i="2"/>
  <c r="AP119" i="2"/>
  <c r="AO119" i="2"/>
  <c r="AN119" i="2"/>
  <c r="AM119" i="2"/>
  <c r="AL119" i="2"/>
  <c r="AK119" i="2"/>
  <c r="AJ119" i="2"/>
  <c r="AI119" i="2"/>
  <c r="AH119" i="2"/>
  <c r="AG119" i="2"/>
  <c r="AF119" i="2"/>
  <c r="AE119" i="2"/>
  <c r="AD119" i="2"/>
  <c r="AC119" i="2"/>
  <c r="AB119" i="2"/>
  <c r="AA119" i="2"/>
  <c r="Z119" i="2"/>
  <c r="Y119" i="2"/>
  <c r="X119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C119" i="2"/>
  <c r="B119" i="2"/>
  <c r="A119" i="2"/>
  <c r="CV118" i="2"/>
  <c r="CU118" i="2"/>
  <c r="CT118" i="2"/>
  <c r="CS118" i="2"/>
  <c r="CR118" i="2"/>
  <c r="CQ118" i="2"/>
  <c r="CP118" i="2"/>
  <c r="CO118" i="2"/>
  <c r="CN118" i="2"/>
  <c r="CM118" i="2"/>
  <c r="CL118" i="2"/>
  <c r="CK118" i="2"/>
  <c r="CJ118" i="2"/>
  <c r="CI118" i="2"/>
  <c r="CH118" i="2"/>
  <c r="CG118" i="2"/>
  <c r="CF118" i="2"/>
  <c r="CE118" i="2"/>
  <c r="CD118" i="2"/>
  <c r="CC118" i="2"/>
  <c r="CB118" i="2"/>
  <c r="CA118" i="2"/>
  <c r="BZ118" i="2"/>
  <c r="BY118" i="2"/>
  <c r="BX118" i="2"/>
  <c r="BW118" i="2"/>
  <c r="BV118" i="2"/>
  <c r="BU118" i="2"/>
  <c r="BT118" i="2"/>
  <c r="BS118" i="2"/>
  <c r="BR118" i="2"/>
  <c r="BQ118" i="2"/>
  <c r="BP118" i="2"/>
  <c r="BO118" i="2"/>
  <c r="BN118" i="2"/>
  <c r="BM118" i="2"/>
  <c r="BL118" i="2"/>
  <c r="BK118" i="2"/>
  <c r="BJ118" i="2"/>
  <c r="BI118" i="2"/>
  <c r="BH118" i="2"/>
  <c r="BG118" i="2"/>
  <c r="BF118" i="2"/>
  <c r="BE118" i="2"/>
  <c r="BD118" i="2"/>
  <c r="BC118" i="2"/>
  <c r="BB118" i="2"/>
  <c r="BA118" i="2"/>
  <c r="AZ118" i="2"/>
  <c r="AY118" i="2"/>
  <c r="AX118" i="2"/>
  <c r="AW118" i="2"/>
  <c r="AV118" i="2"/>
  <c r="AU118" i="2"/>
  <c r="AT118" i="2"/>
  <c r="AS118" i="2"/>
  <c r="AR118" i="2"/>
  <c r="AQ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A118" i="2"/>
  <c r="CV117" i="2"/>
  <c r="CU117" i="2"/>
  <c r="CT117" i="2"/>
  <c r="CS117" i="2"/>
  <c r="CR117" i="2"/>
  <c r="CQ117" i="2"/>
  <c r="CP117" i="2"/>
  <c r="CO117" i="2"/>
  <c r="CN117" i="2"/>
  <c r="CM117" i="2"/>
  <c r="CL117" i="2"/>
  <c r="CK117" i="2"/>
  <c r="CJ117" i="2"/>
  <c r="CI117" i="2"/>
  <c r="CH117" i="2"/>
  <c r="CG117" i="2"/>
  <c r="CF117" i="2"/>
  <c r="CE117" i="2"/>
  <c r="CD117" i="2"/>
  <c r="CC117" i="2"/>
  <c r="CB117" i="2"/>
  <c r="CA117" i="2"/>
  <c r="BZ117" i="2"/>
  <c r="BY117" i="2"/>
  <c r="BX117" i="2"/>
  <c r="BW117" i="2"/>
  <c r="BV117" i="2"/>
  <c r="BU117" i="2"/>
  <c r="BT117" i="2"/>
  <c r="BS117" i="2"/>
  <c r="BR117" i="2"/>
  <c r="BQ117" i="2"/>
  <c r="BP117" i="2"/>
  <c r="BO117" i="2"/>
  <c r="BN117" i="2"/>
  <c r="BM117" i="2"/>
  <c r="BL117" i="2"/>
  <c r="BK117" i="2"/>
  <c r="BJ117" i="2"/>
  <c r="BI117" i="2"/>
  <c r="BH117" i="2"/>
  <c r="BG117" i="2"/>
  <c r="BF117" i="2"/>
  <c r="BE117" i="2"/>
  <c r="BD117" i="2"/>
  <c r="BC117" i="2"/>
  <c r="BB117" i="2"/>
  <c r="BA117" i="2"/>
  <c r="AZ117" i="2"/>
  <c r="AY117" i="2"/>
  <c r="AX117" i="2"/>
  <c r="AW117" i="2"/>
  <c r="AV117" i="2"/>
  <c r="AU117" i="2"/>
  <c r="AT117" i="2"/>
  <c r="AS117" i="2"/>
  <c r="AR117" i="2"/>
  <c r="AQ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A117" i="2"/>
  <c r="CV116" i="2"/>
  <c r="CU116" i="2"/>
  <c r="CT116" i="2"/>
  <c r="CS116" i="2"/>
  <c r="CR116" i="2"/>
  <c r="CQ116" i="2"/>
  <c r="CP116" i="2"/>
  <c r="CO116" i="2"/>
  <c r="CN116" i="2"/>
  <c r="CM116" i="2"/>
  <c r="CL116" i="2"/>
  <c r="CK116" i="2"/>
  <c r="CJ116" i="2"/>
  <c r="CI116" i="2"/>
  <c r="CH116" i="2"/>
  <c r="CG116" i="2"/>
  <c r="CF116" i="2"/>
  <c r="CE116" i="2"/>
  <c r="CD116" i="2"/>
  <c r="CC116" i="2"/>
  <c r="CB116" i="2"/>
  <c r="CA116" i="2"/>
  <c r="BZ116" i="2"/>
  <c r="BY116" i="2"/>
  <c r="BX116" i="2"/>
  <c r="BW116" i="2"/>
  <c r="BV116" i="2"/>
  <c r="BU116" i="2"/>
  <c r="BT116" i="2"/>
  <c r="BS116" i="2"/>
  <c r="BR116" i="2"/>
  <c r="BQ116" i="2"/>
  <c r="BP116" i="2"/>
  <c r="BO116" i="2"/>
  <c r="BN116" i="2"/>
  <c r="BM116" i="2"/>
  <c r="BL116" i="2"/>
  <c r="BK116" i="2"/>
  <c r="BJ116" i="2"/>
  <c r="BI116" i="2"/>
  <c r="BH116" i="2"/>
  <c r="BG116" i="2"/>
  <c r="BF116" i="2"/>
  <c r="BE116" i="2"/>
  <c r="BD116" i="2"/>
  <c r="BC116" i="2"/>
  <c r="BB116" i="2"/>
  <c r="BA116" i="2"/>
  <c r="AZ116" i="2"/>
  <c r="AY116" i="2"/>
  <c r="AX116" i="2"/>
  <c r="AW116" i="2"/>
  <c r="AV116" i="2"/>
  <c r="AU116" i="2"/>
  <c r="AT116" i="2"/>
  <c r="AS116" i="2"/>
  <c r="AR116" i="2"/>
  <c r="AQ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A116" i="2"/>
  <c r="CV115" i="2"/>
  <c r="CU115" i="2"/>
  <c r="CT115" i="2"/>
  <c r="CS115" i="2"/>
  <c r="CR115" i="2"/>
  <c r="CQ115" i="2"/>
  <c r="CP115" i="2"/>
  <c r="CO115" i="2"/>
  <c r="CN115" i="2"/>
  <c r="CM115" i="2"/>
  <c r="CL115" i="2"/>
  <c r="CK115" i="2"/>
  <c r="CJ115" i="2"/>
  <c r="CI115" i="2"/>
  <c r="CH115" i="2"/>
  <c r="CG115" i="2"/>
  <c r="CF115" i="2"/>
  <c r="CE115" i="2"/>
  <c r="CD115" i="2"/>
  <c r="CC115" i="2"/>
  <c r="CB115" i="2"/>
  <c r="CA115" i="2"/>
  <c r="BZ115" i="2"/>
  <c r="BY115" i="2"/>
  <c r="BX115" i="2"/>
  <c r="BW115" i="2"/>
  <c r="BV115" i="2"/>
  <c r="BU115" i="2"/>
  <c r="BT115" i="2"/>
  <c r="BS115" i="2"/>
  <c r="BR115" i="2"/>
  <c r="BQ115" i="2"/>
  <c r="BP115" i="2"/>
  <c r="BO115" i="2"/>
  <c r="BN115" i="2"/>
  <c r="BM115" i="2"/>
  <c r="BL115" i="2"/>
  <c r="BK115" i="2"/>
  <c r="BJ115" i="2"/>
  <c r="BI115" i="2"/>
  <c r="BH115" i="2"/>
  <c r="BG115" i="2"/>
  <c r="BF115" i="2"/>
  <c r="BE115" i="2"/>
  <c r="BD115" i="2"/>
  <c r="BC115" i="2"/>
  <c r="BB115" i="2"/>
  <c r="BA115" i="2"/>
  <c r="AZ115" i="2"/>
  <c r="AY115" i="2"/>
  <c r="AX115" i="2"/>
  <c r="AW115" i="2"/>
  <c r="AV115" i="2"/>
  <c r="AU115" i="2"/>
  <c r="AT115" i="2"/>
  <c r="AS115" i="2"/>
  <c r="AR115" i="2"/>
  <c r="AQ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A115" i="2"/>
  <c r="CV114" i="2"/>
  <c r="CU114" i="2"/>
  <c r="CT114" i="2"/>
  <c r="CS114" i="2"/>
  <c r="CR114" i="2"/>
  <c r="CQ114" i="2"/>
  <c r="CP114" i="2"/>
  <c r="CO114" i="2"/>
  <c r="CN114" i="2"/>
  <c r="CM114" i="2"/>
  <c r="CL114" i="2"/>
  <c r="CK114" i="2"/>
  <c r="CJ114" i="2"/>
  <c r="CI114" i="2"/>
  <c r="CH114" i="2"/>
  <c r="CG114" i="2"/>
  <c r="CF114" i="2"/>
  <c r="CE114" i="2"/>
  <c r="CD114" i="2"/>
  <c r="CC114" i="2"/>
  <c r="CB114" i="2"/>
  <c r="CA114" i="2"/>
  <c r="BZ114" i="2"/>
  <c r="BY114" i="2"/>
  <c r="BX114" i="2"/>
  <c r="BW114" i="2"/>
  <c r="BV114" i="2"/>
  <c r="BU114" i="2"/>
  <c r="BT114" i="2"/>
  <c r="BS114" i="2"/>
  <c r="BR114" i="2"/>
  <c r="BQ114" i="2"/>
  <c r="BP114" i="2"/>
  <c r="BO114" i="2"/>
  <c r="BN114" i="2"/>
  <c r="BM114" i="2"/>
  <c r="BL114" i="2"/>
  <c r="BK114" i="2"/>
  <c r="BJ114" i="2"/>
  <c r="BI114" i="2"/>
  <c r="BH114" i="2"/>
  <c r="BG114" i="2"/>
  <c r="BF114" i="2"/>
  <c r="BE114" i="2"/>
  <c r="BD114" i="2"/>
  <c r="BC114" i="2"/>
  <c r="BB114" i="2"/>
  <c r="BA114" i="2"/>
  <c r="AZ114" i="2"/>
  <c r="AY114" i="2"/>
  <c r="AX114" i="2"/>
  <c r="AW114" i="2"/>
  <c r="AV114" i="2"/>
  <c r="AU114" i="2"/>
  <c r="AT114" i="2"/>
  <c r="AS114" i="2"/>
  <c r="AR114" i="2"/>
  <c r="AQ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A114" i="2"/>
  <c r="CV113" i="2"/>
  <c r="CU113" i="2"/>
  <c r="CT113" i="2"/>
  <c r="CS113" i="2"/>
  <c r="CR113" i="2"/>
  <c r="CQ113" i="2"/>
  <c r="CP113" i="2"/>
  <c r="CO113" i="2"/>
  <c r="CN113" i="2"/>
  <c r="CM113" i="2"/>
  <c r="CL113" i="2"/>
  <c r="CK113" i="2"/>
  <c r="CJ113" i="2"/>
  <c r="CI113" i="2"/>
  <c r="CH113" i="2"/>
  <c r="CG113" i="2"/>
  <c r="CF113" i="2"/>
  <c r="CE113" i="2"/>
  <c r="CD113" i="2"/>
  <c r="CC113" i="2"/>
  <c r="CB113" i="2"/>
  <c r="CA113" i="2"/>
  <c r="BZ113" i="2"/>
  <c r="BY113" i="2"/>
  <c r="BX113" i="2"/>
  <c r="BW113" i="2"/>
  <c r="BV113" i="2"/>
  <c r="BU113" i="2"/>
  <c r="BT113" i="2"/>
  <c r="BS113" i="2"/>
  <c r="BR113" i="2"/>
  <c r="BQ113" i="2"/>
  <c r="BP113" i="2"/>
  <c r="BO113" i="2"/>
  <c r="BN113" i="2"/>
  <c r="BM113" i="2"/>
  <c r="BL113" i="2"/>
  <c r="BK113" i="2"/>
  <c r="BJ113" i="2"/>
  <c r="BI113" i="2"/>
  <c r="BH113" i="2"/>
  <c r="BG113" i="2"/>
  <c r="BF113" i="2"/>
  <c r="BE113" i="2"/>
  <c r="BD113" i="2"/>
  <c r="BC113" i="2"/>
  <c r="BB113" i="2"/>
  <c r="BA113" i="2"/>
  <c r="AZ113" i="2"/>
  <c r="AY113" i="2"/>
  <c r="AX113" i="2"/>
  <c r="AW113" i="2"/>
  <c r="AV113" i="2"/>
  <c r="AU113" i="2"/>
  <c r="AT113" i="2"/>
  <c r="AS113" i="2"/>
  <c r="AR113" i="2"/>
  <c r="AQ113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C113" i="2"/>
  <c r="B113" i="2"/>
  <c r="A113" i="2"/>
  <c r="CV112" i="2"/>
  <c r="CU112" i="2"/>
  <c r="CT112" i="2"/>
  <c r="CS112" i="2"/>
  <c r="CR112" i="2"/>
  <c r="CQ112" i="2"/>
  <c r="CP112" i="2"/>
  <c r="CO112" i="2"/>
  <c r="CN112" i="2"/>
  <c r="CM112" i="2"/>
  <c r="CL112" i="2"/>
  <c r="CK112" i="2"/>
  <c r="CJ112" i="2"/>
  <c r="CI112" i="2"/>
  <c r="CH112" i="2"/>
  <c r="CG112" i="2"/>
  <c r="CF112" i="2"/>
  <c r="CE112" i="2"/>
  <c r="CD112" i="2"/>
  <c r="CC112" i="2"/>
  <c r="CB112" i="2"/>
  <c r="CA112" i="2"/>
  <c r="BZ112" i="2"/>
  <c r="BY112" i="2"/>
  <c r="BX112" i="2"/>
  <c r="BW112" i="2"/>
  <c r="BV112" i="2"/>
  <c r="BU112" i="2"/>
  <c r="BT112" i="2"/>
  <c r="BS112" i="2"/>
  <c r="BR112" i="2"/>
  <c r="BQ112" i="2"/>
  <c r="BP112" i="2"/>
  <c r="BO112" i="2"/>
  <c r="BN112" i="2"/>
  <c r="BM112" i="2"/>
  <c r="BL112" i="2"/>
  <c r="BK112" i="2"/>
  <c r="BJ112" i="2"/>
  <c r="BI112" i="2"/>
  <c r="BH112" i="2"/>
  <c r="BG112" i="2"/>
  <c r="BF112" i="2"/>
  <c r="BE112" i="2"/>
  <c r="BD112" i="2"/>
  <c r="BC112" i="2"/>
  <c r="BB112" i="2"/>
  <c r="BA112" i="2"/>
  <c r="AZ112" i="2"/>
  <c r="AY112" i="2"/>
  <c r="AX112" i="2"/>
  <c r="AW112" i="2"/>
  <c r="AV112" i="2"/>
  <c r="AU112" i="2"/>
  <c r="AT112" i="2"/>
  <c r="AS112" i="2"/>
  <c r="AR112" i="2"/>
  <c r="AQ112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C112" i="2"/>
  <c r="B112" i="2"/>
  <c r="A112" i="2"/>
  <c r="CV111" i="2"/>
  <c r="CU111" i="2"/>
  <c r="CT111" i="2"/>
  <c r="CS111" i="2"/>
  <c r="CR111" i="2"/>
  <c r="CQ111" i="2"/>
  <c r="CP111" i="2"/>
  <c r="CO111" i="2"/>
  <c r="CN111" i="2"/>
  <c r="CM111" i="2"/>
  <c r="CL111" i="2"/>
  <c r="CK111" i="2"/>
  <c r="CJ111" i="2"/>
  <c r="CI111" i="2"/>
  <c r="CH111" i="2"/>
  <c r="CG111" i="2"/>
  <c r="CF111" i="2"/>
  <c r="CE111" i="2"/>
  <c r="CD111" i="2"/>
  <c r="CC111" i="2"/>
  <c r="CB111" i="2"/>
  <c r="CA111" i="2"/>
  <c r="BZ111" i="2"/>
  <c r="BY111" i="2"/>
  <c r="BX111" i="2"/>
  <c r="BW111" i="2"/>
  <c r="BV111" i="2"/>
  <c r="BU111" i="2"/>
  <c r="BT111" i="2"/>
  <c r="BS111" i="2"/>
  <c r="BR111" i="2"/>
  <c r="BQ111" i="2"/>
  <c r="BP111" i="2"/>
  <c r="BO111" i="2"/>
  <c r="BN111" i="2"/>
  <c r="BM111" i="2"/>
  <c r="BL111" i="2"/>
  <c r="BK111" i="2"/>
  <c r="BJ111" i="2"/>
  <c r="BI111" i="2"/>
  <c r="BH111" i="2"/>
  <c r="BG111" i="2"/>
  <c r="BF111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R111" i="2"/>
  <c r="AQ111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Y111" i="2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C111" i="2"/>
  <c r="B111" i="2"/>
  <c r="A111" i="2"/>
  <c r="CV110" i="2"/>
  <c r="CU110" i="2"/>
  <c r="CT110" i="2"/>
  <c r="CS110" i="2"/>
  <c r="CR110" i="2"/>
  <c r="CQ110" i="2"/>
  <c r="CP110" i="2"/>
  <c r="CO110" i="2"/>
  <c r="CN110" i="2"/>
  <c r="CM110" i="2"/>
  <c r="CL110" i="2"/>
  <c r="CK110" i="2"/>
  <c r="CJ110" i="2"/>
  <c r="CI110" i="2"/>
  <c r="CH110" i="2"/>
  <c r="CG110" i="2"/>
  <c r="CF110" i="2"/>
  <c r="CE110" i="2"/>
  <c r="CD110" i="2"/>
  <c r="CC110" i="2"/>
  <c r="CB110" i="2"/>
  <c r="CA110" i="2"/>
  <c r="BZ110" i="2"/>
  <c r="BY110" i="2"/>
  <c r="BX110" i="2"/>
  <c r="BW110" i="2"/>
  <c r="BV110" i="2"/>
  <c r="BU110" i="2"/>
  <c r="BT110" i="2"/>
  <c r="BS110" i="2"/>
  <c r="BR110" i="2"/>
  <c r="BQ110" i="2"/>
  <c r="BP110" i="2"/>
  <c r="BO110" i="2"/>
  <c r="BN110" i="2"/>
  <c r="BM110" i="2"/>
  <c r="BL110" i="2"/>
  <c r="BK110" i="2"/>
  <c r="BJ110" i="2"/>
  <c r="BI110" i="2"/>
  <c r="BH110" i="2"/>
  <c r="BG110" i="2"/>
  <c r="BF110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R110" i="2"/>
  <c r="AQ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Z110" i="2"/>
  <c r="Y110" i="2"/>
  <c r="X110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C110" i="2"/>
  <c r="B110" i="2"/>
  <c r="A110" i="2"/>
  <c r="CV109" i="2"/>
  <c r="CU109" i="2"/>
  <c r="CT109" i="2"/>
  <c r="CS109" i="2"/>
  <c r="CR109" i="2"/>
  <c r="CQ109" i="2"/>
  <c r="CP109" i="2"/>
  <c r="CO109" i="2"/>
  <c r="CN109" i="2"/>
  <c r="CM109" i="2"/>
  <c r="CL109" i="2"/>
  <c r="CK109" i="2"/>
  <c r="CJ109" i="2"/>
  <c r="CI109" i="2"/>
  <c r="CH109" i="2"/>
  <c r="CG109" i="2"/>
  <c r="CF109" i="2"/>
  <c r="CE109" i="2"/>
  <c r="CD109" i="2"/>
  <c r="CC109" i="2"/>
  <c r="CB109" i="2"/>
  <c r="CA109" i="2"/>
  <c r="BZ109" i="2"/>
  <c r="BY109" i="2"/>
  <c r="BX109" i="2"/>
  <c r="BW109" i="2"/>
  <c r="BV109" i="2"/>
  <c r="BU109" i="2"/>
  <c r="BT109" i="2"/>
  <c r="BS109" i="2"/>
  <c r="BR109" i="2"/>
  <c r="BQ109" i="2"/>
  <c r="BP109" i="2"/>
  <c r="BO109" i="2"/>
  <c r="BN109" i="2"/>
  <c r="BM109" i="2"/>
  <c r="BL109" i="2"/>
  <c r="BK109" i="2"/>
  <c r="BJ109" i="2"/>
  <c r="BI109" i="2"/>
  <c r="BH109" i="2"/>
  <c r="BG109" i="2"/>
  <c r="BF109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R109" i="2"/>
  <c r="AQ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A109" i="2"/>
  <c r="CV108" i="2"/>
  <c r="CU108" i="2"/>
  <c r="CT108" i="2"/>
  <c r="CS108" i="2"/>
  <c r="CR108" i="2"/>
  <c r="CQ108" i="2"/>
  <c r="CP108" i="2"/>
  <c r="CO108" i="2"/>
  <c r="CN108" i="2"/>
  <c r="CM108" i="2"/>
  <c r="CL108" i="2"/>
  <c r="CK108" i="2"/>
  <c r="CJ108" i="2"/>
  <c r="CI108" i="2"/>
  <c r="CH108" i="2"/>
  <c r="CG108" i="2"/>
  <c r="CF108" i="2"/>
  <c r="CE108" i="2"/>
  <c r="CD108" i="2"/>
  <c r="CC108" i="2"/>
  <c r="CB108" i="2"/>
  <c r="CA108" i="2"/>
  <c r="BZ108" i="2"/>
  <c r="BY108" i="2"/>
  <c r="BX108" i="2"/>
  <c r="BW108" i="2"/>
  <c r="BV108" i="2"/>
  <c r="BU108" i="2"/>
  <c r="BT108" i="2"/>
  <c r="BS108" i="2"/>
  <c r="BR108" i="2"/>
  <c r="BQ108" i="2"/>
  <c r="BP108" i="2"/>
  <c r="BO108" i="2"/>
  <c r="BN108" i="2"/>
  <c r="BM108" i="2"/>
  <c r="BL108" i="2"/>
  <c r="BK108" i="2"/>
  <c r="BJ108" i="2"/>
  <c r="BI108" i="2"/>
  <c r="BH108" i="2"/>
  <c r="BG108" i="2"/>
  <c r="BF108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R108" i="2"/>
  <c r="AQ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C108" i="2"/>
  <c r="B108" i="2"/>
  <c r="A108" i="2"/>
  <c r="CV107" i="2"/>
  <c r="CU107" i="2"/>
  <c r="CT107" i="2"/>
  <c r="CS107" i="2"/>
  <c r="CR107" i="2"/>
  <c r="CQ107" i="2"/>
  <c r="CP107" i="2"/>
  <c r="CO107" i="2"/>
  <c r="CN107" i="2"/>
  <c r="CM107" i="2"/>
  <c r="CL107" i="2"/>
  <c r="CK107" i="2"/>
  <c r="CJ107" i="2"/>
  <c r="CI107" i="2"/>
  <c r="CH107" i="2"/>
  <c r="CG107" i="2"/>
  <c r="CF107" i="2"/>
  <c r="CE107" i="2"/>
  <c r="CD107" i="2"/>
  <c r="CC107" i="2"/>
  <c r="CB107" i="2"/>
  <c r="CA107" i="2"/>
  <c r="BZ107" i="2"/>
  <c r="BY107" i="2"/>
  <c r="BX107" i="2"/>
  <c r="BW107" i="2"/>
  <c r="BV107" i="2"/>
  <c r="BU107" i="2"/>
  <c r="BT107" i="2"/>
  <c r="BS107" i="2"/>
  <c r="BR107" i="2"/>
  <c r="BQ107" i="2"/>
  <c r="BP107" i="2"/>
  <c r="BO107" i="2"/>
  <c r="BN107" i="2"/>
  <c r="BM107" i="2"/>
  <c r="BL107" i="2"/>
  <c r="BK107" i="2"/>
  <c r="BJ107" i="2"/>
  <c r="BI107" i="2"/>
  <c r="BH107" i="2"/>
  <c r="BG107" i="2"/>
  <c r="BF107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A107" i="2"/>
  <c r="CV106" i="2"/>
  <c r="CU106" i="2"/>
  <c r="CT106" i="2"/>
  <c r="CS106" i="2"/>
  <c r="CR106" i="2"/>
  <c r="CQ106" i="2"/>
  <c r="CP106" i="2"/>
  <c r="CO106" i="2"/>
  <c r="CN106" i="2"/>
  <c r="CM106" i="2"/>
  <c r="CL106" i="2"/>
  <c r="CK106" i="2"/>
  <c r="CJ106" i="2"/>
  <c r="CI106" i="2"/>
  <c r="CH106" i="2"/>
  <c r="CG106" i="2"/>
  <c r="CF106" i="2"/>
  <c r="CE106" i="2"/>
  <c r="CD106" i="2"/>
  <c r="CC106" i="2"/>
  <c r="CB106" i="2"/>
  <c r="CA106" i="2"/>
  <c r="BZ106" i="2"/>
  <c r="BY106" i="2"/>
  <c r="BX106" i="2"/>
  <c r="BW106" i="2"/>
  <c r="BV106" i="2"/>
  <c r="BU106" i="2"/>
  <c r="BT106" i="2"/>
  <c r="BS106" i="2"/>
  <c r="BR106" i="2"/>
  <c r="BQ106" i="2"/>
  <c r="BP106" i="2"/>
  <c r="BO106" i="2"/>
  <c r="BN106" i="2"/>
  <c r="BM106" i="2"/>
  <c r="BL106" i="2"/>
  <c r="BK106" i="2"/>
  <c r="BJ106" i="2"/>
  <c r="BI106" i="2"/>
  <c r="BH106" i="2"/>
  <c r="BG106" i="2"/>
  <c r="BF106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A106" i="2"/>
  <c r="CV105" i="2"/>
  <c r="CU105" i="2"/>
  <c r="CT105" i="2"/>
  <c r="CS105" i="2"/>
  <c r="CR105" i="2"/>
  <c r="CQ105" i="2"/>
  <c r="CP105" i="2"/>
  <c r="CO105" i="2"/>
  <c r="CN105" i="2"/>
  <c r="CM105" i="2"/>
  <c r="CL105" i="2"/>
  <c r="CK105" i="2"/>
  <c r="CJ105" i="2"/>
  <c r="CI105" i="2"/>
  <c r="CH105" i="2"/>
  <c r="CG105" i="2"/>
  <c r="CF105" i="2"/>
  <c r="CE105" i="2"/>
  <c r="CD105" i="2"/>
  <c r="CC105" i="2"/>
  <c r="CB105" i="2"/>
  <c r="CA105" i="2"/>
  <c r="BZ105" i="2"/>
  <c r="BY105" i="2"/>
  <c r="BX105" i="2"/>
  <c r="BW105" i="2"/>
  <c r="BV105" i="2"/>
  <c r="BU105" i="2"/>
  <c r="BT105" i="2"/>
  <c r="BS105" i="2"/>
  <c r="BR105" i="2"/>
  <c r="BQ105" i="2"/>
  <c r="BP105" i="2"/>
  <c r="BO105" i="2"/>
  <c r="BN105" i="2"/>
  <c r="BM105" i="2"/>
  <c r="BL105" i="2"/>
  <c r="BK105" i="2"/>
  <c r="BJ105" i="2"/>
  <c r="BI105" i="2"/>
  <c r="BH105" i="2"/>
  <c r="BG105" i="2"/>
  <c r="BF105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R105" i="2"/>
  <c r="AQ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A105" i="2"/>
  <c r="CV104" i="2"/>
  <c r="CU104" i="2"/>
  <c r="CT104" i="2"/>
  <c r="CS104" i="2"/>
  <c r="CR104" i="2"/>
  <c r="CQ104" i="2"/>
  <c r="CP104" i="2"/>
  <c r="CO104" i="2"/>
  <c r="CN104" i="2"/>
  <c r="CM104" i="2"/>
  <c r="CL104" i="2"/>
  <c r="CK104" i="2"/>
  <c r="CJ104" i="2"/>
  <c r="CI104" i="2"/>
  <c r="CH104" i="2"/>
  <c r="CG104" i="2"/>
  <c r="CF104" i="2"/>
  <c r="CE104" i="2"/>
  <c r="CD104" i="2"/>
  <c r="CC104" i="2"/>
  <c r="CB104" i="2"/>
  <c r="CA104" i="2"/>
  <c r="BZ104" i="2"/>
  <c r="BY104" i="2"/>
  <c r="BX104" i="2"/>
  <c r="BW104" i="2"/>
  <c r="BV104" i="2"/>
  <c r="BU104" i="2"/>
  <c r="BT104" i="2"/>
  <c r="BS104" i="2"/>
  <c r="BR104" i="2"/>
  <c r="BQ104" i="2"/>
  <c r="BP104" i="2"/>
  <c r="BO104" i="2"/>
  <c r="BN104" i="2"/>
  <c r="BM104" i="2"/>
  <c r="BL104" i="2"/>
  <c r="BK104" i="2"/>
  <c r="BJ104" i="2"/>
  <c r="BI104" i="2"/>
  <c r="BH104" i="2"/>
  <c r="BG104" i="2"/>
  <c r="BF104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R104" i="2"/>
  <c r="AQ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A104" i="2"/>
  <c r="CV103" i="2"/>
  <c r="CU103" i="2"/>
  <c r="CT103" i="2"/>
  <c r="CS103" i="2"/>
  <c r="CR103" i="2"/>
  <c r="CQ103" i="2"/>
  <c r="CP103" i="2"/>
  <c r="CO103" i="2"/>
  <c r="CN103" i="2"/>
  <c r="CM103" i="2"/>
  <c r="CL103" i="2"/>
  <c r="CK103" i="2"/>
  <c r="CJ103" i="2"/>
  <c r="CI103" i="2"/>
  <c r="CH103" i="2"/>
  <c r="CG103" i="2"/>
  <c r="CF103" i="2"/>
  <c r="CE103" i="2"/>
  <c r="CD103" i="2"/>
  <c r="CC103" i="2"/>
  <c r="CB103" i="2"/>
  <c r="CA103" i="2"/>
  <c r="BZ103" i="2"/>
  <c r="BY103" i="2"/>
  <c r="BX103" i="2"/>
  <c r="BW103" i="2"/>
  <c r="BV103" i="2"/>
  <c r="BU103" i="2"/>
  <c r="BT103" i="2"/>
  <c r="BS103" i="2"/>
  <c r="BR103" i="2"/>
  <c r="BQ103" i="2"/>
  <c r="BP103" i="2"/>
  <c r="BO103" i="2"/>
  <c r="BN103" i="2"/>
  <c r="BM103" i="2"/>
  <c r="BL103" i="2"/>
  <c r="BK103" i="2"/>
  <c r="BJ103" i="2"/>
  <c r="BI103" i="2"/>
  <c r="BH103" i="2"/>
  <c r="BG103" i="2"/>
  <c r="BF103" i="2"/>
  <c r="BE103" i="2"/>
  <c r="BD103" i="2"/>
  <c r="BC103" i="2"/>
  <c r="BB103" i="2"/>
  <c r="BA103" i="2"/>
  <c r="AZ103" i="2"/>
  <c r="AY103" i="2"/>
  <c r="AX103" i="2"/>
  <c r="AW103" i="2"/>
  <c r="AV103" i="2"/>
  <c r="AU103" i="2"/>
  <c r="AT103" i="2"/>
  <c r="AS103" i="2"/>
  <c r="AR103" i="2"/>
  <c r="AQ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A103" i="2"/>
  <c r="CV102" i="2"/>
  <c r="CU102" i="2"/>
  <c r="CT102" i="2"/>
  <c r="CS102" i="2"/>
  <c r="CR102" i="2"/>
  <c r="CQ102" i="2"/>
  <c r="CP102" i="2"/>
  <c r="CO102" i="2"/>
  <c r="CN102" i="2"/>
  <c r="CM102" i="2"/>
  <c r="CL102" i="2"/>
  <c r="CK102" i="2"/>
  <c r="CJ102" i="2"/>
  <c r="CI102" i="2"/>
  <c r="CH102" i="2"/>
  <c r="CG102" i="2"/>
  <c r="CF102" i="2"/>
  <c r="CE102" i="2"/>
  <c r="CD102" i="2"/>
  <c r="CC102" i="2"/>
  <c r="CB102" i="2"/>
  <c r="CA102" i="2"/>
  <c r="BZ102" i="2"/>
  <c r="BY102" i="2"/>
  <c r="BX102" i="2"/>
  <c r="BW102" i="2"/>
  <c r="BV102" i="2"/>
  <c r="BU102" i="2"/>
  <c r="BT102" i="2"/>
  <c r="BS102" i="2"/>
  <c r="BR102" i="2"/>
  <c r="BQ102" i="2"/>
  <c r="BP102" i="2"/>
  <c r="BO102" i="2"/>
  <c r="BN102" i="2"/>
  <c r="BM102" i="2"/>
  <c r="BL102" i="2"/>
  <c r="BK102" i="2"/>
  <c r="BJ102" i="2"/>
  <c r="BI102" i="2"/>
  <c r="BH102" i="2"/>
  <c r="BG102" i="2"/>
  <c r="BF102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R102" i="2"/>
  <c r="AQ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A102" i="2"/>
  <c r="CV101" i="2"/>
  <c r="CU101" i="2"/>
  <c r="CT101" i="2"/>
  <c r="CS101" i="2"/>
  <c r="CR101" i="2"/>
  <c r="CQ101" i="2"/>
  <c r="CP101" i="2"/>
  <c r="CO101" i="2"/>
  <c r="CN101" i="2"/>
  <c r="CM101" i="2"/>
  <c r="CL101" i="2"/>
  <c r="CK101" i="2"/>
  <c r="CJ101" i="2"/>
  <c r="CI101" i="2"/>
  <c r="CH101" i="2"/>
  <c r="CG101" i="2"/>
  <c r="CF101" i="2"/>
  <c r="CE101" i="2"/>
  <c r="CD101" i="2"/>
  <c r="CC101" i="2"/>
  <c r="CB101" i="2"/>
  <c r="CA101" i="2"/>
  <c r="BZ101" i="2"/>
  <c r="BY101" i="2"/>
  <c r="BX101" i="2"/>
  <c r="BW101" i="2"/>
  <c r="BV101" i="2"/>
  <c r="BU101" i="2"/>
  <c r="BT101" i="2"/>
  <c r="BS101" i="2"/>
  <c r="BR101" i="2"/>
  <c r="BQ101" i="2"/>
  <c r="BP101" i="2"/>
  <c r="BO101" i="2"/>
  <c r="BN101" i="2"/>
  <c r="BM101" i="2"/>
  <c r="BL101" i="2"/>
  <c r="BK101" i="2"/>
  <c r="BJ101" i="2"/>
  <c r="BI101" i="2"/>
  <c r="BH101" i="2"/>
  <c r="BG101" i="2"/>
  <c r="BF101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R101" i="2"/>
  <c r="AQ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A101" i="2"/>
  <c r="CV100" i="2"/>
  <c r="CU100" i="2"/>
  <c r="CT100" i="2"/>
  <c r="CS100" i="2"/>
  <c r="CR100" i="2"/>
  <c r="CQ100" i="2"/>
  <c r="CP100" i="2"/>
  <c r="CO100" i="2"/>
  <c r="CN100" i="2"/>
  <c r="CM100" i="2"/>
  <c r="CL100" i="2"/>
  <c r="CK100" i="2"/>
  <c r="CJ100" i="2"/>
  <c r="CI100" i="2"/>
  <c r="CH100" i="2"/>
  <c r="CG100" i="2"/>
  <c r="CF100" i="2"/>
  <c r="CE100" i="2"/>
  <c r="CD100" i="2"/>
  <c r="CC100" i="2"/>
  <c r="CB100" i="2"/>
  <c r="CA100" i="2"/>
  <c r="BZ100" i="2"/>
  <c r="BY100" i="2"/>
  <c r="BX100" i="2"/>
  <c r="BW100" i="2"/>
  <c r="BV100" i="2"/>
  <c r="BU100" i="2"/>
  <c r="BT100" i="2"/>
  <c r="BS100" i="2"/>
  <c r="BR100" i="2"/>
  <c r="BQ100" i="2"/>
  <c r="BP100" i="2"/>
  <c r="BO100" i="2"/>
  <c r="BN100" i="2"/>
  <c r="BM100" i="2"/>
  <c r="BL100" i="2"/>
  <c r="BK100" i="2"/>
  <c r="BJ100" i="2"/>
  <c r="BI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Z100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A100" i="2"/>
  <c r="CV99" i="2"/>
  <c r="CU99" i="2"/>
  <c r="CT99" i="2"/>
  <c r="CS99" i="2"/>
  <c r="CR99" i="2"/>
  <c r="CQ99" i="2"/>
  <c r="CP99" i="2"/>
  <c r="CO99" i="2"/>
  <c r="CN99" i="2"/>
  <c r="CM99" i="2"/>
  <c r="CL99" i="2"/>
  <c r="CK99" i="2"/>
  <c r="CJ99" i="2"/>
  <c r="CI99" i="2"/>
  <c r="CH99" i="2"/>
  <c r="CG99" i="2"/>
  <c r="CF99" i="2"/>
  <c r="CE99" i="2"/>
  <c r="CD99" i="2"/>
  <c r="CC99" i="2"/>
  <c r="CB99" i="2"/>
  <c r="CA99" i="2"/>
  <c r="BZ99" i="2"/>
  <c r="BY99" i="2"/>
  <c r="BX99" i="2"/>
  <c r="BW99" i="2"/>
  <c r="BV99" i="2"/>
  <c r="BU99" i="2"/>
  <c r="BT99" i="2"/>
  <c r="BS99" i="2"/>
  <c r="BR99" i="2"/>
  <c r="BQ99" i="2"/>
  <c r="BP99" i="2"/>
  <c r="BO99" i="2"/>
  <c r="BN99" i="2"/>
  <c r="BM99" i="2"/>
  <c r="BL99" i="2"/>
  <c r="BK99" i="2"/>
  <c r="BJ99" i="2"/>
  <c r="BI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R99" i="2"/>
  <c r="AQ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Z99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A99" i="2"/>
  <c r="CV98" i="2"/>
  <c r="CU98" i="2"/>
  <c r="CT98" i="2"/>
  <c r="CS98" i="2"/>
  <c r="CR98" i="2"/>
  <c r="CQ98" i="2"/>
  <c r="CP98" i="2"/>
  <c r="CO98" i="2"/>
  <c r="CN98" i="2"/>
  <c r="CM98" i="2"/>
  <c r="CL98" i="2"/>
  <c r="CK98" i="2"/>
  <c r="CJ98" i="2"/>
  <c r="CI98" i="2"/>
  <c r="CH98" i="2"/>
  <c r="CG98" i="2"/>
  <c r="CF98" i="2"/>
  <c r="CE98" i="2"/>
  <c r="CD98" i="2"/>
  <c r="CC98" i="2"/>
  <c r="CB98" i="2"/>
  <c r="CA98" i="2"/>
  <c r="BZ98" i="2"/>
  <c r="BY98" i="2"/>
  <c r="BX98" i="2"/>
  <c r="BW98" i="2"/>
  <c r="BV98" i="2"/>
  <c r="BU98" i="2"/>
  <c r="BT98" i="2"/>
  <c r="BS98" i="2"/>
  <c r="BR98" i="2"/>
  <c r="BQ98" i="2"/>
  <c r="BP98" i="2"/>
  <c r="BO98" i="2"/>
  <c r="BN98" i="2"/>
  <c r="BM98" i="2"/>
  <c r="BL98" i="2"/>
  <c r="BK98" i="2"/>
  <c r="BJ98" i="2"/>
  <c r="BI98" i="2"/>
  <c r="BH98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A98" i="2"/>
  <c r="CV97" i="2"/>
  <c r="CU97" i="2"/>
  <c r="CT97" i="2"/>
  <c r="CS97" i="2"/>
  <c r="CR97" i="2"/>
  <c r="CQ97" i="2"/>
  <c r="CP97" i="2"/>
  <c r="CO97" i="2"/>
  <c r="CN97" i="2"/>
  <c r="CM97" i="2"/>
  <c r="CL97" i="2"/>
  <c r="CK97" i="2"/>
  <c r="CJ97" i="2"/>
  <c r="CI97" i="2"/>
  <c r="CH97" i="2"/>
  <c r="CG97" i="2"/>
  <c r="CF97" i="2"/>
  <c r="CE97" i="2"/>
  <c r="CD97" i="2"/>
  <c r="CC97" i="2"/>
  <c r="CB97" i="2"/>
  <c r="CA97" i="2"/>
  <c r="BZ97" i="2"/>
  <c r="BY97" i="2"/>
  <c r="BX97" i="2"/>
  <c r="BW97" i="2"/>
  <c r="BV97" i="2"/>
  <c r="BU97" i="2"/>
  <c r="BT97" i="2"/>
  <c r="BS97" i="2"/>
  <c r="BR97" i="2"/>
  <c r="BQ97" i="2"/>
  <c r="BP97" i="2"/>
  <c r="BO97" i="2"/>
  <c r="BN97" i="2"/>
  <c r="BM97" i="2"/>
  <c r="BL97" i="2"/>
  <c r="BK97" i="2"/>
  <c r="BJ97" i="2"/>
  <c r="BI97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R97" i="2"/>
  <c r="AQ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A97" i="2"/>
  <c r="CV96" i="2"/>
  <c r="CU96" i="2"/>
  <c r="CT96" i="2"/>
  <c r="CS96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CB96" i="2"/>
  <c r="CA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J96" i="2"/>
  <c r="BI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R96" i="2"/>
  <c r="AQ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A96" i="2"/>
  <c r="CV95" i="2"/>
  <c r="CU95" i="2"/>
  <c r="CT95" i="2"/>
  <c r="CS95" i="2"/>
  <c r="CR95" i="2"/>
  <c r="CQ95" i="2"/>
  <c r="CP95" i="2"/>
  <c r="CO95" i="2"/>
  <c r="CN95" i="2"/>
  <c r="CM95" i="2"/>
  <c r="CL95" i="2"/>
  <c r="CK95" i="2"/>
  <c r="CJ95" i="2"/>
  <c r="CI95" i="2"/>
  <c r="CH95" i="2"/>
  <c r="CG95" i="2"/>
  <c r="CF95" i="2"/>
  <c r="CE95" i="2"/>
  <c r="CD95" i="2"/>
  <c r="CC95" i="2"/>
  <c r="CB95" i="2"/>
  <c r="CA95" i="2"/>
  <c r="BZ95" i="2"/>
  <c r="BY95" i="2"/>
  <c r="BX95" i="2"/>
  <c r="BW95" i="2"/>
  <c r="BV95" i="2"/>
  <c r="BU95" i="2"/>
  <c r="BT95" i="2"/>
  <c r="BS95" i="2"/>
  <c r="BR95" i="2"/>
  <c r="BQ95" i="2"/>
  <c r="BP95" i="2"/>
  <c r="BO95" i="2"/>
  <c r="BN95" i="2"/>
  <c r="BM95" i="2"/>
  <c r="BL95" i="2"/>
  <c r="BK95" i="2"/>
  <c r="BJ95" i="2"/>
  <c r="BI95" i="2"/>
  <c r="BH95" i="2"/>
  <c r="BG95" i="2"/>
  <c r="BF95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R95" i="2"/>
  <c r="AQ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A95" i="2"/>
  <c r="CV94" i="2"/>
  <c r="CU94" i="2"/>
  <c r="CT94" i="2"/>
  <c r="CS94" i="2"/>
  <c r="CR94" i="2"/>
  <c r="CQ94" i="2"/>
  <c r="CP94" i="2"/>
  <c r="CO94" i="2"/>
  <c r="CN94" i="2"/>
  <c r="CM94" i="2"/>
  <c r="CL94" i="2"/>
  <c r="CK94" i="2"/>
  <c r="CJ94" i="2"/>
  <c r="CI94" i="2"/>
  <c r="CH94" i="2"/>
  <c r="CG94" i="2"/>
  <c r="CF94" i="2"/>
  <c r="CE94" i="2"/>
  <c r="CD94" i="2"/>
  <c r="CC94" i="2"/>
  <c r="CB94" i="2"/>
  <c r="CA94" i="2"/>
  <c r="BZ94" i="2"/>
  <c r="BY94" i="2"/>
  <c r="BX94" i="2"/>
  <c r="BW94" i="2"/>
  <c r="BV94" i="2"/>
  <c r="BU94" i="2"/>
  <c r="BT94" i="2"/>
  <c r="BS94" i="2"/>
  <c r="BR94" i="2"/>
  <c r="BQ94" i="2"/>
  <c r="BP94" i="2"/>
  <c r="BO94" i="2"/>
  <c r="BN94" i="2"/>
  <c r="BM94" i="2"/>
  <c r="BL94" i="2"/>
  <c r="BK94" i="2"/>
  <c r="BJ94" i="2"/>
  <c r="BI94" i="2"/>
  <c r="BH94" i="2"/>
  <c r="BG94" i="2"/>
  <c r="BF94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A94" i="2"/>
  <c r="CV93" i="2"/>
  <c r="CU93" i="2"/>
  <c r="CT93" i="2"/>
  <c r="CS93" i="2"/>
  <c r="CR93" i="2"/>
  <c r="CQ93" i="2"/>
  <c r="CP93" i="2"/>
  <c r="CO93" i="2"/>
  <c r="CN93" i="2"/>
  <c r="CM93" i="2"/>
  <c r="CL93" i="2"/>
  <c r="CK93" i="2"/>
  <c r="CJ93" i="2"/>
  <c r="CI93" i="2"/>
  <c r="CH93" i="2"/>
  <c r="CG93" i="2"/>
  <c r="CF93" i="2"/>
  <c r="CE93" i="2"/>
  <c r="CD93" i="2"/>
  <c r="CC93" i="2"/>
  <c r="CB93" i="2"/>
  <c r="CA93" i="2"/>
  <c r="BZ93" i="2"/>
  <c r="BY93" i="2"/>
  <c r="BX93" i="2"/>
  <c r="BW93" i="2"/>
  <c r="BV93" i="2"/>
  <c r="BU93" i="2"/>
  <c r="BT93" i="2"/>
  <c r="BS93" i="2"/>
  <c r="BR93" i="2"/>
  <c r="BQ93" i="2"/>
  <c r="BP93" i="2"/>
  <c r="BO93" i="2"/>
  <c r="BN93" i="2"/>
  <c r="BM93" i="2"/>
  <c r="BL93" i="2"/>
  <c r="BK93" i="2"/>
  <c r="BJ93" i="2"/>
  <c r="BI93" i="2"/>
  <c r="BH93" i="2"/>
  <c r="BG93" i="2"/>
  <c r="BF93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A93" i="2"/>
  <c r="CV92" i="2"/>
  <c r="CU92" i="2"/>
  <c r="CT92" i="2"/>
  <c r="CS92" i="2"/>
  <c r="CR92" i="2"/>
  <c r="CQ92" i="2"/>
  <c r="CP92" i="2"/>
  <c r="CO92" i="2"/>
  <c r="CN92" i="2"/>
  <c r="CM92" i="2"/>
  <c r="CL92" i="2"/>
  <c r="CK92" i="2"/>
  <c r="CJ92" i="2"/>
  <c r="CI92" i="2"/>
  <c r="CH92" i="2"/>
  <c r="CG92" i="2"/>
  <c r="CF92" i="2"/>
  <c r="CE92" i="2"/>
  <c r="CD92" i="2"/>
  <c r="CC92" i="2"/>
  <c r="CB92" i="2"/>
  <c r="CA92" i="2"/>
  <c r="BZ92" i="2"/>
  <c r="BY92" i="2"/>
  <c r="BX92" i="2"/>
  <c r="BW92" i="2"/>
  <c r="BV92" i="2"/>
  <c r="BU92" i="2"/>
  <c r="BT92" i="2"/>
  <c r="BS92" i="2"/>
  <c r="BR92" i="2"/>
  <c r="BQ92" i="2"/>
  <c r="BP92" i="2"/>
  <c r="BO92" i="2"/>
  <c r="BN92" i="2"/>
  <c r="BM92" i="2"/>
  <c r="BL92" i="2"/>
  <c r="BK92" i="2"/>
  <c r="BJ92" i="2"/>
  <c r="BI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R92" i="2"/>
  <c r="AQ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A92" i="2"/>
  <c r="CV91" i="2"/>
  <c r="CU91" i="2"/>
  <c r="CT91" i="2"/>
  <c r="CS91" i="2"/>
  <c r="CR91" i="2"/>
  <c r="CQ91" i="2"/>
  <c r="CP91" i="2"/>
  <c r="CO91" i="2"/>
  <c r="CN91" i="2"/>
  <c r="CM91" i="2"/>
  <c r="CL91" i="2"/>
  <c r="CK91" i="2"/>
  <c r="CJ91" i="2"/>
  <c r="CI91" i="2"/>
  <c r="CH91" i="2"/>
  <c r="CG91" i="2"/>
  <c r="CF91" i="2"/>
  <c r="CE91" i="2"/>
  <c r="CD91" i="2"/>
  <c r="CC91" i="2"/>
  <c r="CB91" i="2"/>
  <c r="CA91" i="2"/>
  <c r="BZ91" i="2"/>
  <c r="BY91" i="2"/>
  <c r="BX91" i="2"/>
  <c r="BW91" i="2"/>
  <c r="BV91" i="2"/>
  <c r="BU91" i="2"/>
  <c r="BT91" i="2"/>
  <c r="BS91" i="2"/>
  <c r="BR91" i="2"/>
  <c r="BQ91" i="2"/>
  <c r="BP91" i="2"/>
  <c r="BO91" i="2"/>
  <c r="BN91" i="2"/>
  <c r="BM91" i="2"/>
  <c r="BL91" i="2"/>
  <c r="BK91" i="2"/>
  <c r="BJ91" i="2"/>
  <c r="BI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R91" i="2"/>
  <c r="AQ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A91" i="2"/>
  <c r="CV90" i="2"/>
  <c r="CU90" i="2"/>
  <c r="CT90" i="2"/>
  <c r="CS90" i="2"/>
  <c r="CR90" i="2"/>
  <c r="CQ90" i="2"/>
  <c r="CP90" i="2"/>
  <c r="CO90" i="2"/>
  <c r="CN90" i="2"/>
  <c r="CM90" i="2"/>
  <c r="CL90" i="2"/>
  <c r="CK90" i="2"/>
  <c r="CJ90" i="2"/>
  <c r="CI90" i="2"/>
  <c r="CH90" i="2"/>
  <c r="CG90" i="2"/>
  <c r="CF90" i="2"/>
  <c r="CE90" i="2"/>
  <c r="CD90" i="2"/>
  <c r="CC90" i="2"/>
  <c r="CB90" i="2"/>
  <c r="CA90" i="2"/>
  <c r="BZ90" i="2"/>
  <c r="BY90" i="2"/>
  <c r="BX90" i="2"/>
  <c r="BW90" i="2"/>
  <c r="BV90" i="2"/>
  <c r="BU90" i="2"/>
  <c r="BT90" i="2"/>
  <c r="BS90" i="2"/>
  <c r="BR90" i="2"/>
  <c r="BQ90" i="2"/>
  <c r="BP90" i="2"/>
  <c r="BO90" i="2"/>
  <c r="BN90" i="2"/>
  <c r="BM90" i="2"/>
  <c r="BL90" i="2"/>
  <c r="BK90" i="2"/>
  <c r="BJ90" i="2"/>
  <c r="BI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A90" i="2"/>
  <c r="CV89" i="2"/>
  <c r="CU89" i="2"/>
  <c r="CT89" i="2"/>
  <c r="CS89" i="2"/>
  <c r="CR89" i="2"/>
  <c r="CQ89" i="2"/>
  <c r="CP89" i="2"/>
  <c r="CO89" i="2"/>
  <c r="CN89" i="2"/>
  <c r="CM89" i="2"/>
  <c r="CL89" i="2"/>
  <c r="CK89" i="2"/>
  <c r="CJ89" i="2"/>
  <c r="CI89" i="2"/>
  <c r="CH89" i="2"/>
  <c r="CG89" i="2"/>
  <c r="CF89" i="2"/>
  <c r="CE89" i="2"/>
  <c r="CD89" i="2"/>
  <c r="CC89" i="2"/>
  <c r="CB89" i="2"/>
  <c r="CA89" i="2"/>
  <c r="BZ89" i="2"/>
  <c r="BY89" i="2"/>
  <c r="BX89" i="2"/>
  <c r="BW89" i="2"/>
  <c r="BV89" i="2"/>
  <c r="BU89" i="2"/>
  <c r="BT89" i="2"/>
  <c r="BS89" i="2"/>
  <c r="BR89" i="2"/>
  <c r="BQ89" i="2"/>
  <c r="BP89" i="2"/>
  <c r="BO89" i="2"/>
  <c r="BN89" i="2"/>
  <c r="BM89" i="2"/>
  <c r="BL89" i="2"/>
  <c r="BK89" i="2"/>
  <c r="BJ89" i="2"/>
  <c r="BI89" i="2"/>
  <c r="BH89" i="2"/>
  <c r="BG89" i="2"/>
  <c r="BF89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R89" i="2"/>
  <c r="AQ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A89" i="2"/>
  <c r="CV88" i="2"/>
  <c r="CU88" i="2"/>
  <c r="CT88" i="2"/>
  <c r="CS88" i="2"/>
  <c r="CR88" i="2"/>
  <c r="CQ88" i="2"/>
  <c r="CP88" i="2"/>
  <c r="CO88" i="2"/>
  <c r="CN88" i="2"/>
  <c r="CM88" i="2"/>
  <c r="CL88" i="2"/>
  <c r="CK88" i="2"/>
  <c r="CJ88" i="2"/>
  <c r="CI88" i="2"/>
  <c r="CH88" i="2"/>
  <c r="CG88" i="2"/>
  <c r="CF88" i="2"/>
  <c r="CE88" i="2"/>
  <c r="CD88" i="2"/>
  <c r="CC88" i="2"/>
  <c r="CB88" i="2"/>
  <c r="CA88" i="2"/>
  <c r="BZ88" i="2"/>
  <c r="BY88" i="2"/>
  <c r="BX88" i="2"/>
  <c r="BW88" i="2"/>
  <c r="BV88" i="2"/>
  <c r="BU88" i="2"/>
  <c r="BT88" i="2"/>
  <c r="BS88" i="2"/>
  <c r="BR88" i="2"/>
  <c r="BQ88" i="2"/>
  <c r="BP88" i="2"/>
  <c r="BO88" i="2"/>
  <c r="BN88" i="2"/>
  <c r="BM88" i="2"/>
  <c r="BL88" i="2"/>
  <c r="BK88" i="2"/>
  <c r="BJ88" i="2"/>
  <c r="BI88" i="2"/>
  <c r="BH88" i="2"/>
  <c r="BG88" i="2"/>
  <c r="BF88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R88" i="2"/>
  <c r="AQ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A88" i="2"/>
  <c r="CV87" i="2"/>
  <c r="CU87" i="2"/>
  <c r="CT87" i="2"/>
  <c r="CS87" i="2"/>
  <c r="CR87" i="2"/>
  <c r="CQ87" i="2"/>
  <c r="CP87" i="2"/>
  <c r="CO87" i="2"/>
  <c r="CN87" i="2"/>
  <c r="CM87" i="2"/>
  <c r="CL87" i="2"/>
  <c r="CK87" i="2"/>
  <c r="CJ87" i="2"/>
  <c r="CI87" i="2"/>
  <c r="CH87" i="2"/>
  <c r="CG87" i="2"/>
  <c r="CF87" i="2"/>
  <c r="CE87" i="2"/>
  <c r="CD87" i="2"/>
  <c r="CC87" i="2"/>
  <c r="CB87" i="2"/>
  <c r="CA87" i="2"/>
  <c r="BZ87" i="2"/>
  <c r="BY87" i="2"/>
  <c r="BX87" i="2"/>
  <c r="BW87" i="2"/>
  <c r="BV87" i="2"/>
  <c r="BU87" i="2"/>
  <c r="BT87" i="2"/>
  <c r="BS87" i="2"/>
  <c r="BR87" i="2"/>
  <c r="BQ87" i="2"/>
  <c r="BP87" i="2"/>
  <c r="BO87" i="2"/>
  <c r="BN87" i="2"/>
  <c r="BM87" i="2"/>
  <c r="BL87" i="2"/>
  <c r="BK87" i="2"/>
  <c r="BJ87" i="2"/>
  <c r="BI87" i="2"/>
  <c r="BH87" i="2"/>
  <c r="BG87" i="2"/>
  <c r="BF87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R87" i="2"/>
  <c r="AQ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A87" i="2"/>
  <c r="CV86" i="2"/>
  <c r="CU86" i="2"/>
  <c r="CT86" i="2"/>
  <c r="CS86" i="2"/>
  <c r="CR86" i="2"/>
  <c r="CQ86" i="2"/>
  <c r="CP86" i="2"/>
  <c r="CO86" i="2"/>
  <c r="CN86" i="2"/>
  <c r="CM86" i="2"/>
  <c r="CL86" i="2"/>
  <c r="CK86" i="2"/>
  <c r="CJ86" i="2"/>
  <c r="CI86" i="2"/>
  <c r="CH86" i="2"/>
  <c r="CG86" i="2"/>
  <c r="CF86" i="2"/>
  <c r="CE86" i="2"/>
  <c r="CD86" i="2"/>
  <c r="CC86" i="2"/>
  <c r="CB86" i="2"/>
  <c r="CA86" i="2"/>
  <c r="BZ86" i="2"/>
  <c r="BY86" i="2"/>
  <c r="BX86" i="2"/>
  <c r="BW86" i="2"/>
  <c r="BV86" i="2"/>
  <c r="BU86" i="2"/>
  <c r="BT86" i="2"/>
  <c r="BS86" i="2"/>
  <c r="BR86" i="2"/>
  <c r="BQ86" i="2"/>
  <c r="BP86" i="2"/>
  <c r="BO86" i="2"/>
  <c r="BN86" i="2"/>
  <c r="BM86" i="2"/>
  <c r="BL86" i="2"/>
  <c r="BK86" i="2"/>
  <c r="BJ86" i="2"/>
  <c r="BI86" i="2"/>
  <c r="BH86" i="2"/>
  <c r="BG86" i="2"/>
  <c r="BF86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R86" i="2"/>
  <c r="AQ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A86" i="2"/>
  <c r="CV85" i="2"/>
  <c r="CU85" i="2"/>
  <c r="CT85" i="2"/>
  <c r="CS85" i="2"/>
  <c r="CR85" i="2"/>
  <c r="CQ85" i="2"/>
  <c r="CP85" i="2"/>
  <c r="CO85" i="2"/>
  <c r="CN85" i="2"/>
  <c r="CM85" i="2"/>
  <c r="CL85" i="2"/>
  <c r="CK85" i="2"/>
  <c r="CJ85" i="2"/>
  <c r="CI85" i="2"/>
  <c r="CH85" i="2"/>
  <c r="CG85" i="2"/>
  <c r="CF85" i="2"/>
  <c r="CE85" i="2"/>
  <c r="CD85" i="2"/>
  <c r="CC85" i="2"/>
  <c r="CB85" i="2"/>
  <c r="CA85" i="2"/>
  <c r="BZ85" i="2"/>
  <c r="BY85" i="2"/>
  <c r="BX85" i="2"/>
  <c r="BW85" i="2"/>
  <c r="BV85" i="2"/>
  <c r="BU85" i="2"/>
  <c r="BT85" i="2"/>
  <c r="BS85" i="2"/>
  <c r="BR85" i="2"/>
  <c r="BQ85" i="2"/>
  <c r="BP85" i="2"/>
  <c r="BO85" i="2"/>
  <c r="BN85" i="2"/>
  <c r="BM85" i="2"/>
  <c r="BL85" i="2"/>
  <c r="BK85" i="2"/>
  <c r="BJ85" i="2"/>
  <c r="BI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R85" i="2"/>
  <c r="AQ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A85" i="2"/>
  <c r="CV84" i="2"/>
  <c r="CU84" i="2"/>
  <c r="CT84" i="2"/>
  <c r="CS84" i="2"/>
  <c r="CR84" i="2"/>
  <c r="CQ84" i="2"/>
  <c r="CP84" i="2"/>
  <c r="CO84" i="2"/>
  <c r="CN84" i="2"/>
  <c r="CM84" i="2"/>
  <c r="CL84" i="2"/>
  <c r="CK84" i="2"/>
  <c r="CJ84" i="2"/>
  <c r="CI84" i="2"/>
  <c r="CH84" i="2"/>
  <c r="CG84" i="2"/>
  <c r="CF84" i="2"/>
  <c r="CE84" i="2"/>
  <c r="CD84" i="2"/>
  <c r="CC84" i="2"/>
  <c r="CB84" i="2"/>
  <c r="CA84" i="2"/>
  <c r="BZ84" i="2"/>
  <c r="BY84" i="2"/>
  <c r="BX84" i="2"/>
  <c r="BW84" i="2"/>
  <c r="BV84" i="2"/>
  <c r="BU84" i="2"/>
  <c r="BT84" i="2"/>
  <c r="BS84" i="2"/>
  <c r="BR84" i="2"/>
  <c r="BQ84" i="2"/>
  <c r="BP84" i="2"/>
  <c r="BO84" i="2"/>
  <c r="BN84" i="2"/>
  <c r="BM84" i="2"/>
  <c r="BL84" i="2"/>
  <c r="BK84" i="2"/>
  <c r="BJ84" i="2"/>
  <c r="BI84" i="2"/>
  <c r="BH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A84" i="2"/>
  <c r="CV83" i="2"/>
  <c r="CU83" i="2"/>
  <c r="CT83" i="2"/>
  <c r="CS83" i="2"/>
  <c r="CR83" i="2"/>
  <c r="CQ83" i="2"/>
  <c r="CP83" i="2"/>
  <c r="CO83" i="2"/>
  <c r="CN83" i="2"/>
  <c r="CM83" i="2"/>
  <c r="CL83" i="2"/>
  <c r="CK83" i="2"/>
  <c r="CJ83" i="2"/>
  <c r="CI83" i="2"/>
  <c r="CH83" i="2"/>
  <c r="CG83" i="2"/>
  <c r="CF83" i="2"/>
  <c r="CE83" i="2"/>
  <c r="CD83" i="2"/>
  <c r="CC83" i="2"/>
  <c r="CB83" i="2"/>
  <c r="CA83" i="2"/>
  <c r="BZ83" i="2"/>
  <c r="BY83" i="2"/>
  <c r="BX83" i="2"/>
  <c r="BW83" i="2"/>
  <c r="BV83" i="2"/>
  <c r="BU83" i="2"/>
  <c r="BT83" i="2"/>
  <c r="BS83" i="2"/>
  <c r="BR83" i="2"/>
  <c r="BQ83" i="2"/>
  <c r="BP83" i="2"/>
  <c r="BO83" i="2"/>
  <c r="BN83" i="2"/>
  <c r="BM83" i="2"/>
  <c r="BL83" i="2"/>
  <c r="BK83" i="2"/>
  <c r="BJ83" i="2"/>
  <c r="BI83" i="2"/>
  <c r="BH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83" i="2"/>
  <c r="CV82" i="2"/>
  <c r="CU82" i="2"/>
  <c r="CT82" i="2"/>
  <c r="CS82" i="2"/>
  <c r="CR82" i="2"/>
  <c r="CQ82" i="2"/>
  <c r="CP82" i="2"/>
  <c r="CO82" i="2"/>
  <c r="CN82" i="2"/>
  <c r="CM82" i="2"/>
  <c r="CL82" i="2"/>
  <c r="CK82" i="2"/>
  <c r="CJ82" i="2"/>
  <c r="CI82" i="2"/>
  <c r="CH82" i="2"/>
  <c r="CG82" i="2"/>
  <c r="CF82" i="2"/>
  <c r="CE82" i="2"/>
  <c r="CD82" i="2"/>
  <c r="CC82" i="2"/>
  <c r="CB82" i="2"/>
  <c r="CA82" i="2"/>
  <c r="BZ82" i="2"/>
  <c r="BY82" i="2"/>
  <c r="BX82" i="2"/>
  <c r="BW82" i="2"/>
  <c r="BV82" i="2"/>
  <c r="BU82" i="2"/>
  <c r="BT82" i="2"/>
  <c r="BS82" i="2"/>
  <c r="BR82" i="2"/>
  <c r="BQ82" i="2"/>
  <c r="BP82" i="2"/>
  <c r="BO82" i="2"/>
  <c r="BN82" i="2"/>
  <c r="BM82" i="2"/>
  <c r="BL82" i="2"/>
  <c r="BK82" i="2"/>
  <c r="BJ82" i="2"/>
  <c r="BI82" i="2"/>
  <c r="BH82" i="2"/>
  <c r="BG82" i="2"/>
  <c r="BF82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82" i="2"/>
  <c r="CV81" i="2"/>
  <c r="CU81" i="2"/>
  <c r="CT81" i="2"/>
  <c r="CS81" i="2"/>
  <c r="CR81" i="2"/>
  <c r="CQ81" i="2"/>
  <c r="CP81" i="2"/>
  <c r="CO81" i="2"/>
  <c r="CN81" i="2"/>
  <c r="CM81" i="2"/>
  <c r="CL81" i="2"/>
  <c r="CK81" i="2"/>
  <c r="CJ81" i="2"/>
  <c r="CI81" i="2"/>
  <c r="CH81" i="2"/>
  <c r="CG81" i="2"/>
  <c r="CF81" i="2"/>
  <c r="CE81" i="2"/>
  <c r="CD81" i="2"/>
  <c r="CC81" i="2"/>
  <c r="CB81" i="2"/>
  <c r="CA81" i="2"/>
  <c r="BZ81" i="2"/>
  <c r="BY81" i="2"/>
  <c r="BX81" i="2"/>
  <c r="BW81" i="2"/>
  <c r="BV81" i="2"/>
  <c r="BU81" i="2"/>
  <c r="BT81" i="2"/>
  <c r="BS81" i="2"/>
  <c r="BR81" i="2"/>
  <c r="BQ81" i="2"/>
  <c r="BP81" i="2"/>
  <c r="BO81" i="2"/>
  <c r="BN81" i="2"/>
  <c r="BM81" i="2"/>
  <c r="BL81" i="2"/>
  <c r="BK81" i="2"/>
  <c r="BJ81" i="2"/>
  <c r="BI81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81" i="2"/>
  <c r="CV80" i="2"/>
  <c r="CU80" i="2"/>
  <c r="CT80" i="2"/>
  <c r="CS80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CB80" i="2"/>
  <c r="CA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80" i="2"/>
  <c r="CV79" i="2"/>
  <c r="CU79" i="2"/>
  <c r="CT79" i="2"/>
  <c r="CS79" i="2"/>
  <c r="CR79" i="2"/>
  <c r="CQ79" i="2"/>
  <c r="CP79" i="2"/>
  <c r="CO79" i="2"/>
  <c r="CN79" i="2"/>
  <c r="CM79" i="2"/>
  <c r="CL79" i="2"/>
  <c r="CK79" i="2"/>
  <c r="CJ79" i="2"/>
  <c r="CI79" i="2"/>
  <c r="CH79" i="2"/>
  <c r="CG79" i="2"/>
  <c r="CF79" i="2"/>
  <c r="CE79" i="2"/>
  <c r="CD79" i="2"/>
  <c r="CC79" i="2"/>
  <c r="CB79" i="2"/>
  <c r="CA79" i="2"/>
  <c r="BZ79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K79" i="2"/>
  <c r="BJ79" i="2"/>
  <c r="BI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79" i="2"/>
  <c r="CV78" i="2"/>
  <c r="CU78" i="2"/>
  <c r="CT78" i="2"/>
  <c r="CS78" i="2"/>
  <c r="CR78" i="2"/>
  <c r="CQ78" i="2"/>
  <c r="CP78" i="2"/>
  <c r="CO78" i="2"/>
  <c r="CN78" i="2"/>
  <c r="CM78" i="2"/>
  <c r="CL78" i="2"/>
  <c r="CK78" i="2"/>
  <c r="CJ78" i="2"/>
  <c r="CI78" i="2"/>
  <c r="CH78" i="2"/>
  <c r="CG78" i="2"/>
  <c r="CF78" i="2"/>
  <c r="CE78" i="2"/>
  <c r="CD78" i="2"/>
  <c r="CC78" i="2"/>
  <c r="CB78" i="2"/>
  <c r="CA78" i="2"/>
  <c r="BZ78" i="2"/>
  <c r="BY78" i="2"/>
  <c r="BX78" i="2"/>
  <c r="BW78" i="2"/>
  <c r="BV78" i="2"/>
  <c r="BU78" i="2"/>
  <c r="BT78" i="2"/>
  <c r="BS78" i="2"/>
  <c r="BR78" i="2"/>
  <c r="BQ78" i="2"/>
  <c r="BP78" i="2"/>
  <c r="BO78" i="2"/>
  <c r="BN78" i="2"/>
  <c r="BM78" i="2"/>
  <c r="BL78" i="2"/>
  <c r="BK78" i="2"/>
  <c r="BJ78" i="2"/>
  <c r="BI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78" i="2"/>
  <c r="CV77" i="2"/>
  <c r="CU77" i="2"/>
  <c r="CT77" i="2"/>
  <c r="CS77" i="2"/>
  <c r="CR77" i="2"/>
  <c r="CQ77" i="2"/>
  <c r="CP77" i="2"/>
  <c r="CO77" i="2"/>
  <c r="CN77" i="2"/>
  <c r="CM77" i="2"/>
  <c r="CL77" i="2"/>
  <c r="CK77" i="2"/>
  <c r="CJ77" i="2"/>
  <c r="CI77" i="2"/>
  <c r="CH77" i="2"/>
  <c r="CG77" i="2"/>
  <c r="CF77" i="2"/>
  <c r="CE77" i="2"/>
  <c r="CD77" i="2"/>
  <c r="CC77" i="2"/>
  <c r="CB77" i="2"/>
  <c r="CA77" i="2"/>
  <c r="BZ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K77" i="2"/>
  <c r="BJ77" i="2"/>
  <c r="BI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77" i="2"/>
  <c r="CV76" i="2"/>
  <c r="CU76" i="2"/>
  <c r="CT76" i="2"/>
  <c r="CS76" i="2"/>
  <c r="CR76" i="2"/>
  <c r="CQ76" i="2"/>
  <c r="CP76" i="2"/>
  <c r="CO76" i="2"/>
  <c r="CN76" i="2"/>
  <c r="CM76" i="2"/>
  <c r="CL76" i="2"/>
  <c r="CK76" i="2"/>
  <c r="CJ76" i="2"/>
  <c r="CI76" i="2"/>
  <c r="CH76" i="2"/>
  <c r="CG76" i="2"/>
  <c r="CF76" i="2"/>
  <c r="CE76" i="2"/>
  <c r="CD76" i="2"/>
  <c r="CC76" i="2"/>
  <c r="CB76" i="2"/>
  <c r="CA76" i="2"/>
  <c r="BZ76" i="2"/>
  <c r="BY76" i="2"/>
  <c r="BX76" i="2"/>
  <c r="BW76" i="2"/>
  <c r="BV76" i="2"/>
  <c r="BU76" i="2"/>
  <c r="BT76" i="2"/>
  <c r="BS76" i="2"/>
  <c r="BR76" i="2"/>
  <c r="BQ76" i="2"/>
  <c r="BP76" i="2"/>
  <c r="BO76" i="2"/>
  <c r="BN76" i="2"/>
  <c r="BM76" i="2"/>
  <c r="BL76" i="2"/>
  <c r="BK76" i="2"/>
  <c r="BJ76" i="2"/>
  <c r="BI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76" i="2"/>
  <c r="CV75" i="2"/>
  <c r="CU75" i="2"/>
  <c r="CT75" i="2"/>
  <c r="CS75" i="2"/>
  <c r="CR75" i="2"/>
  <c r="CQ75" i="2"/>
  <c r="CP75" i="2"/>
  <c r="CO75" i="2"/>
  <c r="CN75" i="2"/>
  <c r="CM75" i="2"/>
  <c r="CL75" i="2"/>
  <c r="CK75" i="2"/>
  <c r="CJ75" i="2"/>
  <c r="CI75" i="2"/>
  <c r="CH75" i="2"/>
  <c r="CG75" i="2"/>
  <c r="CF75" i="2"/>
  <c r="CE75" i="2"/>
  <c r="CD75" i="2"/>
  <c r="CC75" i="2"/>
  <c r="CB75" i="2"/>
  <c r="CA75" i="2"/>
  <c r="BZ75" i="2"/>
  <c r="BY75" i="2"/>
  <c r="BX75" i="2"/>
  <c r="BW75" i="2"/>
  <c r="BV75" i="2"/>
  <c r="BU75" i="2"/>
  <c r="BT75" i="2"/>
  <c r="BS75" i="2"/>
  <c r="BR75" i="2"/>
  <c r="BQ75" i="2"/>
  <c r="BP75" i="2"/>
  <c r="BO75" i="2"/>
  <c r="BN75" i="2"/>
  <c r="BM75" i="2"/>
  <c r="BL75" i="2"/>
  <c r="BK75" i="2"/>
  <c r="BJ75" i="2"/>
  <c r="BI75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75" i="2"/>
  <c r="CV74" i="2"/>
  <c r="CU74" i="2"/>
  <c r="CT74" i="2"/>
  <c r="CS74" i="2"/>
  <c r="CR74" i="2"/>
  <c r="CQ74" i="2"/>
  <c r="CP74" i="2"/>
  <c r="CO74" i="2"/>
  <c r="CN74" i="2"/>
  <c r="CM74" i="2"/>
  <c r="CL74" i="2"/>
  <c r="CK74" i="2"/>
  <c r="CJ74" i="2"/>
  <c r="CI74" i="2"/>
  <c r="CH74" i="2"/>
  <c r="CG74" i="2"/>
  <c r="CF74" i="2"/>
  <c r="CE74" i="2"/>
  <c r="CD74" i="2"/>
  <c r="CC74" i="2"/>
  <c r="CB74" i="2"/>
  <c r="CA74" i="2"/>
  <c r="BZ74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74" i="2"/>
  <c r="CV73" i="2"/>
  <c r="CU73" i="2"/>
  <c r="CT73" i="2"/>
  <c r="CS73" i="2"/>
  <c r="CR73" i="2"/>
  <c r="CQ73" i="2"/>
  <c r="CP73" i="2"/>
  <c r="CO73" i="2"/>
  <c r="CN73" i="2"/>
  <c r="CM73" i="2"/>
  <c r="CL73" i="2"/>
  <c r="CK73" i="2"/>
  <c r="CJ73" i="2"/>
  <c r="CI73" i="2"/>
  <c r="CH73" i="2"/>
  <c r="CG73" i="2"/>
  <c r="CF73" i="2"/>
  <c r="CE73" i="2"/>
  <c r="CD73" i="2"/>
  <c r="CC73" i="2"/>
  <c r="CB73" i="2"/>
  <c r="CA73" i="2"/>
  <c r="BZ73" i="2"/>
  <c r="BY73" i="2"/>
  <c r="BX73" i="2"/>
  <c r="BW73" i="2"/>
  <c r="BV73" i="2"/>
  <c r="BU73" i="2"/>
  <c r="BT73" i="2"/>
  <c r="BS73" i="2"/>
  <c r="BR73" i="2"/>
  <c r="BQ73" i="2"/>
  <c r="BP73" i="2"/>
  <c r="BO73" i="2"/>
  <c r="BN73" i="2"/>
  <c r="BM73" i="2"/>
  <c r="BL73" i="2"/>
  <c r="BK73" i="2"/>
  <c r="BJ73" i="2"/>
  <c r="BI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73" i="2"/>
  <c r="CV72" i="2"/>
  <c r="CU72" i="2"/>
  <c r="CT72" i="2"/>
  <c r="CS72" i="2"/>
  <c r="CR72" i="2"/>
  <c r="CQ72" i="2"/>
  <c r="CP72" i="2"/>
  <c r="CO72" i="2"/>
  <c r="CN72" i="2"/>
  <c r="CM72" i="2"/>
  <c r="CL72" i="2"/>
  <c r="CK72" i="2"/>
  <c r="CJ72" i="2"/>
  <c r="CI72" i="2"/>
  <c r="CH72" i="2"/>
  <c r="CG72" i="2"/>
  <c r="CF72" i="2"/>
  <c r="CE72" i="2"/>
  <c r="CD72" i="2"/>
  <c r="CC72" i="2"/>
  <c r="CB72" i="2"/>
  <c r="CA72" i="2"/>
  <c r="BZ72" i="2"/>
  <c r="BY72" i="2"/>
  <c r="BX72" i="2"/>
  <c r="BW72" i="2"/>
  <c r="BV72" i="2"/>
  <c r="BU72" i="2"/>
  <c r="BT72" i="2"/>
  <c r="BS72" i="2"/>
  <c r="BR72" i="2"/>
  <c r="BQ72" i="2"/>
  <c r="BP72" i="2"/>
  <c r="BO72" i="2"/>
  <c r="BN72" i="2"/>
  <c r="BM72" i="2"/>
  <c r="BL72" i="2"/>
  <c r="BK72" i="2"/>
  <c r="BJ72" i="2"/>
  <c r="BI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72" i="2"/>
  <c r="CV71" i="2"/>
  <c r="CU71" i="2"/>
  <c r="CT71" i="2"/>
  <c r="CS71" i="2"/>
  <c r="CR71" i="2"/>
  <c r="CQ71" i="2"/>
  <c r="CP71" i="2"/>
  <c r="CO71" i="2"/>
  <c r="CN71" i="2"/>
  <c r="CM71" i="2"/>
  <c r="CL71" i="2"/>
  <c r="CK71" i="2"/>
  <c r="CJ71" i="2"/>
  <c r="CI71" i="2"/>
  <c r="CH71" i="2"/>
  <c r="CG71" i="2"/>
  <c r="CF71" i="2"/>
  <c r="CE71" i="2"/>
  <c r="CD71" i="2"/>
  <c r="CC71" i="2"/>
  <c r="CB71" i="2"/>
  <c r="CA71" i="2"/>
  <c r="BZ71" i="2"/>
  <c r="BY71" i="2"/>
  <c r="BX71" i="2"/>
  <c r="BW71" i="2"/>
  <c r="BV71" i="2"/>
  <c r="BU71" i="2"/>
  <c r="BT71" i="2"/>
  <c r="BS71" i="2"/>
  <c r="BR71" i="2"/>
  <c r="BQ71" i="2"/>
  <c r="BP71" i="2"/>
  <c r="BO71" i="2"/>
  <c r="BN71" i="2"/>
  <c r="BM71" i="2"/>
  <c r="BL71" i="2"/>
  <c r="BK71" i="2"/>
  <c r="BJ71" i="2"/>
  <c r="BI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71" i="2"/>
  <c r="CV70" i="2"/>
  <c r="CU70" i="2"/>
  <c r="CT70" i="2"/>
  <c r="CS70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CB70" i="2"/>
  <c r="CA70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J70" i="2"/>
  <c r="BI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70" i="2"/>
  <c r="CV69" i="2"/>
  <c r="CU69" i="2"/>
  <c r="CT69" i="2"/>
  <c r="CS69" i="2"/>
  <c r="CR69" i="2"/>
  <c r="CQ69" i="2"/>
  <c r="CP69" i="2"/>
  <c r="CO69" i="2"/>
  <c r="CN69" i="2"/>
  <c r="CM69" i="2"/>
  <c r="CL69" i="2"/>
  <c r="CK69" i="2"/>
  <c r="CJ69" i="2"/>
  <c r="CI69" i="2"/>
  <c r="CH69" i="2"/>
  <c r="CG69" i="2"/>
  <c r="CF69" i="2"/>
  <c r="CE69" i="2"/>
  <c r="CD69" i="2"/>
  <c r="CC69" i="2"/>
  <c r="CB69" i="2"/>
  <c r="CA69" i="2"/>
  <c r="BZ69" i="2"/>
  <c r="BY69" i="2"/>
  <c r="BX69" i="2"/>
  <c r="BW69" i="2"/>
  <c r="BV69" i="2"/>
  <c r="BU69" i="2"/>
  <c r="BT69" i="2"/>
  <c r="BS69" i="2"/>
  <c r="BR69" i="2"/>
  <c r="BQ69" i="2"/>
  <c r="BP69" i="2"/>
  <c r="BO69" i="2"/>
  <c r="BN69" i="2"/>
  <c r="BM69" i="2"/>
  <c r="BL69" i="2"/>
  <c r="BK69" i="2"/>
  <c r="BJ69" i="2"/>
  <c r="BI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69" i="2"/>
  <c r="CV68" i="2"/>
  <c r="CU68" i="2"/>
  <c r="CT68" i="2"/>
  <c r="CS68" i="2"/>
  <c r="CR68" i="2"/>
  <c r="CQ68" i="2"/>
  <c r="CP68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CB68" i="2"/>
  <c r="CA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J68" i="2"/>
  <c r="BI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68" i="2"/>
  <c r="CV67" i="2"/>
  <c r="CU67" i="2"/>
  <c r="CT67" i="2"/>
  <c r="CS67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CB67" i="2"/>
  <c r="CA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J67" i="2"/>
  <c r="BI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A67" i="2"/>
  <c r="CV66" i="2"/>
  <c r="CU66" i="2"/>
  <c r="CT66" i="2"/>
  <c r="CS66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CB66" i="2"/>
  <c r="CA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J66" i="2"/>
  <c r="BI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66" i="2"/>
  <c r="CV65" i="2"/>
  <c r="CU65" i="2"/>
  <c r="CT65" i="2"/>
  <c r="CS65" i="2"/>
  <c r="CR65" i="2"/>
  <c r="CQ65" i="2"/>
  <c r="CP65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C65" i="2"/>
  <c r="CB65" i="2"/>
  <c r="CA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A65" i="2"/>
  <c r="CV64" i="2"/>
  <c r="CU64" i="2"/>
  <c r="CT64" i="2"/>
  <c r="CS64" i="2"/>
  <c r="CR64" i="2"/>
  <c r="CQ64" i="2"/>
  <c r="CP64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A64" i="2"/>
  <c r="CV63" i="2"/>
  <c r="CU63" i="2"/>
  <c r="CT63" i="2"/>
  <c r="CS63" i="2"/>
  <c r="CR63" i="2"/>
  <c r="CQ63" i="2"/>
  <c r="CP63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A63" i="2"/>
  <c r="CV62" i="2"/>
  <c r="CU62" i="2"/>
  <c r="CT62" i="2"/>
  <c r="CS62" i="2"/>
  <c r="CR62" i="2"/>
  <c r="CQ62" i="2"/>
  <c r="CP62" i="2"/>
  <c r="CO62" i="2"/>
  <c r="CN62" i="2"/>
  <c r="CM62" i="2"/>
  <c r="CL62" i="2"/>
  <c r="CK62" i="2"/>
  <c r="CJ62" i="2"/>
  <c r="CI62" i="2"/>
  <c r="CH62" i="2"/>
  <c r="CG62" i="2"/>
  <c r="CF62" i="2"/>
  <c r="CE62" i="2"/>
  <c r="CD62" i="2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A62" i="2"/>
  <c r="CV61" i="2"/>
  <c r="CU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A61" i="2"/>
  <c r="CV60" i="2"/>
  <c r="CU60" i="2"/>
  <c r="CT60" i="2"/>
  <c r="CS60" i="2"/>
  <c r="CR60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60" i="2"/>
  <c r="CV59" i="2"/>
  <c r="CU59" i="2"/>
  <c r="CT59" i="2"/>
  <c r="CS59" i="2"/>
  <c r="CR59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A59" i="2"/>
  <c r="CV58" i="2"/>
  <c r="CU58" i="2"/>
  <c r="CT58" i="2"/>
  <c r="CS58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58" i="2"/>
  <c r="CV57" i="2"/>
  <c r="CU57" i="2"/>
  <c r="CT57" i="2"/>
  <c r="CS57" i="2"/>
  <c r="CR57" i="2"/>
  <c r="CQ57" i="2"/>
  <c r="CP57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A57" i="2"/>
  <c r="CV56" i="2"/>
  <c r="CU56" i="2"/>
  <c r="CT56" i="2"/>
  <c r="CS56" i="2"/>
  <c r="CR56" i="2"/>
  <c r="CQ56" i="2"/>
  <c r="CP56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56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55" i="2"/>
  <c r="CV54" i="2"/>
  <c r="CU54" i="2"/>
  <c r="CT54" i="2"/>
  <c r="CS54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54" i="2"/>
  <c r="CV53" i="2"/>
  <c r="CU53" i="2"/>
  <c r="CT53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53" i="2"/>
  <c r="CV52" i="2"/>
  <c r="CU52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52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51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50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49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48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47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46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45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44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43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42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41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40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39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38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37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36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35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34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33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32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31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30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29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28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27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26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25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24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23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22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21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20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19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18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16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15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14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13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12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11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10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9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8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7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6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5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4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  <c r="A3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CV1" i="2"/>
  <c r="CU1" i="2"/>
  <c r="CT1" i="2"/>
  <c r="CS1" i="2"/>
  <c r="CR1" i="2"/>
  <c r="CQ1" i="2"/>
  <c r="CP1" i="2"/>
  <c r="CO1" i="2"/>
  <c r="CN1" i="2"/>
  <c r="CM1" i="2"/>
  <c r="CL1" i="2"/>
  <c r="CK1" i="2"/>
  <c r="CJ1" i="2"/>
  <c r="CI1" i="2"/>
  <c r="CH1" i="2"/>
  <c r="CG1" i="2"/>
  <c r="CF1" i="2"/>
  <c r="CE1" i="2"/>
  <c r="CD1" i="2"/>
  <c r="CC1" i="2"/>
  <c r="CB1" i="2"/>
  <c r="CA1" i="2"/>
  <c r="BZ1" i="2"/>
  <c r="BY1" i="2"/>
  <c r="BX1" i="2"/>
  <c r="BW1" i="2"/>
  <c r="BV1" i="2"/>
  <c r="BU1" i="2"/>
  <c r="BT1" i="2"/>
  <c r="BS1" i="2"/>
  <c r="BR1" i="2"/>
  <c r="BQ1" i="2"/>
  <c r="BP1" i="2"/>
  <c r="BO1" i="2"/>
  <c r="BN1" i="2"/>
  <c r="BM1" i="2"/>
  <c r="BL1" i="2"/>
  <c r="BK1" i="2"/>
  <c r="BJ1" i="2"/>
  <c r="BI1" i="2"/>
  <c r="BH1" i="2"/>
  <c r="BG1" i="2"/>
  <c r="BF1" i="2"/>
  <c r="BE1" i="2"/>
  <c r="BD1" i="2"/>
  <c r="BC1" i="2"/>
  <c r="BB1" i="2"/>
  <c r="BA1" i="2"/>
  <c r="AZ1" i="2"/>
  <c r="AY1" i="2"/>
  <c r="AX1" i="2"/>
  <c r="AW1" i="2"/>
  <c r="AV1" i="2"/>
  <c r="AU1" i="2"/>
  <c r="AT1" i="2"/>
  <c r="AS1" i="2"/>
  <c r="AR1" i="2"/>
  <c r="AQ1" i="2"/>
  <c r="AP1" i="2"/>
  <c r="AO1" i="2"/>
  <c r="AN1" i="2"/>
  <c r="AM1" i="2"/>
  <c r="AL1" i="2"/>
  <c r="AK1" i="2"/>
  <c r="AJ1" i="2"/>
  <c r="AI1" i="2"/>
  <c r="AH1" i="2"/>
  <c r="AG1" i="2"/>
  <c r="AF1" i="2"/>
  <c r="AE1" i="2"/>
  <c r="AD1" i="2"/>
  <c r="AC1" i="2"/>
  <c r="AB1" i="2"/>
  <c r="AA1" i="2"/>
  <c r="Z1" i="2"/>
  <c r="Y1" i="2"/>
  <c r="X1" i="2"/>
  <c r="W1" i="2"/>
  <c r="V1" i="2"/>
  <c r="U1" i="2"/>
  <c r="T1" i="2"/>
  <c r="S1" i="2"/>
  <c r="R1" i="2"/>
  <c r="Q1" i="2"/>
  <c r="P1" i="2"/>
  <c r="O1" i="2"/>
  <c r="N1" i="2"/>
  <c r="M1" i="2"/>
  <c r="L1" i="2"/>
  <c r="K1" i="2"/>
  <c r="J1" i="2"/>
  <c r="I1" i="2"/>
  <c r="H1" i="2"/>
  <c r="G1" i="2"/>
  <c r="F1" i="2"/>
  <c r="E1" i="2"/>
  <c r="D1" i="2"/>
  <c r="C1" i="2"/>
  <c r="B1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6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300"/>
  <sheetViews>
    <sheetView zoomScale="25" zoomScaleNormal="25" workbookViewId="0"/>
  </sheetViews>
  <sheetFormatPr defaultRowHeight="15" x14ac:dyDescent="0.25"/>
  <cols>
    <col min="1" max="100" width="3.5703125" customWidth="1"/>
  </cols>
  <sheetData>
    <row r="1" spans="1:100" s="1" customFormat="1" ht="7.5" customHeight="1" x14ac:dyDescent="0.15">
      <c r="A1" s="1">
        <v>1</v>
      </c>
      <c r="B1" s="1">
        <v>0</v>
      </c>
      <c r="C1" s="1">
        <v>0</v>
      </c>
      <c r="D1" s="1">
        <v>1</v>
      </c>
      <c r="E1" s="1">
        <v>2</v>
      </c>
      <c r="F1" s="1">
        <v>1</v>
      </c>
      <c r="G1" s="1">
        <v>2</v>
      </c>
      <c r="H1" s="1">
        <v>2</v>
      </c>
      <c r="I1" s="1">
        <v>4</v>
      </c>
      <c r="J1" s="1">
        <v>6</v>
      </c>
      <c r="K1" s="1">
        <v>3</v>
      </c>
      <c r="L1" s="1">
        <v>7</v>
      </c>
      <c r="M1" s="1">
        <v>6</v>
      </c>
      <c r="N1" s="1">
        <v>7</v>
      </c>
      <c r="O1" s="1">
        <v>7</v>
      </c>
      <c r="P1" s="1">
        <v>9</v>
      </c>
      <c r="Q1" s="1">
        <v>8</v>
      </c>
      <c r="R1" s="1">
        <v>12</v>
      </c>
      <c r="S1" s="1">
        <v>6</v>
      </c>
      <c r="T1" s="1">
        <v>3</v>
      </c>
      <c r="U1" s="1">
        <v>6</v>
      </c>
      <c r="V1" s="1">
        <v>6</v>
      </c>
      <c r="W1" s="1">
        <v>6</v>
      </c>
      <c r="X1" s="1">
        <v>4</v>
      </c>
      <c r="Y1" s="1">
        <v>6</v>
      </c>
      <c r="Z1" s="1">
        <v>5</v>
      </c>
      <c r="AA1" s="1">
        <v>9</v>
      </c>
      <c r="AB1" s="1">
        <v>4</v>
      </c>
      <c r="AC1" s="1">
        <v>3</v>
      </c>
      <c r="AD1" s="1">
        <v>4</v>
      </c>
      <c r="AE1" s="1">
        <v>5</v>
      </c>
      <c r="AF1" s="1">
        <v>4</v>
      </c>
      <c r="AG1" s="1">
        <v>5</v>
      </c>
      <c r="AH1" s="1">
        <v>6</v>
      </c>
      <c r="AI1" s="1">
        <v>8</v>
      </c>
      <c r="AJ1" s="1">
        <v>5</v>
      </c>
      <c r="AK1" s="1">
        <v>4</v>
      </c>
      <c r="AL1" s="1">
        <v>4</v>
      </c>
      <c r="AM1" s="1">
        <v>4</v>
      </c>
      <c r="AN1" s="1">
        <v>8</v>
      </c>
      <c r="AO1" s="1">
        <v>6</v>
      </c>
      <c r="AP1" s="1">
        <v>5</v>
      </c>
      <c r="AQ1" s="1">
        <v>6</v>
      </c>
      <c r="AR1" s="1">
        <v>9</v>
      </c>
      <c r="AS1" s="1">
        <v>10</v>
      </c>
      <c r="AT1" s="1">
        <v>11</v>
      </c>
      <c r="AU1" s="1">
        <v>13</v>
      </c>
      <c r="AV1" s="1">
        <v>9</v>
      </c>
      <c r="AW1" s="1">
        <v>13</v>
      </c>
      <c r="AX1" s="1">
        <v>11</v>
      </c>
      <c r="AY1" s="1">
        <v>14</v>
      </c>
      <c r="AZ1" s="1">
        <v>14</v>
      </c>
      <c r="BA1" s="1">
        <v>8</v>
      </c>
      <c r="BB1" s="1">
        <v>4</v>
      </c>
      <c r="BC1" s="1">
        <v>9</v>
      </c>
      <c r="BD1" s="1">
        <v>13</v>
      </c>
      <c r="BE1" s="1">
        <v>15</v>
      </c>
      <c r="BF1" s="1">
        <v>11</v>
      </c>
      <c r="BG1" s="1">
        <v>14</v>
      </c>
      <c r="BH1" s="1">
        <v>14</v>
      </c>
      <c r="BI1" s="1">
        <v>13</v>
      </c>
      <c r="BJ1" s="1">
        <v>15</v>
      </c>
      <c r="BK1" s="1">
        <v>13</v>
      </c>
      <c r="BL1" s="1">
        <v>13</v>
      </c>
      <c r="BM1" s="1">
        <v>14</v>
      </c>
      <c r="BN1" s="1">
        <v>11</v>
      </c>
      <c r="BO1" s="1">
        <v>11</v>
      </c>
      <c r="BP1" s="1">
        <v>14</v>
      </c>
      <c r="BQ1" s="1">
        <v>16</v>
      </c>
      <c r="BR1" s="1">
        <v>13</v>
      </c>
      <c r="BS1" s="1">
        <v>13</v>
      </c>
      <c r="BT1" s="1">
        <v>13</v>
      </c>
      <c r="BU1" s="1">
        <v>12</v>
      </c>
      <c r="BV1" s="1">
        <v>12</v>
      </c>
      <c r="BW1" s="1">
        <v>12</v>
      </c>
      <c r="BX1" s="1">
        <v>16</v>
      </c>
      <c r="BY1" s="1">
        <v>15</v>
      </c>
      <c r="BZ1" s="1">
        <v>13</v>
      </c>
      <c r="CA1" s="1">
        <v>15</v>
      </c>
      <c r="CB1" s="1">
        <v>12</v>
      </c>
      <c r="CC1" s="1">
        <v>14</v>
      </c>
      <c r="CD1" s="1">
        <v>16</v>
      </c>
      <c r="CE1" s="1">
        <v>19</v>
      </c>
      <c r="CF1" s="1">
        <v>17</v>
      </c>
      <c r="CG1" s="1">
        <v>17</v>
      </c>
      <c r="CH1" s="1">
        <v>15</v>
      </c>
      <c r="CI1" s="1">
        <v>16</v>
      </c>
      <c r="CJ1" s="1">
        <v>17</v>
      </c>
      <c r="CK1" s="1">
        <v>17</v>
      </c>
      <c r="CL1" s="1">
        <v>16</v>
      </c>
      <c r="CM1" s="1">
        <v>17</v>
      </c>
      <c r="CN1" s="1">
        <v>15</v>
      </c>
      <c r="CO1" s="1">
        <v>16</v>
      </c>
      <c r="CP1" s="1">
        <v>18</v>
      </c>
      <c r="CQ1" s="1">
        <v>23</v>
      </c>
      <c r="CR1" s="1">
        <v>23</v>
      </c>
      <c r="CS1" s="1">
        <v>23</v>
      </c>
      <c r="CT1" s="1">
        <v>23</v>
      </c>
      <c r="CU1" s="1">
        <v>22</v>
      </c>
      <c r="CV1" s="1">
        <v>23</v>
      </c>
    </row>
    <row r="2" spans="1:100" s="1" customFormat="1" ht="7.5" customHeight="1" x14ac:dyDescent="0.15">
      <c r="A2" s="1">
        <v>61</v>
      </c>
      <c r="B2" s="1">
        <v>62</v>
      </c>
      <c r="C2" s="1">
        <v>62</v>
      </c>
      <c r="D2" s="1">
        <v>61</v>
      </c>
      <c r="E2" s="1">
        <v>62</v>
      </c>
      <c r="F2" s="1">
        <v>62</v>
      </c>
      <c r="G2" s="1">
        <v>62</v>
      </c>
      <c r="H2" s="1">
        <v>62</v>
      </c>
      <c r="I2" s="1">
        <v>63</v>
      </c>
      <c r="J2" s="1">
        <v>63</v>
      </c>
      <c r="K2" s="1">
        <v>63</v>
      </c>
      <c r="L2" s="1">
        <v>64</v>
      </c>
      <c r="M2" s="1">
        <v>63</v>
      </c>
      <c r="N2" s="1">
        <v>64</v>
      </c>
      <c r="O2" s="1">
        <v>63</v>
      </c>
      <c r="P2" s="1">
        <v>63</v>
      </c>
      <c r="Q2" s="1">
        <v>64</v>
      </c>
      <c r="R2" s="1">
        <v>65</v>
      </c>
      <c r="S2" s="1">
        <v>64</v>
      </c>
      <c r="T2" s="1">
        <v>64</v>
      </c>
      <c r="U2" s="1">
        <v>64</v>
      </c>
      <c r="V2" s="1">
        <v>64</v>
      </c>
      <c r="W2" s="1">
        <v>64</v>
      </c>
      <c r="X2" s="1">
        <v>65</v>
      </c>
      <c r="Y2" s="1">
        <v>65</v>
      </c>
      <c r="Z2" s="1">
        <v>65</v>
      </c>
      <c r="AA2" s="1">
        <v>66</v>
      </c>
      <c r="AB2" s="1">
        <v>65</v>
      </c>
      <c r="AC2" s="1">
        <v>64</v>
      </c>
      <c r="AD2" s="1">
        <v>64</v>
      </c>
      <c r="AE2" s="1">
        <v>65</v>
      </c>
      <c r="AF2" s="1">
        <v>66</v>
      </c>
      <c r="AG2" s="1">
        <v>65</v>
      </c>
      <c r="AH2" s="1">
        <v>65</v>
      </c>
      <c r="AI2" s="1">
        <v>66</v>
      </c>
      <c r="AJ2" s="1">
        <v>65</v>
      </c>
      <c r="AK2" s="1">
        <v>66</v>
      </c>
      <c r="AL2" s="1">
        <v>65</v>
      </c>
      <c r="AM2" s="1">
        <v>65</v>
      </c>
      <c r="AN2" s="1">
        <v>66</v>
      </c>
      <c r="AO2" s="1">
        <v>66</v>
      </c>
      <c r="AP2" s="1">
        <v>65</v>
      </c>
      <c r="AQ2" s="1">
        <v>66</v>
      </c>
      <c r="AR2" s="1">
        <v>67</v>
      </c>
      <c r="AS2" s="1">
        <v>66</v>
      </c>
      <c r="AT2" s="1">
        <v>67</v>
      </c>
      <c r="AU2" s="1">
        <v>66</v>
      </c>
      <c r="AV2" s="1">
        <v>67</v>
      </c>
      <c r="AW2" s="1">
        <v>67</v>
      </c>
      <c r="AX2" s="1">
        <v>66</v>
      </c>
      <c r="AY2" s="1">
        <v>66</v>
      </c>
      <c r="AZ2" s="1">
        <v>66</v>
      </c>
      <c r="BA2" s="1">
        <v>66</v>
      </c>
      <c r="BB2" s="1">
        <v>66</v>
      </c>
      <c r="BC2" s="1">
        <v>67</v>
      </c>
      <c r="BD2" s="1">
        <v>65</v>
      </c>
      <c r="BE2" s="1">
        <v>67</v>
      </c>
      <c r="BF2" s="1">
        <v>67</v>
      </c>
      <c r="BG2" s="1">
        <v>66</v>
      </c>
      <c r="BH2" s="1">
        <v>66</v>
      </c>
      <c r="BI2" s="1">
        <v>66</v>
      </c>
      <c r="BJ2" s="1">
        <v>67</v>
      </c>
      <c r="BK2" s="1">
        <v>65</v>
      </c>
      <c r="BL2" s="1">
        <v>67</v>
      </c>
      <c r="BM2" s="1">
        <v>67</v>
      </c>
      <c r="BN2" s="1">
        <v>66</v>
      </c>
      <c r="BO2" s="1">
        <v>67</v>
      </c>
      <c r="BP2" s="1">
        <v>67</v>
      </c>
      <c r="BQ2" s="1">
        <v>67</v>
      </c>
      <c r="BR2" s="1">
        <v>67</v>
      </c>
      <c r="BS2" s="1">
        <v>66</v>
      </c>
      <c r="BT2" s="1">
        <v>66</v>
      </c>
      <c r="BU2" s="1">
        <v>66</v>
      </c>
      <c r="BV2" s="1">
        <v>66</v>
      </c>
      <c r="BW2" s="1">
        <v>67</v>
      </c>
      <c r="BX2" s="1">
        <v>67</v>
      </c>
      <c r="BY2" s="1">
        <v>66</v>
      </c>
      <c r="BZ2" s="1">
        <v>66</v>
      </c>
      <c r="CA2" s="1">
        <v>67</v>
      </c>
      <c r="CB2" s="1">
        <v>65</v>
      </c>
      <c r="CC2" s="1">
        <v>67</v>
      </c>
      <c r="CD2" s="1">
        <v>67</v>
      </c>
      <c r="CE2" s="1">
        <v>67</v>
      </c>
      <c r="CF2" s="1">
        <v>67</v>
      </c>
      <c r="CG2" s="1">
        <v>66</v>
      </c>
      <c r="CH2" s="1">
        <v>67</v>
      </c>
      <c r="CI2" s="1">
        <v>67</v>
      </c>
      <c r="CJ2" s="1">
        <v>67</v>
      </c>
      <c r="CK2" s="1">
        <v>66</v>
      </c>
      <c r="CL2" s="1">
        <v>66</v>
      </c>
      <c r="CM2" s="1">
        <v>67</v>
      </c>
      <c r="CN2" s="1">
        <v>66</v>
      </c>
      <c r="CO2" s="1">
        <v>66</v>
      </c>
      <c r="CP2" s="1">
        <v>66</v>
      </c>
      <c r="CQ2" s="1">
        <v>66</v>
      </c>
      <c r="CR2" s="1">
        <v>66</v>
      </c>
      <c r="CS2" s="1">
        <v>66</v>
      </c>
      <c r="CT2" s="1">
        <v>66</v>
      </c>
      <c r="CU2" s="1">
        <v>67</v>
      </c>
      <c r="CV2" s="1">
        <v>66</v>
      </c>
    </row>
    <row r="3" spans="1:100" s="1" customFormat="1" ht="7.5" customHeight="1" x14ac:dyDescent="0.15">
      <c r="A3" s="1">
        <v>171</v>
      </c>
      <c r="B3" s="1">
        <v>173</v>
      </c>
      <c r="C3" s="1">
        <v>172</v>
      </c>
      <c r="D3" s="1">
        <v>173</v>
      </c>
      <c r="E3" s="1">
        <v>172</v>
      </c>
      <c r="F3" s="1">
        <v>173</v>
      </c>
      <c r="G3" s="1">
        <v>172</v>
      </c>
      <c r="H3" s="1">
        <v>172</v>
      </c>
      <c r="I3" s="1">
        <v>173</v>
      </c>
      <c r="J3" s="1">
        <v>173</v>
      </c>
      <c r="K3" s="1">
        <v>173</v>
      </c>
      <c r="L3" s="1">
        <v>174</v>
      </c>
      <c r="M3" s="1">
        <v>173</v>
      </c>
      <c r="N3" s="1">
        <v>173</v>
      </c>
      <c r="O3" s="1">
        <v>174</v>
      </c>
      <c r="P3" s="1">
        <v>175</v>
      </c>
      <c r="Q3" s="1">
        <v>174</v>
      </c>
      <c r="R3" s="1">
        <v>174</v>
      </c>
      <c r="S3" s="1">
        <v>175</v>
      </c>
      <c r="T3" s="1">
        <v>176</v>
      </c>
      <c r="U3" s="1">
        <v>174</v>
      </c>
      <c r="V3" s="1">
        <v>174</v>
      </c>
      <c r="W3" s="1">
        <v>174</v>
      </c>
      <c r="X3" s="1">
        <v>175</v>
      </c>
      <c r="Y3" s="1">
        <v>175</v>
      </c>
      <c r="Z3" s="1">
        <v>175</v>
      </c>
      <c r="AA3" s="1">
        <v>176</v>
      </c>
      <c r="AB3" s="1">
        <v>177</v>
      </c>
      <c r="AC3" s="1">
        <v>176</v>
      </c>
      <c r="AD3" s="1">
        <v>176</v>
      </c>
      <c r="AE3" s="1">
        <v>175</v>
      </c>
      <c r="AF3" s="1">
        <v>176</v>
      </c>
      <c r="AG3" s="1">
        <v>177</v>
      </c>
      <c r="AH3" s="1">
        <v>176</v>
      </c>
      <c r="AI3" s="1">
        <v>177</v>
      </c>
      <c r="AJ3" s="1">
        <v>176</v>
      </c>
      <c r="AK3" s="1">
        <v>178</v>
      </c>
      <c r="AL3" s="1">
        <v>177</v>
      </c>
      <c r="AM3" s="1">
        <v>177</v>
      </c>
      <c r="AN3" s="1">
        <v>177</v>
      </c>
      <c r="AO3" s="1">
        <v>176</v>
      </c>
      <c r="AP3" s="1">
        <v>177</v>
      </c>
      <c r="AQ3" s="1">
        <v>176</v>
      </c>
      <c r="AR3" s="1">
        <v>177</v>
      </c>
      <c r="AS3" s="1">
        <v>176</v>
      </c>
      <c r="AT3" s="1">
        <v>178</v>
      </c>
      <c r="AU3" s="1">
        <v>177</v>
      </c>
      <c r="AV3" s="1">
        <v>177</v>
      </c>
      <c r="AW3" s="1">
        <v>177</v>
      </c>
      <c r="AX3" s="1">
        <v>178</v>
      </c>
      <c r="AY3" s="1">
        <v>176</v>
      </c>
      <c r="AZ3" s="1">
        <v>177</v>
      </c>
      <c r="BA3" s="1">
        <v>178</v>
      </c>
      <c r="BB3" s="1">
        <v>177</v>
      </c>
      <c r="BC3" s="1">
        <v>178</v>
      </c>
      <c r="BD3" s="1">
        <v>177</v>
      </c>
      <c r="BE3" s="1">
        <v>178</v>
      </c>
      <c r="BF3" s="1">
        <v>178</v>
      </c>
      <c r="BG3" s="1">
        <v>177</v>
      </c>
      <c r="BH3" s="1">
        <v>177</v>
      </c>
      <c r="BI3" s="1">
        <v>177</v>
      </c>
      <c r="BJ3" s="1">
        <v>177</v>
      </c>
      <c r="BK3" s="1">
        <v>177</v>
      </c>
      <c r="BL3" s="1">
        <v>177</v>
      </c>
      <c r="BM3" s="1">
        <v>179</v>
      </c>
      <c r="BN3" s="1">
        <v>178</v>
      </c>
      <c r="BO3" s="1">
        <v>177</v>
      </c>
      <c r="BP3" s="1">
        <v>179</v>
      </c>
      <c r="BQ3" s="1">
        <v>178</v>
      </c>
      <c r="BR3" s="1">
        <v>176</v>
      </c>
      <c r="BS3" s="1">
        <v>176</v>
      </c>
      <c r="BT3" s="1">
        <v>178</v>
      </c>
      <c r="BU3" s="1">
        <v>178</v>
      </c>
      <c r="BV3" s="1">
        <v>178</v>
      </c>
      <c r="BW3" s="1">
        <v>178</v>
      </c>
      <c r="BX3" s="1">
        <v>179</v>
      </c>
      <c r="BY3" s="1">
        <v>178</v>
      </c>
      <c r="BZ3" s="1">
        <v>179</v>
      </c>
      <c r="CA3" s="1">
        <v>178</v>
      </c>
      <c r="CB3" s="1">
        <v>177</v>
      </c>
      <c r="CC3" s="1">
        <v>179</v>
      </c>
      <c r="CD3" s="1">
        <v>179</v>
      </c>
      <c r="CE3" s="1">
        <v>178</v>
      </c>
      <c r="CF3" s="1">
        <v>178</v>
      </c>
      <c r="CG3" s="1">
        <v>177</v>
      </c>
      <c r="CH3" s="1">
        <v>178</v>
      </c>
      <c r="CI3" s="1">
        <v>178</v>
      </c>
      <c r="CJ3" s="1">
        <v>178</v>
      </c>
      <c r="CK3" s="1">
        <v>177</v>
      </c>
      <c r="CL3" s="1">
        <v>177</v>
      </c>
      <c r="CM3" s="1">
        <v>178</v>
      </c>
      <c r="CN3" s="1">
        <v>179</v>
      </c>
      <c r="CO3" s="1">
        <v>178</v>
      </c>
      <c r="CP3" s="1">
        <v>177</v>
      </c>
      <c r="CQ3" s="1">
        <v>179</v>
      </c>
      <c r="CR3" s="1">
        <v>179</v>
      </c>
      <c r="CS3" s="1">
        <v>178</v>
      </c>
      <c r="CT3" s="1">
        <v>178</v>
      </c>
      <c r="CU3" s="1">
        <v>179</v>
      </c>
      <c r="CV3" s="1">
        <v>179</v>
      </c>
    </row>
    <row r="4" spans="1:100" s="1" customFormat="1" ht="7.5" customHeight="1" x14ac:dyDescent="0.15">
      <c r="A4" s="1">
        <v>3</v>
      </c>
      <c r="B4" s="1">
        <v>1</v>
      </c>
      <c r="C4" s="1">
        <v>1</v>
      </c>
      <c r="D4" s="1">
        <v>2</v>
      </c>
      <c r="E4" s="1">
        <v>1</v>
      </c>
      <c r="F4" s="1">
        <v>1</v>
      </c>
      <c r="G4" s="1">
        <v>2</v>
      </c>
      <c r="H4" s="1">
        <v>1</v>
      </c>
      <c r="I4" s="1">
        <v>4</v>
      </c>
      <c r="J4" s="1">
        <v>4</v>
      </c>
      <c r="K4" s="1">
        <v>5</v>
      </c>
      <c r="L4" s="1">
        <v>6</v>
      </c>
      <c r="M4" s="1">
        <v>6</v>
      </c>
      <c r="N4" s="1">
        <v>7</v>
      </c>
      <c r="O4" s="1">
        <v>11</v>
      </c>
      <c r="P4" s="1">
        <v>12</v>
      </c>
      <c r="Q4" s="1">
        <v>9</v>
      </c>
      <c r="R4" s="1">
        <v>10</v>
      </c>
      <c r="S4" s="1">
        <v>4</v>
      </c>
      <c r="T4" s="1">
        <v>8</v>
      </c>
      <c r="U4" s="1">
        <v>7</v>
      </c>
      <c r="V4" s="1">
        <v>6</v>
      </c>
      <c r="W4" s="1">
        <v>8</v>
      </c>
      <c r="X4" s="1">
        <v>4</v>
      </c>
      <c r="Y4" s="1">
        <v>9</v>
      </c>
      <c r="Z4" s="1">
        <v>7</v>
      </c>
      <c r="AA4" s="1">
        <v>6</v>
      </c>
      <c r="AB4" s="1">
        <v>6</v>
      </c>
      <c r="AC4" s="1">
        <v>6</v>
      </c>
      <c r="AD4" s="1">
        <v>5</v>
      </c>
      <c r="AE4" s="1">
        <v>8</v>
      </c>
      <c r="AF4" s="1">
        <v>8</v>
      </c>
      <c r="AG4" s="1">
        <v>6</v>
      </c>
      <c r="AH4" s="1">
        <v>6</v>
      </c>
      <c r="AI4" s="1">
        <v>4</v>
      </c>
      <c r="AJ4" s="1">
        <v>6</v>
      </c>
      <c r="AK4" s="1">
        <v>7</v>
      </c>
      <c r="AL4" s="1">
        <v>7</v>
      </c>
      <c r="AM4" s="1">
        <v>6</v>
      </c>
      <c r="AN4" s="1">
        <v>11</v>
      </c>
      <c r="AO4" s="1">
        <v>7</v>
      </c>
      <c r="AP4" s="1">
        <v>6</v>
      </c>
      <c r="AQ4" s="1">
        <v>8</v>
      </c>
      <c r="AR4" s="1">
        <v>12</v>
      </c>
      <c r="AS4" s="1">
        <v>10</v>
      </c>
      <c r="AT4" s="1">
        <v>10</v>
      </c>
      <c r="AU4" s="1">
        <v>11</v>
      </c>
      <c r="AV4" s="1">
        <v>13</v>
      </c>
      <c r="AW4" s="1">
        <v>14</v>
      </c>
      <c r="AX4" s="1">
        <v>12</v>
      </c>
      <c r="AY4" s="1">
        <v>13</v>
      </c>
      <c r="AZ4" s="1">
        <v>13</v>
      </c>
      <c r="BA4" s="1">
        <v>15</v>
      </c>
      <c r="BB4" s="1">
        <v>12</v>
      </c>
      <c r="BC4" s="1">
        <v>12</v>
      </c>
      <c r="BD4" s="1">
        <v>9</v>
      </c>
      <c r="BE4" s="1">
        <v>14</v>
      </c>
      <c r="BF4" s="1">
        <v>16</v>
      </c>
      <c r="BG4" s="1">
        <v>11</v>
      </c>
      <c r="BH4" s="1">
        <v>15</v>
      </c>
      <c r="BI4" s="1">
        <v>16</v>
      </c>
      <c r="BJ4" s="1">
        <v>14</v>
      </c>
      <c r="BK4" s="1">
        <v>16</v>
      </c>
      <c r="BL4" s="1">
        <v>14</v>
      </c>
      <c r="BM4" s="1">
        <v>12</v>
      </c>
      <c r="BN4" s="1">
        <v>13</v>
      </c>
      <c r="BO4" s="1">
        <v>13</v>
      </c>
      <c r="BP4" s="1">
        <v>16</v>
      </c>
      <c r="BQ4" s="1">
        <v>20</v>
      </c>
      <c r="BR4" s="1">
        <v>17</v>
      </c>
      <c r="BS4" s="1">
        <v>15</v>
      </c>
      <c r="BT4" s="1">
        <v>13</v>
      </c>
      <c r="BU4" s="1">
        <v>14</v>
      </c>
      <c r="BV4" s="1">
        <v>17</v>
      </c>
      <c r="BW4" s="1">
        <v>15</v>
      </c>
      <c r="BX4" s="1">
        <v>14</v>
      </c>
      <c r="BY4" s="1">
        <v>16</v>
      </c>
      <c r="BZ4" s="1">
        <v>16</v>
      </c>
      <c r="CA4" s="1">
        <v>16</v>
      </c>
      <c r="CB4" s="1">
        <v>19</v>
      </c>
      <c r="CC4" s="1">
        <v>16</v>
      </c>
      <c r="CD4" s="1">
        <v>15</v>
      </c>
      <c r="CE4" s="1">
        <v>18</v>
      </c>
      <c r="CF4" s="1">
        <v>16</v>
      </c>
      <c r="CG4" s="1">
        <v>17</v>
      </c>
      <c r="CH4" s="1">
        <v>17</v>
      </c>
      <c r="CI4" s="1">
        <v>22</v>
      </c>
      <c r="CJ4" s="1">
        <v>15</v>
      </c>
      <c r="CK4" s="1">
        <v>16</v>
      </c>
      <c r="CL4" s="1">
        <v>21</v>
      </c>
      <c r="CM4" s="1">
        <v>20</v>
      </c>
      <c r="CN4" s="1">
        <v>18</v>
      </c>
      <c r="CO4" s="1">
        <v>18</v>
      </c>
      <c r="CP4" s="1">
        <v>18</v>
      </c>
      <c r="CQ4" s="1">
        <v>23</v>
      </c>
      <c r="CR4" s="1">
        <v>24</v>
      </c>
      <c r="CS4" s="1">
        <v>23</v>
      </c>
      <c r="CT4" s="1">
        <v>23</v>
      </c>
      <c r="CU4" s="1">
        <v>22</v>
      </c>
      <c r="CV4" s="1">
        <v>24</v>
      </c>
    </row>
    <row r="5" spans="1:100" s="1" customFormat="1" ht="7.5" customHeight="1" x14ac:dyDescent="0.15">
      <c r="A5" s="1">
        <v>62</v>
      </c>
      <c r="B5" s="1">
        <v>62</v>
      </c>
      <c r="C5" s="1">
        <v>63</v>
      </c>
      <c r="D5" s="1">
        <v>64</v>
      </c>
      <c r="E5" s="1">
        <v>63</v>
      </c>
      <c r="F5" s="1">
        <v>63</v>
      </c>
      <c r="G5" s="1">
        <v>64</v>
      </c>
      <c r="H5" s="1">
        <v>63</v>
      </c>
      <c r="I5" s="1">
        <v>64</v>
      </c>
      <c r="J5" s="1">
        <v>64</v>
      </c>
      <c r="K5" s="1">
        <v>64</v>
      </c>
      <c r="L5" s="1">
        <v>64</v>
      </c>
      <c r="M5" s="1">
        <v>65</v>
      </c>
      <c r="N5" s="1">
        <v>63</v>
      </c>
      <c r="O5" s="1">
        <v>65</v>
      </c>
      <c r="P5" s="1">
        <v>65</v>
      </c>
      <c r="Q5" s="1">
        <v>65</v>
      </c>
      <c r="R5" s="1">
        <v>64</v>
      </c>
      <c r="S5" s="1">
        <v>64</v>
      </c>
      <c r="T5" s="1">
        <v>65</v>
      </c>
      <c r="U5" s="1">
        <v>66</v>
      </c>
      <c r="V5" s="1">
        <v>65</v>
      </c>
      <c r="W5" s="1">
        <v>66</v>
      </c>
      <c r="X5" s="1">
        <v>65</v>
      </c>
      <c r="Y5" s="1">
        <v>66</v>
      </c>
      <c r="Z5" s="1">
        <v>66</v>
      </c>
      <c r="AA5" s="1">
        <v>66</v>
      </c>
      <c r="AB5" s="1">
        <v>66</v>
      </c>
      <c r="AC5" s="1">
        <v>65</v>
      </c>
      <c r="AD5" s="1">
        <v>66</v>
      </c>
      <c r="AE5" s="1">
        <v>67</v>
      </c>
      <c r="AF5" s="1">
        <v>67</v>
      </c>
      <c r="AG5" s="1">
        <v>66</v>
      </c>
      <c r="AH5" s="1">
        <v>66</v>
      </c>
      <c r="AI5" s="1">
        <v>65</v>
      </c>
      <c r="AJ5" s="1">
        <v>66</v>
      </c>
      <c r="AK5" s="1">
        <v>67</v>
      </c>
      <c r="AL5" s="1">
        <v>66</v>
      </c>
      <c r="AM5" s="1">
        <v>67</v>
      </c>
      <c r="AN5" s="1">
        <v>67</v>
      </c>
      <c r="AO5" s="1">
        <v>66</v>
      </c>
      <c r="AP5" s="1">
        <v>66</v>
      </c>
      <c r="AQ5" s="1">
        <v>67</v>
      </c>
      <c r="AR5" s="1">
        <v>67</v>
      </c>
      <c r="AS5" s="1">
        <v>67</v>
      </c>
      <c r="AT5" s="1">
        <v>67</v>
      </c>
      <c r="AU5" s="1">
        <v>67</v>
      </c>
      <c r="AV5" s="1">
        <v>67</v>
      </c>
      <c r="AW5" s="1">
        <v>67</v>
      </c>
      <c r="AX5" s="1">
        <v>68</v>
      </c>
      <c r="AY5" s="1">
        <v>65</v>
      </c>
      <c r="AZ5" s="1">
        <v>66</v>
      </c>
      <c r="BA5" s="1">
        <v>67</v>
      </c>
      <c r="BB5" s="1">
        <v>66</v>
      </c>
      <c r="BC5" s="1">
        <v>67</v>
      </c>
      <c r="BD5" s="1">
        <v>66</v>
      </c>
      <c r="BE5" s="1">
        <v>68</v>
      </c>
      <c r="BF5" s="1">
        <v>68</v>
      </c>
      <c r="BG5" s="1">
        <v>68</v>
      </c>
      <c r="BH5" s="1">
        <v>68</v>
      </c>
      <c r="BI5" s="1">
        <v>68</v>
      </c>
      <c r="BJ5" s="1">
        <v>67</v>
      </c>
      <c r="BK5" s="1">
        <v>68</v>
      </c>
      <c r="BL5" s="1">
        <v>67</v>
      </c>
      <c r="BM5" s="1">
        <v>68</v>
      </c>
      <c r="BN5" s="1">
        <v>67</v>
      </c>
      <c r="BO5" s="1">
        <v>67</v>
      </c>
      <c r="BP5" s="1">
        <v>67</v>
      </c>
      <c r="BQ5" s="1">
        <v>68</v>
      </c>
      <c r="BR5" s="1">
        <v>68</v>
      </c>
      <c r="BS5" s="1">
        <v>67</v>
      </c>
      <c r="BT5" s="1">
        <v>66</v>
      </c>
      <c r="BU5" s="1">
        <v>67</v>
      </c>
      <c r="BV5" s="1">
        <v>67</v>
      </c>
      <c r="BW5" s="1">
        <v>68</v>
      </c>
      <c r="BX5" s="1">
        <v>67</v>
      </c>
      <c r="BY5" s="1">
        <v>68</v>
      </c>
      <c r="BZ5" s="1">
        <v>67</v>
      </c>
      <c r="CA5" s="1">
        <v>67</v>
      </c>
      <c r="CB5" s="1">
        <v>68</v>
      </c>
      <c r="CC5" s="1">
        <v>68</v>
      </c>
      <c r="CD5" s="1">
        <v>67</v>
      </c>
      <c r="CE5" s="1">
        <v>67</v>
      </c>
      <c r="CF5" s="1">
        <v>67</v>
      </c>
      <c r="CG5" s="1">
        <v>67</v>
      </c>
      <c r="CH5" s="1">
        <v>67</v>
      </c>
      <c r="CI5" s="1">
        <v>68</v>
      </c>
      <c r="CJ5" s="1">
        <v>67</v>
      </c>
      <c r="CK5" s="1">
        <v>68</v>
      </c>
      <c r="CL5" s="1">
        <v>67</v>
      </c>
      <c r="CM5" s="1">
        <v>68</v>
      </c>
      <c r="CN5" s="1">
        <v>67</v>
      </c>
      <c r="CO5" s="1">
        <v>68</v>
      </c>
      <c r="CP5" s="1">
        <v>67</v>
      </c>
      <c r="CQ5" s="1">
        <v>67</v>
      </c>
      <c r="CR5" s="1">
        <v>67</v>
      </c>
      <c r="CS5" s="1">
        <v>66</v>
      </c>
      <c r="CT5" s="1">
        <v>67</v>
      </c>
      <c r="CU5" s="1">
        <v>67</v>
      </c>
      <c r="CV5" s="1">
        <v>66</v>
      </c>
    </row>
    <row r="6" spans="1:100" s="1" customFormat="1" ht="7.5" customHeight="1" x14ac:dyDescent="0.15">
      <c r="A6" s="1">
        <v>172</v>
      </c>
      <c r="B6" s="1">
        <v>174</v>
      </c>
      <c r="C6" s="1">
        <v>174</v>
      </c>
      <c r="D6" s="1">
        <v>175</v>
      </c>
      <c r="E6" s="1">
        <v>173</v>
      </c>
      <c r="F6" s="1">
        <v>174</v>
      </c>
      <c r="G6" s="1">
        <v>173</v>
      </c>
      <c r="H6" s="1">
        <v>173</v>
      </c>
      <c r="I6" s="1">
        <v>174</v>
      </c>
      <c r="J6" s="1">
        <v>174</v>
      </c>
      <c r="K6" s="1">
        <v>174</v>
      </c>
      <c r="L6" s="1">
        <v>174</v>
      </c>
      <c r="M6" s="1">
        <v>175</v>
      </c>
      <c r="N6" s="1">
        <v>174</v>
      </c>
      <c r="O6" s="1">
        <v>174</v>
      </c>
      <c r="P6" s="1">
        <v>175</v>
      </c>
      <c r="Q6" s="1">
        <v>174</v>
      </c>
      <c r="R6" s="1">
        <v>174</v>
      </c>
      <c r="S6" s="1">
        <v>175</v>
      </c>
      <c r="T6" s="1">
        <v>174</v>
      </c>
      <c r="U6" s="1">
        <v>176</v>
      </c>
      <c r="V6" s="1">
        <v>175</v>
      </c>
      <c r="W6" s="1">
        <v>176</v>
      </c>
      <c r="X6" s="1">
        <v>177</v>
      </c>
      <c r="Y6" s="1">
        <v>177</v>
      </c>
      <c r="Z6" s="1">
        <v>176</v>
      </c>
      <c r="AA6" s="1">
        <v>177</v>
      </c>
      <c r="AB6" s="1">
        <v>176</v>
      </c>
      <c r="AC6" s="1">
        <v>175</v>
      </c>
      <c r="AD6" s="1">
        <v>176</v>
      </c>
      <c r="AE6" s="1">
        <v>177</v>
      </c>
      <c r="AF6" s="1">
        <v>177</v>
      </c>
      <c r="AG6" s="1">
        <v>178</v>
      </c>
      <c r="AH6" s="1">
        <v>178</v>
      </c>
      <c r="AI6" s="1">
        <v>177</v>
      </c>
      <c r="AJ6" s="1">
        <v>178</v>
      </c>
      <c r="AK6" s="1">
        <v>178</v>
      </c>
      <c r="AL6" s="1">
        <v>177</v>
      </c>
      <c r="AM6" s="1">
        <v>177</v>
      </c>
      <c r="AN6" s="1">
        <v>178</v>
      </c>
      <c r="AO6" s="1">
        <v>176</v>
      </c>
      <c r="AP6" s="1">
        <v>178</v>
      </c>
      <c r="AQ6" s="1">
        <v>178</v>
      </c>
      <c r="AR6" s="1">
        <v>177</v>
      </c>
      <c r="AS6" s="1">
        <v>178</v>
      </c>
      <c r="AT6" s="1">
        <v>177</v>
      </c>
      <c r="AU6" s="1">
        <v>178</v>
      </c>
      <c r="AV6" s="1">
        <v>178</v>
      </c>
      <c r="AW6" s="1">
        <v>179</v>
      </c>
      <c r="AX6" s="1">
        <v>179</v>
      </c>
      <c r="AY6" s="1">
        <v>177</v>
      </c>
      <c r="AZ6" s="1">
        <v>178</v>
      </c>
      <c r="BA6" s="1">
        <v>179</v>
      </c>
      <c r="BB6" s="1">
        <v>178</v>
      </c>
      <c r="BC6" s="1">
        <v>179</v>
      </c>
      <c r="BD6" s="1">
        <v>177</v>
      </c>
      <c r="BE6" s="1">
        <v>178</v>
      </c>
      <c r="BF6" s="1">
        <v>178</v>
      </c>
      <c r="BG6" s="1">
        <v>179</v>
      </c>
      <c r="BH6" s="1">
        <v>177</v>
      </c>
      <c r="BI6" s="1">
        <v>178</v>
      </c>
      <c r="BJ6" s="1">
        <v>179</v>
      </c>
      <c r="BK6" s="1">
        <v>179</v>
      </c>
      <c r="BL6" s="1">
        <v>177</v>
      </c>
      <c r="BM6" s="1">
        <v>179</v>
      </c>
      <c r="BN6" s="1">
        <v>179</v>
      </c>
      <c r="BO6" s="1">
        <v>179</v>
      </c>
      <c r="BP6" s="1">
        <v>179</v>
      </c>
      <c r="BQ6" s="1">
        <v>179</v>
      </c>
      <c r="BR6" s="1">
        <v>178</v>
      </c>
      <c r="BS6" s="1">
        <v>177</v>
      </c>
      <c r="BT6" s="1">
        <v>178</v>
      </c>
      <c r="BU6" s="1">
        <v>179</v>
      </c>
      <c r="BV6" s="1">
        <v>178</v>
      </c>
      <c r="BW6" s="1">
        <v>179</v>
      </c>
      <c r="BX6" s="1">
        <v>179</v>
      </c>
      <c r="BY6" s="1">
        <v>180</v>
      </c>
      <c r="BZ6" s="1">
        <v>180</v>
      </c>
      <c r="CA6" s="1">
        <v>178</v>
      </c>
      <c r="CB6" s="1">
        <v>179</v>
      </c>
      <c r="CC6" s="1">
        <v>180</v>
      </c>
      <c r="CD6" s="1">
        <v>179</v>
      </c>
      <c r="CE6" s="1">
        <v>179</v>
      </c>
      <c r="CF6" s="1">
        <v>178</v>
      </c>
      <c r="CG6" s="1">
        <v>178</v>
      </c>
      <c r="CH6" s="1">
        <v>178</v>
      </c>
      <c r="CI6" s="1">
        <v>180</v>
      </c>
      <c r="CJ6" s="1">
        <v>178</v>
      </c>
      <c r="CK6" s="1">
        <v>179</v>
      </c>
      <c r="CL6" s="1">
        <v>178</v>
      </c>
      <c r="CM6" s="1">
        <v>179</v>
      </c>
      <c r="CN6" s="1">
        <v>178</v>
      </c>
      <c r="CO6" s="1">
        <v>179</v>
      </c>
      <c r="CP6" s="1">
        <v>178</v>
      </c>
      <c r="CQ6" s="1">
        <v>179</v>
      </c>
      <c r="CR6" s="1">
        <v>180</v>
      </c>
      <c r="CS6" s="1">
        <v>178</v>
      </c>
      <c r="CT6" s="1">
        <v>179</v>
      </c>
      <c r="CU6" s="1">
        <v>179</v>
      </c>
      <c r="CV6" s="1">
        <v>178</v>
      </c>
    </row>
    <row r="7" spans="1:100" s="1" customFormat="1" ht="7.5" customHeight="1" x14ac:dyDescent="0.15">
      <c r="A7" s="1">
        <v>2</v>
      </c>
      <c r="B7" s="1">
        <v>2</v>
      </c>
      <c r="C7" s="1">
        <v>2</v>
      </c>
      <c r="D7" s="1">
        <v>3</v>
      </c>
      <c r="E7" s="1">
        <v>2</v>
      </c>
      <c r="F7" s="1">
        <v>4</v>
      </c>
      <c r="G7" s="1">
        <v>2</v>
      </c>
      <c r="H7" s="1">
        <v>3</v>
      </c>
      <c r="I7" s="1">
        <v>6</v>
      </c>
      <c r="J7" s="1">
        <v>7</v>
      </c>
      <c r="K7" s="1">
        <v>9</v>
      </c>
      <c r="L7" s="1">
        <v>10</v>
      </c>
      <c r="M7" s="1">
        <v>7</v>
      </c>
      <c r="N7" s="1">
        <v>11</v>
      </c>
      <c r="O7" s="1">
        <v>12</v>
      </c>
      <c r="P7" s="1">
        <v>9</v>
      </c>
      <c r="Q7" s="1">
        <v>9</v>
      </c>
      <c r="R7" s="1">
        <v>13</v>
      </c>
      <c r="S7" s="1">
        <v>9</v>
      </c>
      <c r="T7" s="1">
        <v>8</v>
      </c>
      <c r="U7" s="1">
        <v>9</v>
      </c>
      <c r="V7" s="1">
        <v>7</v>
      </c>
      <c r="W7" s="1">
        <v>7</v>
      </c>
      <c r="X7" s="1">
        <v>9</v>
      </c>
      <c r="Y7" s="1">
        <v>9</v>
      </c>
      <c r="Z7" s="1">
        <v>5</v>
      </c>
      <c r="AA7" s="1">
        <v>9</v>
      </c>
      <c r="AB7" s="1">
        <v>8</v>
      </c>
      <c r="AC7" s="1">
        <v>9</v>
      </c>
      <c r="AD7" s="1">
        <v>8</v>
      </c>
      <c r="AE7" s="1">
        <v>6</v>
      </c>
      <c r="AF7" s="1">
        <v>9</v>
      </c>
      <c r="AG7" s="1">
        <v>10</v>
      </c>
      <c r="AH7" s="1">
        <v>5</v>
      </c>
      <c r="AI7" s="1">
        <v>5</v>
      </c>
      <c r="AJ7" s="1">
        <v>9</v>
      </c>
      <c r="AK7" s="1">
        <v>15</v>
      </c>
      <c r="AL7" s="1">
        <v>10</v>
      </c>
      <c r="AM7" s="1">
        <v>11</v>
      </c>
      <c r="AN7" s="1">
        <v>14</v>
      </c>
      <c r="AO7" s="1">
        <v>10</v>
      </c>
      <c r="AP7" s="1">
        <v>10</v>
      </c>
      <c r="AQ7" s="1">
        <v>13</v>
      </c>
      <c r="AR7" s="1">
        <v>13</v>
      </c>
      <c r="AS7" s="1">
        <v>13</v>
      </c>
      <c r="AT7" s="1">
        <v>15</v>
      </c>
      <c r="AU7" s="1">
        <v>14</v>
      </c>
      <c r="AV7" s="1">
        <v>14</v>
      </c>
      <c r="AW7" s="1">
        <v>12</v>
      </c>
      <c r="AX7" s="1">
        <v>15</v>
      </c>
      <c r="AY7" s="1">
        <v>15</v>
      </c>
      <c r="AZ7" s="1">
        <v>10</v>
      </c>
      <c r="BA7" s="1">
        <v>16</v>
      </c>
      <c r="BB7" s="1">
        <v>18</v>
      </c>
      <c r="BC7" s="1">
        <v>14</v>
      </c>
      <c r="BD7" s="1">
        <v>14</v>
      </c>
      <c r="BE7" s="1">
        <v>16</v>
      </c>
      <c r="BF7" s="1">
        <v>12</v>
      </c>
      <c r="BG7" s="1">
        <v>16</v>
      </c>
      <c r="BH7" s="1">
        <v>18</v>
      </c>
      <c r="BI7" s="1">
        <v>18</v>
      </c>
      <c r="BJ7" s="1">
        <v>17</v>
      </c>
      <c r="BK7" s="1">
        <v>19</v>
      </c>
      <c r="BL7" s="1">
        <v>20</v>
      </c>
      <c r="BM7" s="1">
        <v>18</v>
      </c>
      <c r="BN7" s="1">
        <v>17</v>
      </c>
      <c r="BO7" s="1">
        <v>14</v>
      </c>
      <c r="BP7" s="1">
        <v>13</v>
      </c>
      <c r="BQ7" s="1">
        <v>17</v>
      </c>
      <c r="BR7" s="1">
        <v>17</v>
      </c>
      <c r="BS7" s="1">
        <v>17</v>
      </c>
      <c r="BT7" s="1">
        <v>20</v>
      </c>
      <c r="BU7" s="1">
        <v>17</v>
      </c>
      <c r="BV7" s="1">
        <v>17</v>
      </c>
      <c r="BW7" s="1">
        <v>16</v>
      </c>
      <c r="BX7" s="1">
        <v>16</v>
      </c>
      <c r="BY7" s="1">
        <v>16</v>
      </c>
      <c r="BZ7" s="1">
        <v>15</v>
      </c>
      <c r="CA7" s="1">
        <v>17</v>
      </c>
      <c r="CB7" s="1">
        <v>20</v>
      </c>
      <c r="CC7" s="1">
        <v>17</v>
      </c>
      <c r="CD7" s="1">
        <v>17</v>
      </c>
      <c r="CE7" s="1">
        <v>18</v>
      </c>
      <c r="CF7" s="1">
        <v>16</v>
      </c>
      <c r="CG7" s="1">
        <v>20</v>
      </c>
      <c r="CH7" s="1">
        <v>19</v>
      </c>
      <c r="CI7" s="1">
        <v>18</v>
      </c>
      <c r="CJ7" s="1">
        <v>17</v>
      </c>
      <c r="CK7" s="1">
        <v>16</v>
      </c>
      <c r="CL7" s="1">
        <v>22</v>
      </c>
      <c r="CM7" s="1">
        <v>19</v>
      </c>
      <c r="CN7" s="1">
        <v>18</v>
      </c>
      <c r="CO7" s="1">
        <v>18</v>
      </c>
      <c r="CP7" s="1">
        <v>19</v>
      </c>
      <c r="CQ7" s="1">
        <v>24</v>
      </c>
      <c r="CR7" s="1">
        <v>26</v>
      </c>
      <c r="CS7" s="1">
        <v>26</v>
      </c>
      <c r="CT7" s="1">
        <v>24</v>
      </c>
      <c r="CU7" s="1">
        <v>24</v>
      </c>
      <c r="CV7" s="1">
        <v>25</v>
      </c>
    </row>
    <row r="8" spans="1:100" s="1" customFormat="1" ht="7.5" customHeight="1" x14ac:dyDescent="0.15">
      <c r="A8" s="1">
        <v>64</v>
      </c>
      <c r="B8" s="1">
        <v>64</v>
      </c>
      <c r="C8" s="1">
        <v>64</v>
      </c>
      <c r="D8" s="1">
        <v>64</v>
      </c>
      <c r="E8" s="1">
        <v>64</v>
      </c>
      <c r="F8" s="1">
        <v>64</v>
      </c>
      <c r="G8" s="1">
        <v>65</v>
      </c>
      <c r="H8" s="1">
        <v>64</v>
      </c>
      <c r="I8" s="1">
        <v>65</v>
      </c>
      <c r="J8" s="1">
        <v>65</v>
      </c>
      <c r="K8" s="1">
        <v>65</v>
      </c>
      <c r="L8" s="1">
        <v>65</v>
      </c>
      <c r="M8" s="1">
        <v>65</v>
      </c>
      <c r="N8" s="1">
        <v>66</v>
      </c>
      <c r="O8" s="1">
        <v>66</v>
      </c>
      <c r="P8" s="1">
        <v>65</v>
      </c>
      <c r="Q8" s="1">
        <v>65</v>
      </c>
      <c r="R8" s="1">
        <v>67</v>
      </c>
      <c r="S8" s="1">
        <v>65</v>
      </c>
      <c r="T8" s="1">
        <v>66</v>
      </c>
      <c r="U8" s="1">
        <v>65</v>
      </c>
      <c r="V8" s="1">
        <v>66</v>
      </c>
      <c r="W8" s="1">
        <v>66</v>
      </c>
      <c r="X8" s="1">
        <v>66</v>
      </c>
      <c r="Y8" s="1">
        <v>67</v>
      </c>
      <c r="Z8" s="1">
        <v>65</v>
      </c>
      <c r="AA8" s="1">
        <v>66</v>
      </c>
      <c r="AB8" s="1">
        <v>67</v>
      </c>
      <c r="AC8" s="1">
        <v>67</v>
      </c>
      <c r="AD8" s="1">
        <v>67</v>
      </c>
      <c r="AE8" s="1">
        <v>66</v>
      </c>
      <c r="AF8" s="1">
        <v>67</v>
      </c>
      <c r="AG8" s="1">
        <v>68</v>
      </c>
      <c r="AH8" s="1">
        <v>67</v>
      </c>
      <c r="AI8" s="1">
        <v>68</v>
      </c>
      <c r="AJ8" s="1">
        <v>68</v>
      </c>
      <c r="AK8" s="1">
        <v>68</v>
      </c>
      <c r="AL8" s="1">
        <v>66</v>
      </c>
      <c r="AM8" s="1">
        <v>68</v>
      </c>
      <c r="AN8" s="1">
        <v>68</v>
      </c>
      <c r="AO8" s="1">
        <v>68</v>
      </c>
      <c r="AP8" s="1">
        <v>67</v>
      </c>
      <c r="AQ8" s="1">
        <v>69</v>
      </c>
      <c r="AR8" s="1">
        <v>67</v>
      </c>
      <c r="AS8" s="1">
        <v>67</v>
      </c>
      <c r="AT8" s="1">
        <v>68</v>
      </c>
      <c r="AU8" s="1">
        <v>68</v>
      </c>
      <c r="AV8" s="1">
        <v>67</v>
      </c>
      <c r="AW8" s="1">
        <v>69</v>
      </c>
      <c r="AX8" s="1">
        <v>67</v>
      </c>
      <c r="AY8" s="1">
        <v>67</v>
      </c>
      <c r="AZ8" s="1">
        <v>68</v>
      </c>
      <c r="BA8" s="1">
        <v>68</v>
      </c>
      <c r="BB8" s="1">
        <v>68</v>
      </c>
      <c r="BC8" s="1">
        <v>67</v>
      </c>
      <c r="BD8" s="1">
        <v>67</v>
      </c>
      <c r="BE8" s="1">
        <v>67</v>
      </c>
      <c r="BF8" s="1">
        <v>67</v>
      </c>
      <c r="BG8" s="1">
        <v>68</v>
      </c>
      <c r="BH8" s="1">
        <v>68</v>
      </c>
      <c r="BI8" s="1">
        <v>68</v>
      </c>
      <c r="BJ8" s="1">
        <v>69</v>
      </c>
      <c r="BK8" s="1">
        <v>68</v>
      </c>
      <c r="BL8" s="1">
        <v>68</v>
      </c>
      <c r="BM8" s="1">
        <v>69</v>
      </c>
      <c r="BN8" s="1">
        <v>68</v>
      </c>
      <c r="BO8" s="1">
        <v>67</v>
      </c>
      <c r="BP8" s="1">
        <v>67</v>
      </c>
      <c r="BQ8" s="1">
        <v>69</v>
      </c>
      <c r="BR8" s="1">
        <v>69</v>
      </c>
      <c r="BS8" s="1">
        <v>68</v>
      </c>
      <c r="BT8" s="1">
        <v>69</v>
      </c>
      <c r="BU8" s="1">
        <v>68</v>
      </c>
      <c r="BV8" s="1">
        <v>68</v>
      </c>
      <c r="BW8" s="1">
        <v>68</v>
      </c>
      <c r="BX8" s="1">
        <v>69</v>
      </c>
      <c r="BY8" s="1">
        <v>68</v>
      </c>
      <c r="BZ8" s="1">
        <v>68</v>
      </c>
      <c r="CA8" s="1">
        <v>68</v>
      </c>
      <c r="CB8" s="1">
        <v>68</v>
      </c>
      <c r="CC8" s="1">
        <v>67</v>
      </c>
      <c r="CD8" s="1">
        <v>68</v>
      </c>
      <c r="CE8" s="1">
        <v>68</v>
      </c>
      <c r="CF8" s="1">
        <v>68</v>
      </c>
      <c r="CG8" s="1">
        <v>68</v>
      </c>
      <c r="CH8" s="1">
        <v>68</v>
      </c>
      <c r="CI8" s="1">
        <v>68</v>
      </c>
      <c r="CJ8" s="1">
        <v>68</v>
      </c>
      <c r="CK8" s="1">
        <v>68</v>
      </c>
      <c r="CL8" s="1">
        <v>68</v>
      </c>
      <c r="CM8" s="1">
        <v>68</v>
      </c>
      <c r="CN8" s="1">
        <v>68</v>
      </c>
      <c r="CO8" s="1">
        <v>68</v>
      </c>
      <c r="CP8" s="1">
        <v>67</v>
      </c>
      <c r="CQ8" s="1">
        <v>67</v>
      </c>
      <c r="CR8" s="1">
        <v>68</v>
      </c>
      <c r="CS8" s="1">
        <v>68</v>
      </c>
      <c r="CT8" s="1">
        <v>67</v>
      </c>
      <c r="CU8" s="1">
        <v>68</v>
      </c>
      <c r="CV8" s="1">
        <v>67</v>
      </c>
    </row>
    <row r="9" spans="1:100" s="1" customFormat="1" ht="7.5" customHeight="1" x14ac:dyDescent="0.15">
      <c r="A9" s="1">
        <v>172</v>
      </c>
      <c r="B9" s="1">
        <v>173</v>
      </c>
      <c r="C9" s="1">
        <v>175</v>
      </c>
      <c r="D9" s="1">
        <v>176</v>
      </c>
      <c r="E9" s="1">
        <v>175</v>
      </c>
      <c r="F9" s="1">
        <v>174</v>
      </c>
      <c r="G9" s="1">
        <v>175</v>
      </c>
      <c r="H9" s="1">
        <v>173</v>
      </c>
      <c r="I9" s="1">
        <v>175</v>
      </c>
      <c r="J9" s="1">
        <v>175</v>
      </c>
      <c r="K9" s="1">
        <v>175</v>
      </c>
      <c r="L9" s="1">
        <v>176</v>
      </c>
      <c r="M9" s="1">
        <v>176</v>
      </c>
      <c r="N9" s="1">
        <v>175</v>
      </c>
      <c r="O9" s="1">
        <v>175</v>
      </c>
      <c r="P9" s="1">
        <v>176</v>
      </c>
      <c r="Q9" s="1">
        <v>176</v>
      </c>
      <c r="R9" s="1">
        <v>176</v>
      </c>
      <c r="S9" s="1">
        <v>176</v>
      </c>
      <c r="T9" s="1">
        <v>176</v>
      </c>
      <c r="U9" s="1">
        <v>177</v>
      </c>
      <c r="V9" s="1">
        <v>175</v>
      </c>
      <c r="W9" s="1">
        <v>176</v>
      </c>
      <c r="X9" s="1">
        <v>176</v>
      </c>
      <c r="Y9" s="1">
        <v>178</v>
      </c>
      <c r="Z9" s="1">
        <v>178</v>
      </c>
      <c r="AA9" s="1">
        <v>176</v>
      </c>
      <c r="AB9" s="1">
        <v>177</v>
      </c>
      <c r="AC9" s="1">
        <v>177</v>
      </c>
      <c r="AD9" s="1">
        <v>177</v>
      </c>
      <c r="AE9" s="1">
        <v>177</v>
      </c>
      <c r="AF9" s="1">
        <v>177</v>
      </c>
      <c r="AG9" s="1">
        <v>179</v>
      </c>
      <c r="AH9" s="1">
        <v>178</v>
      </c>
      <c r="AI9" s="1">
        <v>179</v>
      </c>
      <c r="AJ9" s="1">
        <v>179</v>
      </c>
      <c r="AK9" s="1">
        <v>178</v>
      </c>
      <c r="AL9" s="1">
        <v>180</v>
      </c>
      <c r="AM9" s="1">
        <v>179</v>
      </c>
      <c r="AN9" s="1">
        <v>179</v>
      </c>
      <c r="AO9" s="1">
        <v>178</v>
      </c>
      <c r="AP9" s="1">
        <v>178</v>
      </c>
      <c r="AQ9" s="1">
        <v>179</v>
      </c>
      <c r="AR9" s="1">
        <v>179</v>
      </c>
      <c r="AS9" s="1">
        <v>179</v>
      </c>
      <c r="AT9" s="1">
        <v>180</v>
      </c>
      <c r="AU9" s="1">
        <v>178</v>
      </c>
      <c r="AV9" s="1">
        <v>179</v>
      </c>
      <c r="AW9" s="1">
        <v>179</v>
      </c>
      <c r="AX9" s="1">
        <v>179</v>
      </c>
      <c r="AY9" s="1">
        <v>179</v>
      </c>
      <c r="AZ9" s="1">
        <v>178</v>
      </c>
      <c r="BA9" s="1">
        <v>180</v>
      </c>
      <c r="BB9" s="1">
        <v>179</v>
      </c>
      <c r="BC9" s="1">
        <v>179</v>
      </c>
      <c r="BD9" s="1">
        <v>179</v>
      </c>
      <c r="BE9" s="1">
        <v>177</v>
      </c>
      <c r="BF9" s="1">
        <v>179</v>
      </c>
      <c r="BG9" s="1">
        <v>179</v>
      </c>
      <c r="BH9" s="1">
        <v>179</v>
      </c>
      <c r="BI9" s="1">
        <v>179</v>
      </c>
      <c r="BJ9" s="1">
        <v>179</v>
      </c>
      <c r="BK9" s="1">
        <v>180</v>
      </c>
      <c r="BL9" s="1">
        <v>180</v>
      </c>
      <c r="BM9" s="1">
        <v>179</v>
      </c>
      <c r="BN9" s="1">
        <v>180</v>
      </c>
      <c r="BO9" s="1">
        <v>179</v>
      </c>
      <c r="BP9" s="1">
        <v>178</v>
      </c>
      <c r="BQ9" s="1">
        <v>178</v>
      </c>
      <c r="BR9" s="1">
        <v>181</v>
      </c>
      <c r="BS9" s="1">
        <v>179</v>
      </c>
      <c r="BT9" s="1">
        <v>179</v>
      </c>
      <c r="BU9" s="1">
        <v>179</v>
      </c>
      <c r="BV9" s="1">
        <v>179</v>
      </c>
      <c r="BW9" s="1">
        <v>180</v>
      </c>
      <c r="BX9" s="1">
        <v>180</v>
      </c>
      <c r="BY9" s="1">
        <v>180</v>
      </c>
      <c r="BZ9" s="1">
        <v>179</v>
      </c>
      <c r="CA9" s="1">
        <v>180</v>
      </c>
      <c r="CB9" s="1">
        <v>179</v>
      </c>
      <c r="CC9" s="1">
        <v>180</v>
      </c>
      <c r="CD9" s="1">
        <v>180</v>
      </c>
      <c r="CE9" s="1">
        <v>181</v>
      </c>
      <c r="CF9" s="1">
        <v>180</v>
      </c>
      <c r="CG9" s="1">
        <v>179</v>
      </c>
      <c r="CH9" s="1">
        <v>179</v>
      </c>
      <c r="CI9" s="1">
        <v>180</v>
      </c>
      <c r="CJ9" s="1">
        <v>180</v>
      </c>
      <c r="CK9" s="1">
        <v>178</v>
      </c>
      <c r="CL9" s="1">
        <v>180</v>
      </c>
      <c r="CM9" s="1">
        <v>179</v>
      </c>
      <c r="CN9" s="1">
        <v>179</v>
      </c>
      <c r="CO9" s="1">
        <v>180</v>
      </c>
      <c r="CP9" s="1">
        <v>178</v>
      </c>
      <c r="CQ9" s="1">
        <v>179</v>
      </c>
      <c r="CR9" s="1">
        <v>180</v>
      </c>
      <c r="CS9" s="1">
        <v>180</v>
      </c>
      <c r="CT9" s="1">
        <v>179</v>
      </c>
      <c r="CU9" s="1">
        <v>181</v>
      </c>
      <c r="CV9" s="1">
        <v>180</v>
      </c>
    </row>
    <row r="10" spans="1:100" s="1" customFormat="1" ht="7.5" customHeight="1" x14ac:dyDescent="0.15">
      <c r="A10" s="1">
        <v>2</v>
      </c>
      <c r="B10" s="1">
        <v>2</v>
      </c>
      <c r="C10" s="1">
        <v>2</v>
      </c>
      <c r="D10" s="1">
        <v>2</v>
      </c>
      <c r="E10" s="1">
        <v>4</v>
      </c>
      <c r="F10" s="1">
        <v>1</v>
      </c>
      <c r="G10" s="1">
        <v>3</v>
      </c>
      <c r="H10" s="1">
        <v>6</v>
      </c>
      <c r="I10" s="1">
        <v>9</v>
      </c>
      <c r="J10" s="1">
        <v>7</v>
      </c>
      <c r="K10" s="1">
        <v>13</v>
      </c>
      <c r="L10" s="1">
        <v>12</v>
      </c>
      <c r="M10" s="1">
        <v>17</v>
      </c>
      <c r="N10" s="1">
        <v>15</v>
      </c>
      <c r="O10" s="1">
        <v>12</v>
      </c>
      <c r="P10" s="1">
        <v>10</v>
      </c>
      <c r="Q10" s="1">
        <v>13</v>
      </c>
      <c r="R10" s="1">
        <v>16</v>
      </c>
      <c r="S10" s="1">
        <v>15</v>
      </c>
      <c r="T10" s="1">
        <v>12</v>
      </c>
      <c r="U10" s="1">
        <v>11</v>
      </c>
      <c r="V10" s="1">
        <v>32</v>
      </c>
      <c r="W10" s="1">
        <v>12</v>
      </c>
      <c r="X10" s="1">
        <v>11</v>
      </c>
      <c r="Y10" s="1">
        <v>6</v>
      </c>
      <c r="Z10" s="1">
        <v>7</v>
      </c>
      <c r="AA10" s="1">
        <v>7</v>
      </c>
      <c r="AB10" s="1">
        <v>10</v>
      </c>
      <c r="AC10" s="1">
        <v>11</v>
      </c>
      <c r="AD10" s="1">
        <v>8</v>
      </c>
      <c r="AE10" s="1">
        <v>5</v>
      </c>
      <c r="AF10" s="1">
        <v>7</v>
      </c>
      <c r="AG10" s="1">
        <v>10</v>
      </c>
      <c r="AH10" s="1">
        <v>10</v>
      </c>
      <c r="AI10" s="1">
        <v>9</v>
      </c>
      <c r="AJ10" s="1">
        <v>6</v>
      </c>
      <c r="AK10" s="1">
        <v>11</v>
      </c>
      <c r="AL10" s="1">
        <v>7</v>
      </c>
      <c r="AM10" s="1">
        <v>15</v>
      </c>
      <c r="AN10" s="1">
        <v>14</v>
      </c>
      <c r="AO10" s="1">
        <v>10</v>
      </c>
      <c r="AP10" s="1">
        <v>11</v>
      </c>
      <c r="AQ10" s="1">
        <v>13</v>
      </c>
      <c r="AR10" s="1">
        <v>12</v>
      </c>
      <c r="AS10" s="1">
        <v>17</v>
      </c>
      <c r="AT10" s="1">
        <v>17</v>
      </c>
      <c r="AU10" s="1">
        <v>14</v>
      </c>
      <c r="AV10" s="1">
        <v>12</v>
      </c>
      <c r="AW10" s="1">
        <v>15</v>
      </c>
      <c r="AX10" s="1">
        <v>13</v>
      </c>
      <c r="AY10" s="1">
        <v>11</v>
      </c>
      <c r="AZ10" s="1">
        <v>15</v>
      </c>
      <c r="BA10" s="1">
        <v>18</v>
      </c>
      <c r="BB10" s="1">
        <v>15</v>
      </c>
      <c r="BC10" s="1">
        <v>15</v>
      </c>
      <c r="BD10" s="1">
        <v>18</v>
      </c>
      <c r="BE10" s="1">
        <v>19</v>
      </c>
      <c r="BF10" s="1">
        <v>15</v>
      </c>
      <c r="BG10" s="1">
        <v>18</v>
      </c>
      <c r="BH10" s="1">
        <v>20</v>
      </c>
      <c r="BI10" s="1">
        <v>16</v>
      </c>
      <c r="BJ10" s="1">
        <v>16</v>
      </c>
      <c r="BK10" s="1">
        <v>19</v>
      </c>
      <c r="BL10" s="1">
        <v>17</v>
      </c>
      <c r="BM10" s="1">
        <v>16</v>
      </c>
      <c r="BN10" s="1">
        <v>18</v>
      </c>
      <c r="BO10" s="1">
        <v>16</v>
      </c>
      <c r="BP10" s="1">
        <v>17</v>
      </c>
      <c r="BQ10" s="1">
        <v>17</v>
      </c>
      <c r="BR10" s="1">
        <v>20</v>
      </c>
      <c r="BS10" s="1">
        <v>18</v>
      </c>
      <c r="BT10" s="1">
        <v>19</v>
      </c>
      <c r="BU10" s="1">
        <v>19</v>
      </c>
      <c r="BV10" s="1">
        <v>16</v>
      </c>
      <c r="BW10" s="1">
        <v>15</v>
      </c>
      <c r="BX10" s="1">
        <v>18</v>
      </c>
      <c r="BY10" s="1">
        <v>19</v>
      </c>
      <c r="BZ10" s="1">
        <v>20</v>
      </c>
      <c r="CA10" s="1">
        <v>18</v>
      </c>
      <c r="CB10" s="1">
        <v>18</v>
      </c>
      <c r="CC10" s="1">
        <v>18</v>
      </c>
      <c r="CD10" s="1">
        <v>19</v>
      </c>
      <c r="CE10" s="1">
        <v>20</v>
      </c>
      <c r="CF10" s="1">
        <v>17</v>
      </c>
      <c r="CG10" s="1">
        <v>18</v>
      </c>
      <c r="CH10" s="1">
        <v>20</v>
      </c>
      <c r="CI10" s="1">
        <v>18</v>
      </c>
      <c r="CJ10" s="1">
        <v>20</v>
      </c>
      <c r="CK10" s="1">
        <v>19</v>
      </c>
      <c r="CL10" s="1">
        <v>23</v>
      </c>
      <c r="CM10" s="1">
        <v>19</v>
      </c>
      <c r="CN10" s="1">
        <v>21</v>
      </c>
      <c r="CO10" s="1">
        <v>20</v>
      </c>
      <c r="CP10" s="1">
        <v>23</v>
      </c>
      <c r="CQ10" s="1">
        <v>24</v>
      </c>
      <c r="CR10" s="1">
        <v>26</v>
      </c>
      <c r="CS10" s="1">
        <v>26</v>
      </c>
      <c r="CT10" s="1">
        <v>25</v>
      </c>
      <c r="CU10" s="1">
        <v>24</v>
      </c>
      <c r="CV10" s="1">
        <v>24</v>
      </c>
    </row>
    <row r="11" spans="1:100" s="1" customFormat="1" ht="7.5" customHeight="1" x14ac:dyDescent="0.15">
      <c r="A11" s="1">
        <v>64</v>
      </c>
      <c r="B11" s="1">
        <v>64</v>
      </c>
      <c r="C11" s="1">
        <v>64</v>
      </c>
      <c r="D11" s="1">
        <v>65</v>
      </c>
      <c r="E11" s="1">
        <v>65</v>
      </c>
      <c r="F11" s="1">
        <v>65</v>
      </c>
      <c r="G11" s="1">
        <v>65</v>
      </c>
      <c r="H11" s="1">
        <v>65</v>
      </c>
      <c r="I11" s="1">
        <v>66</v>
      </c>
      <c r="J11" s="1">
        <v>66</v>
      </c>
      <c r="K11" s="1">
        <v>67</v>
      </c>
      <c r="L11" s="1">
        <v>66</v>
      </c>
      <c r="M11" s="1">
        <v>67</v>
      </c>
      <c r="N11" s="1">
        <v>66</v>
      </c>
      <c r="O11" s="1">
        <v>67</v>
      </c>
      <c r="P11" s="1">
        <v>67</v>
      </c>
      <c r="Q11" s="1">
        <v>67</v>
      </c>
      <c r="R11" s="1">
        <v>67</v>
      </c>
      <c r="S11" s="1">
        <v>67</v>
      </c>
      <c r="T11" s="1">
        <v>67</v>
      </c>
      <c r="U11" s="1">
        <v>67</v>
      </c>
      <c r="V11" s="1">
        <v>82</v>
      </c>
      <c r="W11" s="1">
        <v>69</v>
      </c>
      <c r="X11" s="1">
        <v>67</v>
      </c>
      <c r="Y11" s="1">
        <v>65</v>
      </c>
      <c r="Z11" s="1">
        <v>67</v>
      </c>
      <c r="AA11" s="1">
        <v>66</v>
      </c>
      <c r="AB11" s="1">
        <v>67</v>
      </c>
      <c r="AC11" s="1">
        <v>67</v>
      </c>
      <c r="AD11" s="1">
        <v>67</v>
      </c>
      <c r="AE11" s="1">
        <v>68</v>
      </c>
      <c r="AF11" s="1">
        <v>68</v>
      </c>
      <c r="AG11" s="1">
        <v>68</v>
      </c>
      <c r="AH11" s="1">
        <v>68</v>
      </c>
      <c r="AI11" s="1">
        <v>68</v>
      </c>
      <c r="AJ11" s="1">
        <v>67</v>
      </c>
      <c r="AK11" s="1">
        <v>68</v>
      </c>
      <c r="AL11" s="1">
        <v>68</v>
      </c>
      <c r="AM11" s="1">
        <v>69</v>
      </c>
      <c r="AN11" s="1">
        <v>69</v>
      </c>
      <c r="AO11" s="1">
        <v>68</v>
      </c>
      <c r="AP11" s="1">
        <v>67</v>
      </c>
      <c r="AQ11" s="1">
        <v>68</v>
      </c>
      <c r="AR11" s="1">
        <v>69</v>
      </c>
      <c r="AS11" s="1">
        <v>70</v>
      </c>
      <c r="AT11" s="1">
        <v>69</v>
      </c>
      <c r="AU11" s="1">
        <v>68</v>
      </c>
      <c r="AV11" s="1">
        <v>68</v>
      </c>
      <c r="AW11" s="1">
        <v>68</v>
      </c>
      <c r="AX11" s="1">
        <v>69</v>
      </c>
      <c r="AY11" s="1">
        <v>68</v>
      </c>
      <c r="AZ11" s="1">
        <v>69</v>
      </c>
      <c r="BA11" s="1">
        <v>70</v>
      </c>
      <c r="BB11" s="1">
        <v>68</v>
      </c>
      <c r="BC11" s="1">
        <v>68</v>
      </c>
      <c r="BD11" s="1">
        <v>68</v>
      </c>
      <c r="BE11" s="1">
        <v>69</v>
      </c>
      <c r="BF11" s="1">
        <v>68</v>
      </c>
      <c r="BG11" s="1">
        <v>69</v>
      </c>
      <c r="BH11" s="1">
        <v>70</v>
      </c>
      <c r="BI11" s="1">
        <v>69</v>
      </c>
      <c r="BJ11" s="1">
        <v>69</v>
      </c>
      <c r="BK11" s="1">
        <v>69</v>
      </c>
      <c r="BL11" s="1">
        <v>69</v>
      </c>
      <c r="BM11" s="1">
        <v>69</v>
      </c>
      <c r="BN11" s="1">
        <v>70</v>
      </c>
      <c r="BO11" s="1">
        <v>67</v>
      </c>
      <c r="BP11" s="1">
        <v>69</v>
      </c>
      <c r="BQ11" s="1">
        <v>69</v>
      </c>
      <c r="BR11" s="1">
        <v>70</v>
      </c>
      <c r="BS11" s="1">
        <v>69</v>
      </c>
      <c r="BT11" s="1">
        <v>68</v>
      </c>
      <c r="BU11" s="1">
        <v>68</v>
      </c>
      <c r="BV11" s="1">
        <v>69</v>
      </c>
      <c r="BW11" s="1">
        <v>69</v>
      </c>
      <c r="BX11" s="1">
        <v>70</v>
      </c>
      <c r="BY11" s="1">
        <v>68</v>
      </c>
      <c r="BZ11" s="1">
        <v>70</v>
      </c>
      <c r="CA11" s="1">
        <v>69</v>
      </c>
      <c r="CB11" s="1">
        <v>69</v>
      </c>
      <c r="CC11" s="1">
        <v>69</v>
      </c>
      <c r="CD11" s="1">
        <v>69</v>
      </c>
      <c r="CE11" s="1">
        <v>69</v>
      </c>
      <c r="CF11" s="1">
        <v>68</v>
      </c>
      <c r="CG11" s="1">
        <v>68</v>
      </c>
      <c r="CH11" s="1">
        <v>69</v>
      </c>
      <c r="CI11" s="1">
        <v>69</v>
      </c>
      <c r="CJ11" s="1">
        <v>69</v>
      </c>
      <c r="CK11" s="1">
        <v>69</v>
      </c>
      <c r="CL11" s="1">
        <v>69</v>
      </c>
      <c r="CM11" s="1">
        <v>68</v>
      </c>
      <c r="CN11" s="1">
        <v>69</v>
      </c>
      <c r="CO11" s="1">
        <v>68</v>
      </c>
      <c r="CP11" s="1">
        <v>68</v>
      </c>
      <c r="CQ11" s="1">
        <v>69</v>
      </c>
      <c r="CR11" s="1">
        <v>69</v>
      </c>
      <c r="CS11" s="1">
        <v>69</v>
      </c>
      <c r="CT11" s="1">
        <v>67</v>
      </c>
      <c r="CU11" s="1">
        <v>68</v>
      </c>
      <c r="CV11" s="1">
        <v>68</v>
      </c>
    </row>
    <row r="12" spans="1:100" s="1" customFormat="1" ht="7.5" customHeight="1" x14ac:dyDescent="0.15">
      <c r="A12" s="1">
        <v>174</v>
      </c>
      <c r="B12" s="1">
        <v>175</v>
      </c>
      <c r="C12" s="1">
        <v>175</v>
      </c>
      <c r="D12" s="1">
        <v>175</v>
      </c>
      <c r="E12" s="1">
        <v>176</v>
      </c>
      <c r="F12" s="1">
        <v>175</v>
      </c>
      <c r="G12" s="1">
        <v>176</v>
      </c>
      <c r="H12" s="1">
        <v>175</v>
      </c>
      <c r="I12" s="1">
        <v>176</v>
      </c>
      <c r="J12" s="1">
        <v>176</v>
      </c>
      <c r="K12" s="1">
        <v>176</v>
      </c>
      <c r="L12" s="1">
        <v>176</v>
      </c>
      <c r="M12" s="1">
        <v>177</v>
      </c>
      <c r="N12" s="1">
        <v>177</v>
      </c>
      <c r="O12" s="1">
        <v>176</v>
      </c>
      <c r="P12" s="1">
        <v>177</v>
      </c>
      <c r="Q12" s="1">
        <v>176</v>
      </c>
      <c r="R12" s="1">
        <v>177</v>
      </c>
      <c r="S12" s="1">
        <v>177</v>
      </c>
      <c r="T12" s="1">
        <v>176</v>
      </c>
      <c r="U12" s="1">
        <v>177</v>
      </c>
      <c r="V12" s="1">
        <v>183</v>
      </c>
      <c r="W12" s="1">
        <v>174</v>
      </c>
      <c r="X12" s="1">
        <v>176</v>
      </c>
      <c r="Y12" s="1">
        <v>177</v>
      </c>
      <c r="Z12" s="1">
        <v>178</v>
      </c>
      <c r="AA12" s="1">
        <v>177</v>
      </c>
      <c r="AB12" s="1">
        <v>178</v>
      </c>
      <c r="AC12" s="1">
        <v>178</v>
      </c>
      <c r="AD12" s="1">
        <v>178</v>
      </c>
      <c r="AE12" s="1">
        <v>178</v>
      </c>
      <c r="AF12" s="1">
        <v>179</v>
      </c>
      <c r="AG12" s="1">
        <v>178</v>
      </c>
      <c r="AH12" s="1">
        <v>179</v>
      </c>
      <c r="AI12" s="1">
        <v>179</v>
      </c>
      <c r="AJ12" s="1">
        <v>179</v>
      </c>
      <c r="AK12" s="1">
        <v>179</v>
      </c>
      <c r="AL12" s="1">
        <v>180</v>
      </c>
      <c r="AM12" s="1">
        <v>179</v>
      </c>
      <c r="AN12" s="1">
        <v>180</v>
      </c>
      <c r="AO12" s="1">
        <v>180</v>
      </c>
      <c r="AP12" s="1">
        <v>178</v>
      </c>
      <c r="AQ12" s="1">
        <v>179</v>
      </c>
      <c r="AR12" s="1">
        <v>179</v>
      </c>
      <c r="AS12" s="1">
        <v>182</v>
      </c>
      <c r="AT12" s="1">
        <v>181</v>
      </c>
      <c r="AU12" s="1">
        <v>180</v>
      </c>
      <c r="AV12" s="1">
        <v>179</v>
      </c>
      <c r="AW12" s="1">
        <v>179</v>
      </c>
      <c r="AX12" s="1">
        <v>180</v>
      </c>
      <c r="AY12" s="1">
        <v>180</v>
      </c>
      <c r="AZ12" s="1">
        <v>180</v>
      </c>
      <c r="BA12" s="1">
        <v>180</v>
      </c>
      <c r="BB12" s="1">
        <v>180</v>
      </c>
      <c r="BC12" s="1">
        <v>180</v>
      </c>
      <c r="BD12" s="1">
        <v>180</v>
      </c>
      <c r="BE12" s="1">
        <v>180</v>
      </c>
      <c r="BF12" s="1">
        <v>180</v>
      </c>
      <c r="BG12" s="1">
        <v>180</v>
      </c>
      <c r="BH12" s="1">
        <v>181</v>
      </c>
      <c r="BI12" s="1">
        <v>179</v>
      </c>
      <c r="BJ12" s="1">
        <v>179</v>
      </c>
      <c r="BK12" s="1">
        <v>180</v>
      </c>
      <c r="BL12" s="1">
        <v>180</v>
      </c>
      <c r="BM12" s="1">
        <v>181</v>
      </c>
      <c r="BN12" s="1">
        <v>180</v>
      </c>
      <c r="BO12" s="1">
        <v>178</v>
      </c>
      <c r="BP12" s="1">
        <v>181</v>
      </c>
      <c r="BQ12" s="1">
        <v>179</v>
      </c>
      <c r="BR12" s="1">
        <v>181</v>
      </c>
      <c r="BS12" s="1">
        <v>180</v>
      </c>
      <c r="BT12" s="1">
        <v>180</v>
      </c>
      <c r="BU12" s="1">
        <v>181</v>
      </c>
      <c r="BV12" s="1">
        <v>180</v>
      </c>
      <c r="BW12" s="1">
        <v>180</v>
      </c>
      <c r="BX12" s="1">
        <v>182</v>
      </c>
      <c r="BY12" s="1">
        <v>181</v>
      </c>
      <c r="BZ12" s="1">
        <v>182</v>
      </c>
      <c r="CA12" s="1">
        <v>181</v>
      </c>
      <c r="CB12" s="1">
        <v>179</v>
      </c>
      <c r="CC12" s="1">
        <v>181</v>
      </c>
      <c r="CD12" s="1">
        <v>182</v>
      </c>
      <c r="CE12" s="1">
        <v>182</v>
      </c>
      <c r="CF12" s="1">
        <v>181</v>
      </c>
      <c r="CG12" s="1">
        <v>180</v>
      </c>
      <c r="CH12" s="1">
        <v>180</v>
      </c>
      <c r="CI12" s="1">
        <v>180</v>
      </c>
      <c r="CJ12" s="1">
        <v>181</v>
      </c>
      <c r="CK12" s="1">
        <v>180</v>
      </c>
      <c r="CL12" s="1">
        <v>181</v>
      </c>
      <c r="CM12" s="1">
        <v>181</v>
      </c>
      <c r="CN12" s="1">
        <v>180</v>
      </c>
      <c r="CO12" s="1">
        <v>180</v>
      </c>
      <c r="CP12" s="1">
        <v>180</v>
      </c>
      <c r="CQ12" s="1">
        <v>180</v>
      </c>
      <c r="CR12" s="1">
        <v>181</v>
      </c>
      <c r="CS12" s="1">
        <v>181</v>
      </c>
      <c r="CT12" s="1">
        <v>180</v>
      </c>
      <c r="CU12" s="1">
        <v>180</v>
      </c>
      <c r="CV12" s="1">
        <v>180</v>
      </c>
    </row>
    <row r="13" spans="1:100" s="1" customFormat="1" ht="7.5" customHeight="1" x14ac:dyDescent="0.15">
      <c r="A13" s="1">
        <v>3</v>
      </c>
      <c r="B13" s="1">
        <v>2</v>
      </c>
      <c r="C13" s="1">
        <v>3</v>
      </c>
      <c r="D13" s="1">
        <v>4</v>
      </c>
      <c r="E13" s="1">
        <v>5</v>
      </c>
      <c r="F13" s="1">
        <v>7</v>
      </c>
      <c r="G13" s="1">
        <v>8</v>
      </c>
      <c r="H13" s="1">
        <v>11</v>
      </c>
      <c r="I13" s="1">
        <v>11</v>
      </c>
      <c r="J13" s="1">
        <v>10</v>
      </c>
      <c r="K13" s="1">
        <v>15</v>
      </c>
      <c r="L13" s="1">
        <v>14</v>
      </c>
      <c r="M13" s="1">
        <v>12</v>
      </c>
      <c r="N13" s="1">
        <v>15</v>
      </c>
      <c r="O13" s="1">
        <v>14</v>
      </c>
      <c r="P13" s="1">
        <v>16</v>
      </c>
      <c r="Q13" s="1">
        <v>13</v>
      </c>
      <c r="R13" s="1">
        <v>15</v>
      </c>
      <c r="S13" s="1">
        <v>13</v>
      </c>
      <c r="T13" s="1">
        <v>14</v>
      </c>
      <c r="U13" s="1">
        <v>14</v>
      </c>
      <c r="V13" s="1">
        <v>31</v>
      </c>
      <c r="W13" s="1">
        <v>13</v>
      </c>
      <c r="X13" s="1">
        <v>11</v>
      </c>
      <c r="Y13" s="1">
        <v>9</v>
      </c>
      <c r="Z13" s="1">
        <v>10</v>
      </c>
      <c r="AA13" s="1">
        <v>8</v>
      </c>
      <c r="AB13" s="1">
        <v>10</v>
      </c>
      <c r="AC13" s="1">
        <v>10</v>
      </c>
      <c r="AD13" s="1">
        <v>9</v>
      </c>
      <c r="AE13" s="1">
        <v>7</v>
      </c>
      <c r="AF13" s="1">
        <v>8</v>
      </c>
      <c r="AG13" s="1">
        <v>9</v>
      </c>
      <c r="AH13" s="1">
        <v>7</v>
      </c>
      <c r="AI13" s="1">
        <v>11</v>
      </c>
      <c r="AJ13" s="1">
        <v>11</v>
      </c>
      <c r="AK13" s="1">
        <v>12</v>
      </c>
      <c r="AL13" s="1">
        <v>10</v>
      </c>
      <c r="AM13" s="1">
        <v>14</v>
      </c>
      <c r="AN13" s="1">
        <v>13</v>
      </c>
      <c r="AO13" s="1">
        <v>11</v>
      </c>
      <c r="AP13" s="1">
        <v>12</v>
      </c>
      <c r="AQ13" s="1">
        <v>14</v>
      </c>
      <c r="AR13" s="1">
        <v>13</v>
      </c>
      <c r="AS13" s="1">
        <v>14</v>
      </c>
      <c r="AT13" s="1">
        <v>16</v>
      </c>
      <c r="AU13" s="1">
        <v>15</v>
      </c>
      <c r="AV13" s="1">
        <v>14</v>
      </c>
      <c r="AW13" s="1">
        <v>15</v>
      </c>
      <c r="AX13" s="1">
        <v>18</v>
      </c>
      <c r="AY13" s="1">
        <v>14</v>
      </c>
      <c r="AZ13" s="1">
        <v>16</v>
      </c>
      <c r="BA13" s="1">
        <v>16</v>
      </c>
      <c r="BB13" s="1">
        <v>15</v>
      </c>
      <c r="BC13" s="1">
        <v>18</v>
      </c>
      <c r="BD13" s="1">
        <v>19</v>
      </c>
      <c r="BE13" s="1">
        <v>17</v>
      </c>
      <c r="BF13" s="1">
        <v>20</v>
      </c>
      <c r="BG13" s="1">
        <v>22</v>
      </c>
      <c r="BH13" s="1">
        <v>20</v>
      </c>
      <c r="BI13" s="1">
        <v>17</v>
      </c>
      <c r="BJ13" s="1">
        <v>16</v>
      </c>
      <c r="BK13" s="1">
        <v>19</v>
      </c>
      <c r="BL13" s="1">
        <v>19</v>
      </c>
      <c r="BM13" s="1">
        <v>20</v>
      </c>
      <c r="BN13" s="1">
        <v>20</v>
      </c>
      <c r="BO13" s="1">
        <v>20</v>
      </c>
      <c r="BP13" s="1">
        <v>20</v>
      </c>
      <c r="BQ13" s="1">
        <v>18</v>
      </c>
      <c r="BR13" s="1">
        <v>20</v>
      </c>
      <c r="BS13" s="1">
        <v>20</v>
      </c>
      <c r="BT13" s="1">
        <v>18</v>
      </c>
      <c r="BU13" s="1">
        <v>19</v>
      </c>
      <c r="BV13" s="1">
        <v>19</v>
      </c>
      <c r="BW13" s="1">
        <v>19</v>
      </c>
      <c r="BX13" s="1">
        <v>18</v>
      </c>
      <c r="BY13" s="1">
        <v>22</v>
      </c>
      <c r="BZ13" s="1">
        <v>19</v>
      </c>
      <c r="CA13" s="1">
        <v>20</v>
      </c>
      <c r="CB13" s="1">
        <v>20</v>
      </c>
      <c r="CC13" s="1">
        <v>20</v>
      </c>
      <c r="CD13" s="1">
        <v>19</v>
      </c>
      <c r="CE13" s="1">
        <v>22</v>
      </c>
      <c r="CF13" s="1">
        <v>21</v>
      </c>
      <c r="CG13" s="1">
        <v>21</v>
      </c>
      <c r="CH13" s="1">
        <v>20</v>
      </c>
      <c r="CI13" s="1">
        <v>21</v>
      </c>
      <c r="CJ13" s="1">
        <v>22</v>
      </c>
      <c r="CK13" s="1">
        <v>22</v>
      </c>
      <c r="CL13" s="1">
        <v>22</v>
      </c>
      <c r="CM13" s="1">
        <v>23</v>
      </c>
      <c r="CN13" s="1">
        <v>23</v>
      </c>
      <c r="CO13" s="1">
        <v>24</v>
      </c>
      <c r="CP13" s="1">
        <v>22</v>
      </c>
      <c r="CQ13" s="1">
        <v>26</v>
      </c>
      <c r="CR13" s="1">
        <v>26</v>
      </c>
      <c r="CS13" s="1">
        <v>27</v>
      </c>
      <c r="CT13" s="1">
        <v>26</v>
      </c>
      <c r="CU13" s="1">
        <v>26</v>
      </c>
      <c r="CV13" s="1">
        <v>27</v>
      </c>
    </row>
    <row r="14" spans="1:100" s="1" customFormat="1" ht="7.5" customHeight="1" x14ac:dyDescent="0.15">
      <c r="A14" s="1">
        <v>65</v>
      </c>
      <c r="B14" s="1">
        <v>64</v>
      </c>
      <c r="C14" s="1">
        <v>65</v>
      </c>
      <c r="D14" s="1">
        <v>66</v>
      </c>
      <c r="E14" s="1">
        <v>65</v>
      </c>
      <c r="F14" s="1">
        <v>65</v>
      </c>
      <c r="G14" s="1">
        <v>66</v>
      </c>
      <c r="H14" s="1">
        <v>66</v>
      </c>
      <c r="I14" s="1">
        <v>66</v>
      </c>
      <c r="J14" s="1">
        <v>66</v>
      </c>
      <c r="K14" s="1">
        <v>66</v>
      </c>
      <c r="L14" s="1">
        <v>67</v>
      </c>
      <c r="M14" s="1">
        <v>67</v>
      </c>
      <c r="N14" s="1">
        <v>68</v>
      </c>
      <c r="O14" s="1">
        <v>67</v>
      </c>
      <c r="P14" s="1">
        <v>68</v>
      </c>
      <c r="Q14" s="1">
        <v>67</v>
      </c>
      <c r="R14" s="1">
        <v>67</v>
      </c>
      <c r="S14" s="1">
        <v>66</v>
      </c>
      <c r="T14" s="1">
        <v>68</v>
      </c>
      <c r="U14" s="1">
        <v>66</v>
      </c>
      <c r="V14" s="1">
        <v>84</v>
      </c>
      <c r="W14" s="1">
        <v>70</v>
      </c>
      <c r="X14" s="1">
        <v>68</v>
      </c>
      <c r="Y14" s="1">
        <v>68</v>
      </c>
      <c r="Z14" s="1">
        <v>68</v>
      </c>
      <c r="AA14" s="1">
        <v>67</v>
      </c>
      <c r="AB14" s="1">
        <v>67</v>
      </c>
      <c r="AC14" s="1">
        <v>68</v>
      </c>
      <c r="AD14" s="1">
        <v>68</v>
      </c>
      <c r="AE14" s="1">
        <v>67</v>
      </c>
      <c r="AF14" s="1">
        <v>67</v>
      </c>
      <c r="AG14" s="1">
        <v>69</v>
      </c>
      <c r="AH14" s="1">
        <v>68</v>
      </c>
      <c r="AI14" s="1">
        <v>69</v>
      </c>
      <c r="AJ14" s="1">
        <v>69</v>
      </c>
      <c r="AK14" s="1">
        <v>69</v>
      </c>
      <c r="AL14" s="1">
        <v>69</v>
      </c>
      <c r="AM14" s="1">
        <v>70</v>
      </c>
      <c r="AN14" s="1">
        <v>69</v>
      </c>
      <c r="AO14" s="1">
        <v>68</v>
      </c>
      <c r="AP14" s="1">
        <v>69</v>
      </c>
      <c r="AQ14" s="1">
        <v>68</v>
      </c>
      <c r="AR14" s="1">
        <v>70</v>
      </c>
      <c r="AS14" s="1">
        <v>69</v>
      </c>
      <c r="AT14" s="1">
        <v>69</v>
      </c>
      <c r="AU14" s="1">
        <v>70</v>
      </c>
      <c r="AV14" s="1">
        <v>69</v>
      </c>
      <c r="AW14" s="1">
        <v>69</v>
      </c>
      <c r="AX14" s="1">
        <v>69</v>
      </c>
      <c r="AY14" s="1">
        <v>69</v>
      </c>
      <c r="AZ14" s="1">
        <v>69</v>
      </c>
      <c r="BA14" s="1">
        <v>69</v>
      </c>
      <c r="BB14" s="1">
        <v>68</v>
      </c>
      <c r="BC14" s="1">
        <v>70</v>
      </c>
      <c r="BD14" s="1">
        <v>70</v>
      </c>
      <c r="BE14" s="1">
        <v>70</v>
      </c>
      <c r="BF14" s="1">
        <v>70</v>
      </c>
      <c r="BG14" s="1">
        <v>70</v>
      </c>
      <c r="BH14" s="1">
        <v>70</v>
      </c>
      <c r="BI14" s="1">
        <v>70</v>
      </c>
      <c r="BJ14" s="1">
        <v>69</v>
      </c>
      <c r="BK14" s="1">
        <v>70</v>
      </c>
      <c r="BL14" s="1">
        <v>70</v>
      </c>
      <c r="BM14" s="1">
        <v>70</v>
      </c>
      <c r="BN14" s="1">
        <v>69</v>
      </c>
      <c r="BO14" s="1">
        <v>70</v>
      </c>
      <c r="BP14" s="1">
        <v>70</v>
      </c>
      <c r="BQ14" s="1">
        <v>69</v>
      </c>
      <c r="BR14" s="1">
        <v>69</v>
      </c>
      <c r="BS14" s="1">
        <v>70</v>
      </c>
      <c r="BT14" s="1">
        <v>69</v>
      </c>
      <c r="BU14" s="1">
        <v>70</v>
      </c>
      <c r="BV14" s="1">
        <v>69</v>
      </c>
      <c r="BW14" s="1">
        <v>70</v>
      </c>
      <c r="BX14" s="1">
        <v>70</v>
      </c>
      <c r="BY14" s="1">
        <v>70</v>
      </c>
      <c r="BZ14" s="1">
        <v>70</v>
      </c>
      <c r="CA14" s="1">
        <v>70</v>
      </c>
      <c r="CB14" s="1">
        <v>70</v>
      </c>
      <c r="CC14" s="1">
        <v>70</v>
      </c>
      <c r="CD14" s="1">
        <v>69</v>
      </c>
      <c r="CE14" s="1">
        <v>69</v>
      </c>
      <c r="CF14" s="1">
        <v>70</v>
      </c>
      <c r="CG14" s="1">
        <v>69</v>
      </c>
      <c r="CH14" s="1">
        <v>70</v>
      </c>
      <c r="CI14" s="1">
        <v>70</v>
      </c>
      <c r="CJ14" s="1">
        <v>70</v>
      </c>
      <c r="CK14" s="1">
        <v>70</v>
      </c>
      <c r="CL14" s="1">
        <v>70</v>
      </c>
      <c r="CM14" s="1">
        <v>70</v>
      </c>
      <c r="CN14" s="1">
        <v>69</v>
      </c>
      <c r="CO14" s="1">
        <v>70</v>
      </c>
      <c r="CP14" s="1">
        <v>68</v>
      </c>
      <c r="CQ14" s="1">
        <v>69</v>
      </c>
      <c r="CR14" s="1">
        <v>69</v>
      </c>
      <c r="CS14" s="1">
        <v>69</v>
      </c>
      <c r="CT14" s="1">
        <v>70</v>
      </c>
      <c r="CU14" s="1">
        <v>69</v>
      </c>
      <c r="CV14" s="1">
        <v>69</v>
      </c>
    </row>
    <row r="15" spans="1:100" s="1" customFormat="1" ht="7.5" customHeight="1" x14ac:dyDescent="0.15">
      <c r="A15" s="1">
        <v>173</v>
      </c>
      <c r="B15" s="1">
        <v>175</v>
      </c>
      <c r="C15" s="1">
        <v>176</v>
      </c>
      <c r="D15" s="1">
        <v>176</v>
      </c>
      <c r="E15" s="1">
        <v>175</v>
      </c>
      <c r="F15" s="1">
        <v>175</v>
      </c>
      <c r="G15" s="1">
        <v>176</v>
      </c>
      <c r="H15" s="1">
        <v>176</v>
      </c>
      <c r="I15" s="1">
        <v>176</v>
      </c>
      <c r="J15" s="1">
        <v>177</v>
      </c>
      <c r="K15" s="1">
        <v>177</v>
      </c>
      <c r="L15" s="1">
        <v>177</v>
      </c>
      <c r="M15" s="1">
        <v>176</v>
      </c>
      <c r="N15" s="1">
        <v>178</v>
      </c>
      <c r="O15" s="1">
        <v>177</v>
      </c>
      <c r="P15" s="1">
        <v>178</v>
      </c>
      <c r="Q15" s="1">
        <v>176</v>
      </c>
      <c r="R15" s="1">
        <v>177</v>
      </c>
      <c r="S15" s="1">
        <v>178</v>
      </c>
      <c r="T15" s="1">
        <v>177</v>
      </c>
      <c r="U15" s="1">
        <v>177</v>
      </c>
      <c r="V15" s="1">
        <v>181</v>
      </c>
      <c r="W15" s="1">
        <v>175</v>
      </c>
      <c r="X15" s="1">
        <v>178</v>
      </c>
      <c r="Y15" s="1">
        <v>178</v>
      </c>
      <c r="Z15" s="1">
        <v>179</v>
      </c>
      <c r="AA15" s="1">
        <v>179</v>
      </c>
      <c r="AB15" s="1">
        <v>177</v>
      </c>
      <c r="AC15" s="1">
        <v>178</v>
      </c>
      <c r="AD15" s="1">
        <v>177</v>
      </c>
      <c r="AE15" s="1">
        <v>179</v>
      </c>
      <c r="AF15" s="1">
        <v>178</v>
      </c>
      <c r="AG15" s="1">
        <v>181</v>
      </c>
      <c r="AH15" s="1">
        <v>179</v>
      </c>
      <c r="AI15" s="1">
        <v>179</v>
      </c>
      <c r="AJ15" s="1">
        <v>179</v>
      </c>
      <c r="AK15" s="1">
        <v>179</v>
      </c>
      <c r="AL15" s="1">
        <v>181</v>
      </c>
      <c r="AM15" s="1">
        <v>181</v>
      </c>
      <c r="AN15" s="1">
        <v>180</v>
      </c>
      <c r="AO15" s="1">
        <v>181</v>
      </c>
      <c r="AP15" s="1">
        <v>180</v>
      </c>
      <c r="AQ15" s="1">
        <v>181</v>
      </c>
      <c r="AR15" s="1">
        <v>180</v>
      </c>
      <c r="AS15" s="1">
        <v>180</v>
      </c>
      <c r="AT15" s="1">
        <v>181</v>
      </c>
      <c r="AU15" s="1">
        <v>181</v>
      </c>
      <c r="AV15" s="1">
        <v>180</v>
      </c>
      <c r="AW15" s="1">
        <v>180</v>
      </c>
      <c r="AX15" s="1">
        <v>182</v>
      </c>
      <c r="AY15" s="1">
        <v>180</v>
      </c>
      <c r="AZ15" s="1">
        <v>180</v>
      </c>
      <c r="BA15" s="1">
        <v>182</v>
      </c>
      <c r="BB15" s="1">
        <v>180</v>
      </c>
      <c r="BC15" s="1">
        <v>182</v>
      </c>
      <c r="BD15" s="1">
        <v>182</v>
      </c>
      <c r="BE15" s="1">
        <v>180</v>
      </c>
      <c r="BF15" s="1">
        <v>181</v>
      </c>
      <c r="BG15" s="1">
        <v>181</v>
      </c>
      <c r="BH15" s="1">
        <v>181</v>
      </c>
      <c r="BI15" s="1">
        <v>182</v>
      </c>
      <c r="BJ15" s="1">
        <v>181</v>
      </c>
      <c r="BK15" s="1">
        <v>181</v>
      </c>
      <c r="BL15" s="1">
        <v>180</v>
      </c>
      <c r="BM15" s="1">
        <v>181</v>
      </c>
      <c r="BN15" s="1">
        <v>180</v>
      </c>
      <c r="BO15" s="1">
        <v>181</v>
      </c>
      <c r="BP15" s="1">
        <v>181</v>
      </c>
      <c r="BQ15" s="1">
        <v>180</v>
      </c>
      <c r="BR15" s="1">
        <v>180</v>
      </c>
      <c r="BS15" s="1">
        <v>182</v>
      </c>
      <c r="BT15" s="1">
        <v>182</v>
      </c>
      <c r="BU15" s="1">
        <v>180</v>
      </c>
      <c r="BV15" s="1">
        <v>181</v>
      </c>
      <c r="BW15" s="1">
        <v>181</v>
      </c>
      <c r="BX15" s="1">
        <v>182</v>
      </c>
      <c r="BY15" s="1">
        <v>181</v>
      </c>
      <c r="BZ15" s="1">
        <v>182</v>
      </c>
      <c r="CA15" s="1">
        <v>181</v>
      </c>
      <c r="CB15" s="1">
        <v>181</v>
      </c>
      <c r="CC15" s="1">
        <v>181</v>
      </c>
      <c r="CD15" s="1">
        <v>182</v>
      </c>
      <c r="CE15" s="1">
        <v>181</v>
      </c>
      <c r="CF15" s="1">
        <v>183</v>
      </c>
      <c r="CG15" s="1">
        <v>183</v>
      </c>
      <c r="CH15" s="1">
        <v>181</v>
      </c>
      <c r="CI15" s="1">
        <v>181</v>
      </c>
      <c r="CJ15" s="1">
        <v>181</v>
      </c>
      <c r="CK15" s="1">
        <v>181</v>
      </c>
      <c r="CL15" s="1">
        <v>182</v>
      </c>
      <c r="CM15" s="1">
        <v>182</v>
      </c>
      <c r="CN15" s="1">
        <v>181</v>
      </c>
      <c r="CO15" s="1">
        <v>182</v>
      </c>
      <c r="CP15" s="1">
        <v>180</v>
      </c>
      <c r="CQ15" s="1">
        <v>181</v>
      </c>
      <c r="CR15" s="1">
        <v>181</v>
      </c>
      <c r="CS15" s="1">
        <v>182</v>
      </c>
      <c r="CT15" s="1">
        <v>182</v>
      </c>
      <c r="CU15" s="1">
        <v>182</v>
      </c>
      <c r="CV15" s="1">
        <v>182</v>
      </c>
    </row>
    <row r="16" spans="1:100" s="1" customFormat="1" ht="7.5" customHeight="1" x14ac:dyDescent="0.15">
      <c r="A16" s="1">
        <v>5</v>
      </c>
      <c r="B16" s="1">
        <v>3</v>
      </c>
      <c r="C16" s="1">
        <v>4</v>
      </c>
      <c r="D16" s="1">
        <v>5</v>
      </c>
      <c r="E16" s="1">
        <v>7</v>
      </c>
      <c r="F16" s="1">
        <v>6</v>
      </c>
      <c r="G16" s="1">
        <v>8</v>
      </c>
      <c r="H16" s="1">
        <v>9</v>
      </c>
      <c r="I16" s="1">
        <v>13</v>
      </c>
      <c r="J16" s="1">
        <v>12</v>
      </c>
      <c r="K16" s="1">
        <v>14</v>
      </c>
      <c r="L16" s="1">
        <v>13</v>
      </c>
      <c r="M16" s="1">
        <v>14</v>
      </c>
      <c r="N16" s="1">
        <v>17</v>
      </c>
      <c r="O16" s="1">
        <v>20</v>
      </c>
      <c r="P16" s="1">
        <v>16</v>
      </c>
      <c r="Q16" s="1">
        <v>15</v>
      </c>
      <c r="R16" s="1">
        <v>18</v>
      </c>
      <c r="S16" s="1">
        <v>19</v>
      </c>
      <c r="T16" s="1">
        <v>14</v>
      </c>
      <c r="U16" s="1">
        <v>12</v>
      </c>
      <c r="V16" s="1">
        <v>39</v>
      </c>
      <c r="W16" s="1">
        <v>12</v>
      </c>
      <c r="X16" s="1">
        <v>8</v>
      </c>
      <c r="Y16" s="1">
        <v>13</v>
      </c>
      <c r="Z16" s="1">
        <v>6</v>
      </c>
      <c r="AA16" s="1">
        <v>7</v>
      </c>
      <c r="AB16" s="1">
        <v>13</v>
      </c>
      <c r="AC16" s="1">
        <v>14</v>
      </c>
      <c r="AD16" s="1">
        <v>11</v>
      </c>
      <c r="AE16" s="1">
        <v>9</v>
      </c>
      <c r="AF16" s="1">
        <v>13</v>
      </c>
      <c r="AG16" s="1">
        <v>11</v>
      </c>
      <c r="AH16" s="1">
        <v>11</v>
      </c>
      <c r="AI16" s="1">
        <v>12</v>
      </c>
      <c r="AJ16" s="1">
        <v>16</v>
      </c>
      <c r="AK16" s="1">
        <v>14</v>
      </c>
      <c r="AL16" s="1">
        <v>13</v>
      </c>
      <c r="AM16" s="1">
        <v>15</v>
      </c>
      <c r="AN16" s="1">
        <v>12</v>
      </c>
      <c r="AO16" s="1">
        <v>14</v>
      </c>
      <c r="AP16" s="1">
        <v>17</v>
      </c>
      <c r="AQ16" s="1">
        <v>15</v>
      </c>
      <c r="AR16" s="1">
        <v>18</v>
      </c>
      <c r="AS16" s="1">
        <v>17</v>
      </c>
      <c r="AT16" s="1">
        <v>16</v>
      </c>
      <c r="AU16" s="1">
        <v>19</v>
      </c>
      <c r="AV16" s="1">
        <v>16</v>
      </c>
      <c r="AW16" s="1">
        <v>17</v>
      </c>
      <c r="AX16" s="1">
        <v>19</v>
      </c>
      <c r="AY16" s="1">
        <v>17</v>
      </c>
      <c r="AZ16" s="1">
        <v>20</v>
      </c>
      <c r="BA16" s="1">
        <v>17</v>
      </c>
      <c r="BB16" s="1">
        <v>19</v>
      </c>
      <c r="BC16" s="1">
        <v>20</v>
      </c>
      <c r="BD16" s="1">
        <v>20</v>
      </c>
      <c r="BE16" s="1">
        <v>22</v>
      </c>
      <c r="BF16" s="1">
        <v>19</v>
      </c>
      <c r="BG16" s="1">
        <v>21</v>
      </c>
      <c r="BH16" s="1">
        <v>19</v>
      </c>
      <c r="BI16" s="1">
        <v>17</v>
      </c>
      <c r="BJ16" s="1">
        <v>19</v>
      </c>
      <c r="BK16" s="1">
        <v>20</v>
      </c>
      <c r="BL16" s="1">
        <v>23</v>
      </c>
      <c r="BM16" s="1">
        <v>23</v>
      </c>
      <c r="BN16" s="1">
        <v>21</v>
      </c>
      <c r="BO16" s="1">
        <v>21</v>
      </c>
      <c r="BP16" s="1">
        <v>22</v>
      </c>
      <c r="BQ16" s="1">
        <v>19</v>
      </c>
      <c r="BR16" s="1">
        <v>24</v>
      </c>
      <c r="BS16" s="1">
        <v>22</v>
      </c>
      <c r="BT16" s="1">
        <v>20</v>
      </c>
      <c r="BU16" s="1">
        <v>23</v>
      </c>
      <c r="BV16" s="1">
        <v>19</v>
      </c>
      <c r="BW16" s="1">
        <v>20</v>
      </c>
      <c r="BX16" s="1">
        <v>23</v>
      </c>
      <c r="BY16" s="1">
        <v>21</v>
      </c>
      <c r="BZ16" s="1">
        <v>19</v>
      </c>
      <c r="CA16" s="1">
        <v>19</v>
      </c>
      <c r="CB16" s="1">
        <v>19</v>
      </c>
      <c r="CC16" s="1">
        <v>22</v>
      </c>
      <c r="CD16" s="1">
        <v>20</v>
      </c>
      <c r="CE16" s="1">
        <v>23</v>
      </c>
      <c r="CF16" s="1">
        <v>24</v>
      </c>
      <c r="CG16" s="1">
        <v>22</v>
      </c>
      <c r="CH16" s="1">
        <v>21</v>
      </c>
      <c r="CI16" s="1">
        <v>23</v>
      </c>
      <c r="CJ16" s="1">
        <v>24</v>
      </c>
      <c r="CK16" s="1">
        <v>23</v>
      </c>
      <c r="CL16" s="1">
        <v>23</v>
      </c>
      <c r="CM16" s="1">
        <v>24</v>
      </c>
      <c r="CN16" s="1">
        <v>22</v>
      </c>
      <c r="CO16" s="1">
        <v>24</v>
      </c>
      <c r="CP16" s="1">
        <v>24</v>
      </c>
      <c r="CQ16" s="1">
        <v>26</v>
      </c>
      <c r="CR16" s="1">
        <v>28</v>
      </c>
      <c r="CS16" s="1">
        <v>27</v>
      </c>
      <c r="CT16" s="1">
        <v>27</v>
      </c>
      <c r="CU16" s="1">
        <v>25</v>
      </c>
      <c r="CV16" s="1">
        <v>28</v>
      </c>
    </row>
    <row r="17" spans="1:100" s="1" customFormat="1" ht="7.5" customHeight="1" x14ac:dyDescent="0.15">
      <c r="A17" s="1">
        <v>65</v>
      </c>
      <c r="B17" s="1">
        <v>66</v>
      </c>
      <c r="C17" s="1">
        <v>66</v>
      </c>
      <c r="D17" s="1">
        <v>65</v>
      </c>
      <c r="E17" s="1">
        <v>65</v>
      </c>
      <c r="F17" s="1">
        <v>66</v>
      </c>
      <c r="G17" s="1">
        <v>66</v>
      </c>
      <c r="H17" s="1">
        <v>67</v>
      </c>
      <c r="I17" s="1">
        <v>66</v>
      </c>
      <c r="J17" s="1">
        <v>68</v>
      </c>
      <c r="K17" s="1">
        <v>67</v>
      </c>
      <c r="L17" s="1">
        <v>68</v>
      </c>
      <c r="M17" s="1">
        <v>67</v>
      </c>
      <c r="N17" s="1">
        <v>69</v>
      </c>
      <c r="O17" s="1">
        <v>68</v>
      </c>
      <c r="P17" s="1">
        <v>67</v>
      </c>
      <c r="Q17" s="1">
        <v>68</v>
      </c>
      <c r="R17" s="1">
        <v>69</v>
      </c>
      <c r="S17" s="1">
        <v>68</v>
      </c>
      <c r="T17" s="1">
        <v>67</v>
      </c>
      <c r="U17" s="1">
        <v>68</v>
      </c>
      <c r="V17" s="1">
        <v>86</v>
      </c>
      <c r="W17" s="1">
        <v>72</v>
      </c>
      <c r="X17" s="1">
        <v>68</v>
      </c>
      <c r="Y17" s="1">
        <v>69</v>
      </c>
      <c r="Z17" s="1">
        <v>68</v>
      </c>
      <c r="AA17" s="1">
        <v>69</v>
      </c>
      <c r="AB17" s="1">
        <v>69</v>
      </c>
      <c r="AC17" s="1">
        <v>69</v>
      </c>
      <c r="AD17" s="1">
        <v>69</v>
      </c>
      <c r="AE17" s="1">
        <v>68</v>
      </c>
      <c r="AF17" s="1">
        <v>70</v>
      </c>
      <c r="AG17" s="1">
        <v>69</v>
      </c>
      <c r="AH17" s="1">
        <v>69</v>
      </c>
      <c r="AI17" s="1">
        <v>70</v>
      </c>
      <c r="AJ17" s="1">
        <v>70</v>
      </c>
      <c r="AK17" s="1">
        <v>69</v>
      </c>
      <c r="AL17" s="1">
        <v>70</v>
      </c>
      <c r="AM17" s="1">
        <v>70</v>
      </c>
      <c r="AN17" s="1">
        <v>69</v>
      </c>
      <c r="AO17" s="1">
        <v>70</v>
      </c>
      <c r="AP17" s="1">
        <v>69</v>
      </c>
      <c r="AQ17" s="1">
        <v>69</v>
      </c>
      <c r="AR17" s="1">
        <v>70</v>
      </c>
      <c r="AS17" s="1">
        <v>69</v>
      </c>
      <c r="AT17" s="1">
        <v>69</v>
      </c>
      <c r="AU17" s="1">
        <v>69</v>
      </c>
      <c r="AV17" s="1">
        <v>69</v>
      </c>
      <c r="AW17" s="1">
        <v>70</v>
      </c>
      <c r="AX17" s="1">
        <v>70</v>
      </c>
      <c r="AY17" s="1">
        <v>70</v>
      </c>
      <c r="AZ17" s="1">
        <v>71</v>
      </c>
      <c r="BA17" s="1">
        <v>69</v>
      </c>
      <c r="BB17" s="1">
        <v>70</v>
      </c>
      <c r="BC17" s="1">
        <v>70</v>
      </c>
      <c r="BD17" s="1">
        <v>71</v>
      </c>
      <c r="BE17" s="1">
        <v>70</v>
      </c>
      <c r="BF17" s="1">
        <v>70</v>
      </c>
      <c r="BG17" s="1">
        <v>70</v>
      </c>
      <c r="BH17" s="1">
        <v>71</v>
      </c>
      <c r="BI17" s="1">
        <v>70</v>
      </c>
      <c r="BJ17" s="1">
        <v>70</v>
      </c>
      <c r="BK17" s="1">
        <v>70</v>
      </c>
      <c r="BL17" s="1">
        <v>71</v>
      </c>
      <c r="BM17" s="1">
        <v>71</v>
      </c>
      <c r="BN17" s="1">
        <v>72</v>
      </c>
      <c r="BO17" s="1">
        <v>70</v>
      </c>
      <c r="BP17" s="1">
        <v>70</v>
      </c>
      <c r="BQ17" s="1">
        <v>71</v>
      </c>
      <c r="BR17" s="1">
        <v>71</v>
      </c>
      <c r="BS17" s="1">
        <v>71</v>
      </c>
      <c r="BT17" s="1">
        <v>70</v>
      </c>
      <c r="BU17" s="1">
        <v>70</v>
      </c>
      <c r="BV17" s="1">
        <v>70</v>
      </c>
      <c r="BW17" s="1">
        <v>70</v>
      </c>
      <c r="BX17" s="1">
        <v>71</v>
      </c>
      <c r="BY17" s="1">
        <v>70</v>
      </c>
      <c r="BZ17" s="1">
        <v>70</v>
      </c>
      <c r="CA17" s="1">
        <v>71</v>
      </c>
      <c r="CB17" s="1">
        <v>69</v>
      </c>
      <c r="CC17" s="1">
        <v>70</v>
      </c>
      <c r="CD17" s="1">
        <v>70</v>
      </c>
      <c r="CE17" s="1">
        <v>71</v>
      </c>
      <c r="CF17" s="1">
        <v>71</v>
      </c>
      <c r="CG17" s="1">
        <v>71</v>
      </c>
      <c r="CH17" s="1">
        <v>70</v>
      </c>
      <c r="CI17" s="1">
        <v>71</v>
      </c>
      <c r="CJ17" s="1">
        <v>71</v>
      </c>
      <c r="CK17" s="1">
        <v>71</v>
      </c>
      <c r="CL17" s="1">
        <v>71</v>
      </c>
      <c r="CM17" s="1">
        <v>71</v>
      </c>
      <c r="CN17" s="1">
        <v>70</v>
      </c>
      <c r="CO17" s="1">
        <v>70</v>
      </c>
      <c r="CP17" s="1">
        <v>70</v>
      </c>
      <c r="CQ17" s="1">
        <v>70</v>
      </c>
      <c r="CR17" s="1">
        <v>69</v>
      </c>
      <c r="CS17" s="1">
        <v>70</v>
      </c>
      <c r="CT17" s="1">
        <v>70</v>
      </c>
      <c r="CU17" s="1">
        <v>70</v>
      </c>
      <c r="CV17" s="1">
        <v>68</v>
      </c>
    </row>
    <row r="18" spans="1:100" s="1" customFormat="1" ht="7.5" customHeight="1" x14ac:dyDescent="0.15">
      <c r="A18" s="1">
        <v>174</v>
      </c>
      <c r="B18" s="1">
        <v>177</v>
      </c>
      <c r="C18" s="1">
        <v>177</v>
      </c>
      <c r="D18" s="1">
        <v>177</v>
      </c>
      <c r="E18" s="1">
        <v>177</v>
      </c>
      <c r="F18" s="1">
        <v>176</v>
      </c>
      <c r="G18" s="1">
        <v>176</v>
      </c>
      <c r="H18" s="1">
        <v>177</v>
      </c>
      <c r="I18" s="1">
        <v>178</v>
      </c>
      <c r="J18" s="1">
        <v>177</v>
      </c>
      <c r="K18" s="1">
        <v>179</v>
      </c>
      <c r="L18" s="1">
        <v>177</v>
      </c>
      <c r="M18" s="1">
        <v>177</v>
      </c>
      <c r="N18" s="1">
        <v>179</v>
      </c>
      <c r="O18" s="1">
        <v>178</v>
      </c>
      <c r="P18" s="1">
        <v>178</v>
      </c>
      <c r="Q18" s="1">
        <v>178</v>
      </c>
      <c r="R18" s="1">
        <v>179</v>
      </c>
      <c r="S18" s="1">
        <v>179</v>
      </c>
      <c r="T18" s="1">
        <v>179</v>
      </c>
      <c r="U18" s="1">
        <v>179</v>
      </c>
      <c r="V18" s="1">
        <v>185</v>
      </c>
      <c r="W18" s="1">
        <v>176</v>
      </c>
      <c r="X18" s="1">
        <v>178</v>
      </c>
      <c r="Y18" s="1">
        <v>180</v>
      </c>
      <c r="Z18" s="1">
        <v>179</v>
      </c>
      <c r="AA18" s="1">
        <v>180</v>
      </c>
      <c r="AB18" s="1">
        <v>180</v>
      </c>
      <c r="AC18" s="1">
        <v>180</v>
      </c>
      <c r="AD18" s="1">
        <v>179</v>
      </c>
      <c r="AE18" s="1">
        <v>180</v>
      </c>
      <c r="AF18" s="1">
        <v>181</v>
      </c>
      <c r="AG18" s="1">
        <v>179</v>
      </c>
      <c r="AH18" s="1">
        <v>181</v>
      </c>
      <c r="AI18" s="1">
        <v>180</v>
      </c>
      <c r="AJ18" s="1">
        <v>181</v>
      </c>
      <c r="AK18" s="1">
        <v>181</v>
      </c>
      <c r="AL18" s="1">
        <v>181</v>
      </c>
      <c r="AM18" s="1">
        <v>182</v>
      </c>
      <c r="AN18" s="1">
        <v>181</v>
      </c>
      <c r="AO18" s="1">
        <v>181</v>
      </c>
      <c r="AP18" s="1">
        <v>182</v>
      </c>
      <c r="AQ18" s="1">
        <v>181</v>
      </c>
      <c r="AR18" s="1">
        <v>182</v>
      </c>
      <c r="AS18" s="1">
        <v>181</v>
      </c>
      <c r="AT18" s="1">
        <v>181</v>
      </c>
      <c r="AU18" s="1">
        <v>180</v>
      </c>
      <c r="AV18" s="1">
        <v>181</v>
      </c>
      <c r="AW18" s="1">
        <v>182</v>
      </c>
      <c r="AX18" s="1">
        <v>182</v>
      </c>
      <c r="AY18" s="1">
        <v>181</v>
      </c>
      <c r="AZ18" s="1">
        <v>182</v>
      </c>
      <c r="BA18" s="1">
        <v>183</v>
      </c>
      <c r="BB18" s="1">
        <v>181</v>
      </c>
      <c r="BC18" s="1">
        <v>181</v>
      </c>
      <c r="BD18" s="1">
        <v>182</v>
      </c>
      <c r="BE18" s="1">
        <v>181</v>
      </c>
      <c r="BF18" s="1">
        <v>182</v>
      </c>
      <c r="BG18" s="1">
        <v>181</v>
      </c>
      <c r="BH18" s="1">
        <v>181</v>
      </c>
      <c r="BI18" s="1">
        <v>182</v>
      </c>
      <c r="BJ18" s="1">
        <v>183</v>
      </c>
      <c r="BK18" s="1">
        <v>182</v>
      </c>
      <c r="BL18" s="1">
        <v>182</v>
      </c>
      <c r="BM18" s="1">
        <v>182</v>
      </c>
      <c r="BN18" s="1">
        <v>181</v>
      </c>
      <c r="BO18" s="1">
        <v>182</v>
      </c>
      <c r="BP18" s="1">
        <v>184</v>
      </c>
      <c r="BQ18" s="1">
        <v>182</v>
      </c>
      <c r="BR18" s="1">
        <v>183</v>
      </c>
      <c r="BS18" s="1">
        <v>182</v>
      </c>
      <c r="BT18" s="1">
        <v>181</v>
      </c>
      <c r="BU18" s="1">
        <v>184</v>
      </c>
      <c r="BV18" s="1">
        <v>182</v>
      </c>
      <c r="BW18" s="1">
        <v>182</v>
      </c>
      <c r="BX18" s="1">
        <v>182</v>
      </c>
      <c r="BY18" s="1">
        <v>181</v>
      </c>
      <c r="BZ18" s="1">
        <v>181</v>
      </c>
      <c r="CA18" s="1">
        <v>183</v>
      </c>
      <c r="CB18" s="1">
        <v>182</v>
      </c>
      <c r="CC18" s="1">
        <v>184</v>
      </c>
      <c r="CD18" s="1">
        <v>183</v>
      </c>
      <c r="CE18" s="1">
        <v>182</v>
      </c>
      <c r="CF18" s="1">
        <v>183</v>
      </c>
      <c r="CG18" s="1">
        <v>181</v>
      </c>
      <c r="CH18" s="1">
        <v>181</v>
      </c>
      <c r="CI18" s="1">
        <v>181</v>
      </c>
      <c r="CJ18" s="1">
        <v>182</v>
      </c>
      <c r="CK18" s="1">
        <v>182</v>
      </c>
      <c r="CL18" s="1">
        <v>182</v>
      </c>
      <c r="CM18" s="1">
        <v>182</v>
      </c>
      <c r="CN18" s="1">
        <v>183</v>
      </c>
      <c r="CO18" s="1">
        <v>182</v>
      </c>
      <c r="CP18" s="1">
        <v>182</v>
      </c>
      <c r="CQ18" s="1">
        <v>183</v>
      </c>
      <c r="CR18" s="1">
        <v>183</v>
      </c>
      <c r="CS18" s="1">
        <v>183</v>
      </c>
      <c r="CT18" s="1">
        <v>183</v>
      </c>
      <c r="CU18" s="1">
        <v>182</v>
      </c>
      <c r="CV18" s="1">
        <v>182</v>
      </c>
    </row>
    <row r="19" spans="1:100" s="1" customFormat="1" ht="7.5" customHeight="1" x14ac:dyDescent="0.15">
      <c r="A19" s="1">
        <v>7</v>
      </c>
      <c r="B19" s="1">
        <v>3</v>
      </c>
      <c r="C19" s="1">
        <v>6</v>
      </c>
      <c r="D19" s="1">
        <v>10</v>
      </c>
      <c r="E19" s="1">
        <v>7</v>
      </c>
      <c r="F19" s="1">
        <v>10</v>
      </c>
      <c r="G19" s="1">
        <v>14</v>
      </c>
      <c r="H19" s="1">
        <v>14</v>
      </c>
      <c r="I19" s="1">
        <v>12</v>
      </c>
      <c r="J19" s="1">
        <v>16</v>
      </c>
      <c r="K19" s="1">
        <v>15</v>
      </c>
      <c r="L19" s="1">
        <v>15</v>
      </c>
      <c r="M19" s="1">
        <v>16</v>
      </c>
      <c r="N19" s="1">
        <v>17</v>
      </c>
      <c r="O19" s="1">
        <v>19</v>
      </c>
      <c r="P19" s="1">
        <v>18</v>
      </c>
      <c r="Q19" s="1">
        <v>16</v>
      </c>
      <c r="R19" s="1">
        <v>19</v>
      </c>
      <c r="S19" s="1">
        <v>14</v>
      </c>
      <c r="T19" s="1">
        <v>15</v>
      </c>
      <c r="U19" s="1">
        <v>17</v>
      </c>
      <c r="V19" s="1">
        <v>56</v>
      </c>
      <c r="W19" s="1">
        <v>27</v>
      </c>
      <c r="X19" s="1">
        <v>13</v>
      </c>
      <c r="Y19" s="1">
        <v>17</v>
      </c>
      <c r="Z19" s="1">
        <v>11</v>
      </c>
      <c r="AA19" s="1">
        <v>10</v>
      </c>
      <c r="AB19" s="1">
        <v>14</v>
      </c>
      <c r="AC19" s="1">
        <v>12</v>
      </c>
      <c r="AD19" s="1">
        <v>11</v>
      </c>
      <c r="AE19" s="1">
        <v>14</v>
      </c>
      <c r="AF19" s="1">
        <v>14</v>
      </c>
      <c r="AG19" s="1">
        <v>11</v>
      </c>
      <c r="AH19" s="1">
        <v>18</v>
      </c>
      <c r="AI19" s="1">
        <v>17</v>
      </c>
      <c r="AJ19" s="1">
        <v>17</v>
      </c>
      <c r="AK19" s="1">
        <v>16</v>
      </c>
      <c r="AL19" s="1">
        <v>13</v>
      </c>
      <c r="AM19" s="1">
        <v>12</v>
      </c>
      <c r="AN19" s="1">
        <v>16</v>
      </c>
      <c r="AO19" s="1">
        <v>17</v>
      </c>
      <c r="AP19" s="1">
        <v>13</v>
      </c>
      <c r="AQ19" s="1">
        <v>16</v>
      </c>
      <c r="AR19" s="1">
        <v>19</v>
      </c>
      <c r="AS19" s="1">
        <v>17</v>
      </c>
      <c r="AT19" s="1">
        <v>20</v>
      </c>
      <c r="AU19" s="1">
        <v>19</v>
      </c>
      <c r="AV19" s="1">
        <v>17</v>
      </c>
      <c r="AW19" s="1">
        <v>18</v>
      </c>
      <c r="AX19" s="1">
        <v>18</v>
      </c>
      <c r="AY19" s="1">
        <v>20</v>
      </c>
      <c r="AZ19" s="1">
        <v>19</v>
      </c>
      <c r="BA19" s="1">
        <v>20</v>
      </c>
      <c r="BB19" s="1">
        <v>20</v>
      </c>
      <c r="BC19" s="1">
        <v>19</v>
      </c>
      <c r="BD19" s="1">
        <v>19</v>
      </c>
      <c r="BE19" s="1">
        <v>20</v>
      </c>
      <c r="BF19" s="1">
        <v>18</v>
      </c>
      <c r="BG19" s="1">
        <v>20</v>
      </c>
      <c r="BH19" s="1">
        <v>18</v>
      </c>
      <c r="BI19" s="1">
        <v>21</v>
      </c>
      <c r="BJ19" s="1">
        <v>22</v>
      </c>
      <c r="BK19" s="1">
        <v>24</v>
      </c>
      <c r="BL19" s="1">
        <v>24</v>
      </c>
      <c r="BM19" s="1">
        <v>22</v>
      </c>
      <c r="BN19" s="1">
        <v>18</v>
      </c>
      <c r="BO19" s="1">
        <v>21</v>
      </c>
      <c r="BP19" s="1">
        <v>22</v>
      </c>
      <c r="BQ19" s="1">
        <v>23</v>
      </c>
      <c r="BR19" s="1">
        <v>21</v>
      </c>
      <c r="BS19" s="1">
        <v>20</v>
      </c>
      <c r="BT19" s="1">
        <v>23</v>
      </c>
      <c r="BU19" s="1">
        <v>20</v>
      </c>
      <c r="BV19" s="1">
        <v>21</v>
      </c>
      <c r="BW19" s="1">
        <v>23</v>
      </c>
      <c r="BX19" s="1">
        <v>24</v>
      </c>
      <c r="BY19" s="1">
        <v>21</v>
      </c>
      <c r="BZ19" s="1">
        <v>20</v>
      </c>
      <c r="CA19" s="1">
        <v>23</v>
      </c>
      <c r="CB19" s="1">
        <v>20</v>
      </c>
      <c r="CC19" s="1">
        <v>22</v>
      </c>
      <c r="CD19" s="1">
        <v>22</v>
      </c>
      <c r="CE19" s="1">
        <v>23</v>
      </c>
      <c r="CF19" s="1">
        <v>24</v>
      </c>
      <c r="CG19" s="1">
        <v>22</v>
      </c>
      <c r="CH19" s="1">
        <v>24</v>
      </c>
      <c r="CI19" s="1">
        <v>24</v>
      </c>
      <c r="CJ19" s="1">
        <v>21</v>
      </c>
      <c r="CK19" s="1">
        <v>22</v>
      </c>
      <c r="CL19" s="1">
        <v>25</v>
      </c>
      <c r="CM19" s="1">
        <v>23</v>
      </c>
      <c r="CN19" s="1">
        <v>24</v>
      </c>
      <c r="CO19" s="1">
        <v>25</v>
      </c>
      <c r="CP19" s="1">
        <v>23</v>
      </c>
      <c r="CQ19" s="1">
        <v>25</v>
      </c>
      <c r="CR19" s="1">
        <v>27</v>
      </c>
      <c r="CS19" s="1">
        <v>25</v>
      </c>
      <c r="CT19" s="1">
        <v>29</v>
      </c>
      <c r="CU19" s="1">
        <v>25</v>
      </c>
      <c r="CV19" s="1">
        <v>28</v>
      </c>
    </row>
    <row r="20" spans="1:100" s="1" customFormat="1" ht="7.5" customHeight="1" x14ac:dyDescent="0.15">
      <c r="A20" s="1">
        <v>66</v>
      </c>
      <c r="B20" s="1">
        <v>67</v>
      </c>
      <c r="C20" s="1">
        <v>66</v>
      </c>
      <c r="D20" s="1">
        <v>68</v>
      </c>
      <c r="E20" s="1">
        <v>67</v>
      </c>
      <c r="F20" s="1">
        <v>67</v>
      </c>
      <c r="G20" s="1">
        <v>68</v>
      </c>
      <c r="H20" s="1">
        <v>68</v>
      </c>
      <c r="I20" s="1">
        <v>68</v>
      </c>
      <c r="J20" s="1">
        <v>69</v>
      </c>
      <c r="K20" s="1">
        <v>69</v>
      </c>
      <c r="L20" s="1">
        <v>69</v>
      </c>
      <c r="M20" s="1">
        <v>68</v>
      </c>
      <c r="N20" s="1">
        <v>69</v>
      </c>
      <c r="O20" s="1">
        <v>70</v>
      </c>
      <c r="P20" s="1">
        <v>68</v>
      </c>
      <c r="Q20" s="1">
        <v>68</v>
      </c>
      <c r="R20" s="1">
        <v>69</v>
      </c>
      <c r="S20" s="1">
        <v>68</v>
      </c>
      <c r="T20" s="1">
        <v>69</v>
      </c>
      <c r="U20" s="1">
        <v>68</v>
      </c>
      <c r="V20" s="1">
        <v>105</v>
      </c>
      <c r="W20" s="1">
        <v>85</v>
      </c>
      <c r="X20" s="1">
        <v>69</v>
      </c>
      <c r="Y20" s="1">
        <v>70</v>
      </c>
      <c r="Z20" s="1">
        <v>69</v>
      </c>
      <c r="AA20" s="1">
        <v>69</v>
      </c>
      <c r="AB20" s="1">
        <v>69</v>
      </c>
      <c r="AC20" s="1">
        <v>70</v>
      </c>
      <c r="AD20" s="1">
        <v>70</v>
      </c>
      <c r="AE20" s="1">
        <v>69</v>
      </c>
      <c r="AF20" s="1">
        <v>70</v>
      </c>
      <c r="AG20" s="1">
        <v>70</v>
      </c>
      <c r="AH20" s="1">
        <v>71</v>
      </c>
      <c r="AI20" s="1">
        <v>70</v>
      </c>
      <c r="AJ20" s="1">
        <v>70</v>
      </c>
      <c r="AK20" s="1">
        <v>70</v>
      </c>
      <c r="AL20" s="1">
        <v>69</v>
      </c>
      <c r="AM20" s="1">
        <v>69</v>
      </c>
      <c r="AN20" s="1">
        <v>70</v>
      </c>
      <c r="AO20" s="1">
        <v>70</v>
      </c>
      <c r="AP20" s="1">
        <v>69</v>
      </c>
      <c r="AQ20" s="1">
        <v>71</v>
      </c>
      <c r="AR20" s="1">
        <v>71</v>
      </c>
      <c r="AS20" s="1">
        <v>70</v>
      </c>
      <c r="AT20" s="1">
        <v>71</v>
      </c>
      <c r="AU20" s="1">
        <v>71</v>
      </c>
      <c r="AV20" s="1">
        <v>70</v>
      </c>
      <c r="AW20" s="1">
        <v>71</v>
      </c>
      <c r="AX20" s="1">
        <v>70</v>
      </c>
      <c r="AY20" s="1">
        <v>71</v>
      </c>
      <c r="AZ20" s="1">
        <v>71</v>
      </c>
      <c r="BA20" s="1">
        <v>72</v>
      </c>
      <c r="BB20" s="1">
        <v>70</v>
      </c>
      <c r="BC20" s="1">
        <v>71</v>
      </c>
      <c r="BD20" s="1">
        <v>71</v>
      </c>
      <c r="BE20" s="1">
        <v>71</v>
      </c>
      <c r="BF20" s="1">
        <v>71</v>
      </c>
      <c r="BG20" s="1">
        <v>72</v>
      </c>
      <c r="BH20" s="1">
        <v>71</v>
      </c>
      <c r="BI20" s="1">
        <v>71</v>
      </c>
      <c r="BJ20" s="1">
        <v>71</v>
      </c>
      <c r="BK20" s="1">
        <v>72</v>
      </c>
      <c r="BL20" s="1">
        <v>72</v>
      </c>
      <c r="BM20" s="1">
        <v>72</v>
      </c>
      <c r="BN20" s="1">
        <v>71</v>
      </c>
      <c r="BO20" s="1">
        <v>71</v>
      </c>
      <c r="BP20" s="1">
        <v>72</v>
      </c>
      <c r="BQ20" s="1">
        <v>71</v>
      </c>
      <c r="BR20" s="1">
        <v>71</v>
      </c>
      <c r="BS20" s="1">
        <v>71</v>
      </c>
      <c r="BT20" s="1">
        <v>72</v>
      </c>
      <c r="BU20" s="1">
        <v>70</v>
      </c>
      <c r="BV20" s="1">
        <v>71</v>
      </c>
      <c r="BW20" s="1">
        <v>70</v>
      </c>
      <c r="BX20" s="1">
        <v>71</v>
      </c>
      <c r="BY20" s="1">
        <v>71</v>
      </c>
      <c r="BZ20" s="1">
        <v>71</v>
      </c>
      <c r="CA20" s="1">
        <v>71</v>
      </c>
      <c r="CB20" s="1">
        <v>71</v>
      </c>
      <c r="CC20" s="1">
        <v>70</v>
      </c>
      <c r="CD20" s="1">
        <v>72</v>
      </c>
      <c r="CE20" s="1">
        <v>71</v>
      </c>
      <c r="CF20" s="1">
        <v>71</v>
      </c>
      <c r="CG20" s="1">
        <v>70</v>
      </c>
      <c r="CH20" s="1">
        <v>72</v>
      </c>
      <c r="CI20" s="1">
        <v>71</v>
      </c>
      <c r="CJ20" s="1">
        <v>70</v>
      </c>
      <c r="CK20" s="1">
        <v>72</v>
      </c>
      <c r="CL20" s="1">
        <v>71</v>
      </c>
      <c r="CM20" s="1">
        <v>71</v>
      </c>
      <c r="CN20" s="1">
        <v>70</v>
      </c>
      <c r="CO20" s="1">
        <v>70</v>
      </c>
      <c r="CP20" s="1">
        <v>71</v>
      </c>
      <c r="CQ20" s="1">
        <v>71</v>
      </c>
      <c r="CR20" s="1">
        <v>71</v>
      </c>
      <c r="CS20" s="1">
        <v>71</v>
      </c>
      <c r="CT20" s="1">
        <v>70</v>
      </c>
      <c r="CU20" s="1">
        <v>71</v>
      </c>
      <c r="CV20" s="1">
        <v>70</v>
      </c>
    </row>
    <row r="21" spans="1:100" s="1" customFormat="1" ht="7.5" customHeight="1" x14ac:dyDescent="0.15">
      <c r="A21" s="1">
        <v>176</v>
      </c>
      <c r="B21" s="1">
        <v>177</v>
      </c>
      <c r="C21" s="1">
        <v>179</v>
      </c>
      <c r="D21" s="1">
        <v>178</v>
      </c>
      <c r="E21" s="1">
        <v>177</v>
      </c>
      <c r="F21" s="1">
        <v>178</v>
      </c>
      <c r="G21" s="1">
        <v>178</v>
      </c>
      <c r="H21" s="1">
        <v>178</v>
      </c>
      <c r="I21" s="1">
        <v>179</v>
      </c>
      <c r="J21" s="1">
        <v>178</v>
      </c>
      <c r="K21" s="1">
        <v>178</v>
      </c>
      <c r="L21" s="1">
        <v>178</v>
      </c>
      <c r="M21" s="1">
        <v>178</v>
      </c>
      <c r="N21" s="1">
        <v>179</v>
      </c>
      <c r="O21" s="1">
        <v>180</v>
      </c>
      <c r="P21" s="1">
        <v>179</v>
      </c>
      <c r="Q21" s="1">
        <v>179</v>
      </c>
      <c r="R21" s="1">
        <v>180</v>
      </c>
      <c r="S21" s="1">
        <v>178</v>
      </c>
      <c r="T21" s="1">
        <v>178</v>
      </c>
      <c r="U21" s="1">
        <v>178</v>
      </c>
      <c r="V21" s="1">
        <v>185</v>
      </c>
      <c r="W21" s="1">
        <v>177</v>
      </c>
      <c r="X21" s="1">
        <v>179</v>
      </c>
      <c r="Y21" s="1">
        <v>180</v>
      </c>
      <c r="Z21" s="1">
        <v>179</v>
      </c>
      <c r="AA21" s="1">
        <v>179</v>
      </c>
      <c r="AB21" s="1">
        <v>182</v>
      </c>
      <c r="AC21" s="1">
        <v>182</v>
      </c>
      <c r="AD21" s="1">
        <v>182</v>
      </c>
      <c r="AE21" s="1">
        <v>180</v>
      </c>
      <c r="AF21" s="1">
        <v>181</v>
      </c>
      <c r="AG21" s="1">
        <v>182</v>
      </c>
      <c r="AH21" s="1">
        <v>182</v>
      </c>
      <c r="AI21" s="1">
        <v>182</v>
      </c>
      <c r="AJ21" s="1">
        <v>181</v>
      </c>
      <c r="AK21" s="1">
        <v>182</v>
      </c>
      <c r="AL21" s="1">
        <v>182</v>
      </c>
      <c r="AM21" s="1">
        <v>182</v>
      </c>
      <c r="AN21" s="1">
        <v>181</v>
      </c>
      <c r="AO21" s="1">
        <v>181</v>
      </c>
      <c r="AP21" s="1">
        <v>182</v>
      </c>
      <c r="AQ21" s="1">
        <v>182</v>
      </c>
      <c r="AR21" s="1">
        <v>183</v>
      </c>
      <c r="AS21" s="1">
        <v>182</v>
      </c>
      <c r="AT21" s="1">
        <v>184</v>
      </c>
      <c r="AU21" s="1">
        <v>180</v>
      </c>
      <c r="AV21" s="1">
        <v>182</v>
      </c>
      <c r="AW21" s="1">
        <v>183</v>
      </c>
      <c r="AX21" s="1">
        <v>182</v>
      </c>
      <c r="AY21" s="1">
        <v>183</v>
      </c>
      <c r="AZ21" s="1">
        <v>182</v>
      </c>
      <c r="BA21" s="1">
        <v>182</v>
      </c>
      <c r="BB21" s="1">
        <v>181</v>
      </c>
      <c r="BC21" s="1">
        <v>181</v>
      </c>
      <c r="BD21" s="1">
        <v>181</v>
      </c>
      <c r="BE21" s="1">
        <v>183</v>
      </c>
      <c r="BF21" s="1">
        <v>183</v>
      </c>
      <c r="BG21" s="1">
        <v>184</v>
      </c>
      <c r="BH21" s="1">
        <v>183</v>
      </c>
      <c r="BI21" s="1">
        <v>182</v>
      </c>
      <c r="BJ21" s="1">
        <v>182</v>
      </c>
      <c r="BK21" s="1">
        <v>183</v>
      </c>
      <c r="BL21" s="1">
        <v>183</v>
      </c>
      <c r="BM21" s="1">
        <v>183</v>
      </c>
      <c r="BN21" s="1">
        <v>182</v>
      </c>
      <c r="BO21" s="1">
        <v>183</v>
      </c>
      <c r="BP21" s="1">
        <v>183</v>
      </c>
      <c r="BQ21" s="1">
        <v>182</v>
      </c>
      <c r="BR21" s="1">
        <v>181</v>
      </c>
      <c r="BS21" s="1">
        <v>182</v>
      </c>
      <c r="BT21" s="1">
        <v>182</v>
      </c>
      <c r="BU21" s="1">
        <v>183</v>
      </c>
      <c r="BV21" s="1">
        <v>184</v>
      </c>
      <c r="BW21" s="1">
        <v>183</v>
      </c>
      <c r="BX21" s="1">
        <v>183</v>
      </c>
      <c r="BY21" s="1">
        <v>182</v>
      </c>
      <c r="BZ21" s="1">
        <v>182</v>
      </c>
      <c r="CA21" s="1">
        <v>185</v>
      </c>
      <c r="CB21" s="1">
        <v>183</v>
      </c>
      <c r="CC21" s="1">
        <v>184</v>
      </c>
      <c r="CD21" s="1">
        <v>184</v>
      </c>
      <c r="CE21" s="1">
        <v>182</v>
      </c>
      <c r="CF21" s="1">
        <v>182</v>
      </c>
      <c r="CG21" s="1">
        <v>184</v>
      </c>
      <c r="CH21" s="1">
        <v>183</v>
      </c>
      <c r="CI21" s="1">
        <v>183</v>
      </c>
      <c r="CJ21" s="1">
        <v>182</v>
      </c>
      <c r="CK21" s="1">
        <v>183</v>
      </c>
      <c r="CL21" s="1">
        <v>183</v>
      </c>
      <c r="CM21" s="1">
        <v>182</v>
      </c>
      <c r="CN21" s="1">
        <v>184</v>
      </c>
      <c r="CO21" s="1">
        <v>182</v>
      </c>
      <c r="CP21" s="1">
        <v>182</v>
      </c>
      <c r="CQ21" s="1">
        <v>183</v>
      </c>
      <c r="CR21" s="1">
        <v>184</v>
      </c>
      <c r="CS21" s="1">
        <v>183</v>
      </c>
      <c r="CT21" s="1">
        <v>184</v>
      </c>
      <c r="CU21" s="1">
        <v>183</v>
      </c>
      <c r="CV21" s="1">
        <v>184</v>
      </c>
    </row>
    <row r="22" spans="1:100" s="1" customFormat="1" ht="7.5" customHeight="1" x14ac:dyDescent="0.15">
      <c r="A22" s="1">
        <v>5</v>
      </c>
      <c r="B22" s="1">
        <v>3</v>
      </c>
      <c r="C22" s="1">
        <v>4</v>
      </c>
      <c r="D22" s="1">
        <v>10</v>
      </c>
      <c r="E22" s="1">
        <v>11</v>
      </c>
      <c r="F22" s="1">
        <v>11</v>
      </c>
      <c r="G22" s="1">
        <v>11</v>
      </c>
      <c r="H22" s="1">
        <v>14</v>
      </c>
      <c r="I22" s="1">
        <v>14</v>
      </c>
      <c r="J22" s="1">
        <v>17</v>
      </c>
      <c r="K22" s="1">
        <v>15</v>
      </c>
      <c r="L22" s="1">
        <v>18</v>
      </c>
      <c r="M22" s="1">
        <v>20</v>
      </c>
      <c r="N22" s="1">
        <v>18</v>
      </c>
      <c r="O22" s="1">
        <v>19</v>
      </c>
      <c r="P22" s="1">
        <v>20</v>
      </c>
      <c r="Q22" s="1">
        <v>18</v>
      </c>
      <c r="R22" s="1">
        <v>17</v>
      </c>
      <c r="S22" s="1">
        <v>17</v>
      </c>
      <c r="T22" s="1">
        <v>15</v>
      </c>
      <c r="U22" s="1">
        <v>18</v>
      </c>
      <c r="V22" s="1">
        <v>51</v>
      </c>
      <c r="W22" s="1">
        <v>22</v>
      </c>
      <c r="X22" s="1">
        <v>14</v>
      </c>
      <c r="Y22" s="1">
        <v>17</v>
      </c>
      <c r="Z22" s="1">
        <v>13</v>
      </c>
      <c r="AA22" s="1">
        <v>11</v>
      </c>
      <c r="AB22" s="1">
        <v>15</v>
      </c>
      <c r="AC22" s="1">
        <v>19</v>
      </c>
      <c r="AD22" s="1">
        <v>15</v>
      </c>
      <c r="AE22" s="1">
        <v>15</v>
      </c>
      <c r="AF22" s="1">
        <v>10</v>
      </c>
      <c r="AG22" s="1">
        <v>15</v>
      </c>
      <c r="AH22" s="1">
        <v>18</v>
      </c>
      <c r="AI22" s="1">
        <v>16</v>
      </c>
      <c r="AJ22" s="1">
        <v>14</v>
      </c>
      <c r="AK22" s="1">
        <v>15</v>
      </c>
      <c r="AL22" s="1">
        <v>16</v>
      </c>
      <c r="AM22" s="1">
        <v>17</v>
      </c>
      <c r="AN22" s="1">
        <v>17</v>
      </c>
      <c r="AO22" s="1">
        <v>17</v>
      </c>
      <c r="AP22" s="1">
        <v>16</v>
      </c>
      <c r="AQ22" s="1">
        <v>14</v>
      </c>
      <c r="AR22" s="1">
        <v>19</v>
      </c>
      <c r="AS22" s="1">
        <v>20</v>
      </c>
      <c r="AT22" s="1">
        <v>19</v>
      </c>
      <c r="AU22" s="1">
        <v>18</v>
      </c>
      <c r="AV22" s="1">
        <v>19</v>
      </c>
      <c r="AW22" s="1">
        <v>18</v>
      </c>
      <c r="AX22" s="1">
        <v>21</v>
      </c>
      <c r="AY22" s="1">
        <v>21</v>
      </c>
      <c r="AZ22" s="1">
        <v>21</v>
      </c>
      <c r="BA22" s="1">
        <v>23</v>
      </c>
      <c r="BB22" s="1">
        <v>18</v>
      </c>
      <c r="BC22" s="1">
        <v>18</v>
      </c>
      <c r="BD22" s="1">
        <v>21</v>
      </c>
      <c r="BE22" s="1">
        <v>20</v>
      </c>
      <c r="BF22" s="1">
        <v>21</v>
      </c>
      <c r="BG22" s="1">
        <v>21</v>
      </c>
      <c r="BH22" s="1">
        <v>21</v>
      </c>
      <c r="BI22" s="1">
        <v>24</v>
      </c>
      <c r="BJ22" s="1">
        <v>24</v>
      </c>
      <c r="BK22" s="1">
        <v>22</v>
      </c>
      <c r="BL22" s="1">
        <v>22</v>
      </c>
      <c r="BM22" s="1">
        <v>21</v>
      </c>
      <c r="BN22" s="1">
        <v>22</v>
      </c>
      <c r="BO22" s="1">
        <v>24</v>
      </c>
      <c r="BP22" s="1">
        <v>23</v>
      </c>
      <c r="BQ22" s="1">
        <v>26</v>
      </c>
      <c r="BR22" s="1">
        <v>21</v>
      </c>
      <c r="BS22" s="1">
        <v>23</v>
      </c>
      <c r="BT22" s="1">
        <v>22</v>
      </c>
      <c r="BU22" s="1">
        <v>20</v>
      </c>
      <c r="BV22" s="1">
        <v>23</v>
      </c>
      <c r="BW22" s="1">
        <v>25</v>
      </c>
      <c r="BX22" s="1">
        <v>21</v>
      </c>
      <c r="BY22" s="1">
        <v>25</v>
      </c>
      <c r="BZ22" s="1">
        <v>22</v>
      </c>
      <c r="CA22" s="1">
        <v>23</v>
      </c>
      <c r="CB22" s="1">
        <v>24</v>
      </c>
      <c r="CC22" s="1">
        <v>24</v>
      </c>
      <c r="CD22" s="1">
        <v>24</v>
      </c>
      <c r="CE22" s="1">
        <v>25</v>
      </c>
      <c r="CF22" s="1">
        <v>26</v>
      </c>
      <c r="CG22" s="1">
        <v>25</v>
      </c>
      <c r="CH22" s="1">
        <v>25</v>
      </c>
      <c r="CI22" s="1">
        <v>25</v>
      </c>
      <c r="CJ22" s="1">
        <v>22</v>
      </c>
      <c r="CK22" s="1">
        <v>22</v>
      </c>
      <c r="CL22" s="1">
        <v>26</v>
      </c>
      <c r="CM22" s="1">
        <v>26</v>
      </c>
      <c r="CN22" s="1">
        <v>24</v>
      </c>
      <c r="CO22" s="1">
        <v>25</v>
      </c>
      <c r="CP22" s="1">
        <v>25</v>
      </c>
      <c r="CQ22" s="1">
        <v>26</v>
      </c>
      <c r="CR22" s="1">
        <v>27</v>
      </c>
      <c r="CS22" s="1">
        <v>30</v>
      </c>
      <c r="CT22" s="1">
        <v>30</v>
      </c>
      <c r="CU22" s="1">
        <v>28</v>
      </c>
      <c r="CV22" s="1">
        <v>30</v>
      </c>
    </row>
    <row r="23" spans="1:100" s="1" customFormat="1" ht="7.5" customHeight="1" x14ac:dyDescent="0.15">
      <c r="A23" s="1">
        <v>66</v>
      </c>
      <c r="B23" s="1">
        <v>66</v>
      </c>
      <c r="C23" s="1">
        <v>67</v>
      </c>
      <c r="D23" s="1">
        <v>68</v>
      </c>
      <c r="E23" s="1">
        <v>67</v>
      </c>
      <c r="F23" s="1">
        <v>69</v>
      </c>
      <c r="G23" s="1">
        <v>69</v>
      </c>
      <c r="H23" s="1">
        <v>69</v>
      </c>
      <c r="I23" s="1">
        <v>68</v>
      </c>
      <c r="J23" s="1">
        <v>69</v>
      </c>
      <c r="K23" s="1">
        <v>68</v>
      </c>
      <c r="L23" s="1">
        <v>69</v>
      </c>
      <c r="M23" s="1">
        <v>70</v>
      </c>
      <c r="N23" s="1">
        <v>70</v>
      </c>
      <c r="O23" s="1">
        <v>70</v>
      </c>
      <c r="P23" s="1">
        <v>70</v>
      </c>
      <c r="Q23" s="1">
        <v>70</v>
      </c>
      <c r="R23" s="1">
        <v>70</v>
      </c>
      <c r="S23" s="1">
        <v>69</v>
      </c>
      <c r="T23" s="1">
        <v>70</v>
      </c>
      <c r="U23" s="1">
        <v>69</v>
      </c>
      <c r="V23" s="1">
        <v>99</v>
      </c>
      <c r="W23" s="1">
        <v>64</v>
      </c>
      <c r="X23" s="1">
        <v>70</v>
      </c>
      <c r="Y23" s="1">
        <v>69</v>
      </c>
      <c r="Z23" s="1">
        <v>70</v>
      </c>
      <c r="AA23" s="1">
        <v>70</v>
      </c>
      <c r="AB23" s="1">
        <v>71</v>
      </c>
      <c r="AC23" s="1">
        <v>71</v>
      </c>
      <c r="AD23" s="1">
        <v>71</v>
      </c>
      <c r="AE23" s="1">
        <v>71</v>
      </c>
      <c r="AF23" s="1">
        <v>70</v>
      </c>
      <c r="AG23" s="1">
        <v>71</v>
      </c>
      <c r="AH23" s="1">
        <v>71</v>
      </c>
      <c r="AI23" s="1">
        <v>71</v>
      </c>
      <c r="AJ23" s="1">
        <v>70</v>
      </c>
      <c r="AK23" s="1">
        <v>72</v>
      </c>
      <c r="AL23" s="1">
        <v>71</v>
      </c>
      <c r="AM23" s="1">
        <v>71</v>
      </c>
      <c r="AN23" s="1">
        <v>72</v>
      </c>
      <c r="AO23" s="1">
        <v>70</v>
      </c>
      <c r="AP23" s="1">
        <v>72</v>
      </c>
      <c r="AQ23" s="1">
        <v>70</v>
      </c>
      <c r="AR23" s="1">
        <v>71</v>
      </c>
      <c r="AS23" s="1">
        <v>72</v>
      </c>
      <c r="AT23" s="1">
        <v>72</v>
      </c>
      <c r="AU23" s="1">
        <v>71</v>
      </c>
      <c r="AV23" s="1">
        <v>71</v>
      </c>
      <c r="AW23" s="1">
        <v>71</v>
      </c>
      <c r="AX23" s="1">
        <v>72</v>
      </c>
      <c r="AY23" s="1">
        <v>71</v>
      </c>
      <c r="AZ23" s="1">
        <v>71</v>
      </c>
      <c r="BA23" s="1">
        <v>72</v>
      </c>
      <c r="BB23" s="1">
        <v>71</v>
      </c>
      <c r="BC23" s="1">
        <v>71</v>
      </c>
      <c r="BD23" s="1">
        <v>72</v>
      </c>
      <c r="BE23" s="1">
        <v>72</v>
      </c>
      <c r="BF23" s="1">
        <v>72</v>
      </c>
      <c r="BG23" s="1">
        <v>72</v>
      </c>
      <c r="BH23" s="1">
        <v>71</v>
      </c>
      <c r="BI23" s="1">
        <v>72</v>
      </c>
      <c r="BJ23" s="1">
        <v>72</v>
      </c>
      <c r="BK23" s="1">
        <v>72</v>
      </c>
      <c r="BL23" s="1">
        <v>72</v>
      </c>
      <c r="BM23" s="1">
        <v>72</v>
      </c>
      <c r="BN23" s="1">
        <v>73</v>
      </c>
      <c r="BO23" s="1">
        <v>72</v>
      </c>
      <c r="BP23" s="1">
        <v>72</v>
      </c>
      <c r="BQ23" s="1">
        <v>73</v>
      </c>
      <c r="BR23" s="1">
        <v>72</v>
      </c>
      <c r="BS23" s="1">
        <v>72</v>
      </c>
      <c r="BT23" s="1">
        <v>72</v>
      </c>
      <c r="BU23" s="1">
        <v>71</v>
      </c>
      <c r="BV23" s="1">
        <v>72</v>
      </c>
      <c r="BW23" s="1">
        <v>73</v>
      </c>
      <c r="BX23" s="1">
        <v>71</v>
      </c>
      <c r="BY23" s="1">
        <v>73</v>
      </c>
      <c r="BZ23" s="1">
        <v>72</v>
      </c>
      <c r="CA23" s="1">
        <v>72</v>
      </c>
      <c r="CB23" s="1">
        <v>72</v>
      </c>
      <c r="CC23" s="1">
        <v>72</v>
      </c>
      <c r="CD23" s="1">
        <v>72</v>
      </c>
      <c r="CE23" s="1">
        <v>73</v>
      </c>
      <c r="CF23" s="1">
        <v>71</v>
      </c>
      <c r="CG23" s="1">
        <v>72</v>
      </c>
      <c r="CH23" s="1">
        <v>72</v>
      </c>
      <c r="CI23" s="1">
        <v>72</v>
      </c>
      <c r="CJ23" s="1">
        <v>72</v>
      </c>
      <c r="CK23" s="1">
        <v>72</v>
      </c>
      <c r="CL23" s="1">
        <v>72</v>
      </c>
      <c r="CM23" s="1">
        <v>72</v>
      </c>
      <c r="CN23" s="1">
        <v>70</v>
      </c>
      <c r="CO23" s="1">
        <v>71</v>
      </c>
      <c r="CP23" s="1">
        <v>71</v>
      </c>
      <c r="CQ23" s="1">
        <v>72</v>
      </c>
      <c r="CR23" s="1">
        <v>72</v>
      </c>
      <c r="CS23" s="1">
        <v>72</v>
      </c>
      <c r="CT23" s="1">
        <v>71</v>
      </c>
      <c r="CU23" s="1">
        <v>71</v>
      </c>
      <c r="CV23" s="1">
        <v>71</v>
      </c>
    </row>
    <row r="24" spans="1:100" s="1" customFormat="1" ht="7.5" customHeight="1" x14ac:dyDescent="0.15">
      <c r="A24" s="1">
        <v>177</v>
      </c>
      <c r="B24" s="1">
        <v>176</v>
      </c>
      <c r="C24" s="1">
        <v>176</v>
      </c>
      <c r="D24" s="1">
        <v>178</v>
      </c>
      <c r="E24" s="1">
        <v>178</v>
      </c>
      <c r="F24" s="1">
        <v>179</v>
      </c>
      <c r="G24" s="1">
        <v>178</v>
      </c>
      <c r="H24" s="1">
        <v>178</v>
      </c>
      <c r="I24" s="1">
        <v>180</v>
      </c>
      <c r="J24" s="1">
        <v>179</v>
      </c>
      <c r="K24" s="1">
        <v>179</v>
      </c>
      <c r="L24" s="1">
        <v>180</v>
      </c>
      <c r="M24" s="1">
        <v>180</v>
      </c>
      <c r="N24" s="1">
        <v>180</v>
      </c>
      <c r="O24" s="1">
        <v>180</v>
      </c>
      <c r="P24" s="1">
        <v>181</v>
      </c>
      <c r="Q24" s="1">
        <v>181</v>
      </c>
      <c r="R24" s="1">
        <v>180</v>
      </c>
      <c r="S24" s="1">
        <v>179</v>
      </c>
      <c r="T24" s="1">
        <v>180</v>
      </c>
      <c r="U24" s="1">
        <v>179</v>
      </c>
      <c r="V24" s="1">
        <v>139</v>
      </c>
      <c r="W24" s="1">
        <v>133</v>
      </c>
      <c r="X24" s="1">
        <v>182</v>
      </c>
      <c r="Y24" s="1">
        <v>181</v>
      </c>
      <c r="Z24" s="1">
        <v>181</v>
      </c>
      <c r="AA24" s="1">
        <v>181</v>
      </c>
      <c r="AB24" s="1">
        <v>180</v>
      </c>
      <c r="AC24" s="1">
        <v>183</v>
      </c>
      <c r="AD24" s="1">
        <v>183</v>
      </c>
      <c r="AE24" s="1">
        <v>182</v>
      </c>
      <c r="AF24" s="1">
        <v>183</v>
      </c>
      <c r="AG24" s="1">
        <v>183</v>
      </c>
      <c r="AH24" s="1">
        <v>182</v>
      </c>
      <c r="AI24" s="1">
        <v>182</v>
      </c>
      <c r="AJ24" s="1">
        <v>182</v>
      </c>
      <c r="AK24" s="1">
        <v>184</v>
      </c>
      <c r="AL24" s="1">
        <v>185</v>
      </c>
      <c r="AM24" s="1">
        <v>183</v>
      </c>
      <c r="AN24" s="1">
        <v>183</v>
      </c>
      <c r="AO24" s="1">
        <v>184</v>
      </c>
      <c r="AP24" s="1">
        <v>184</v>
      </c>
      <c r="AQ24" s="1">
        <v>181</v>
      </c>
      <c r="AR24" s="1">
        <v>183</v>
      </c>
      <c r="AS24" s="1">
        <v>184</v>
      </c>
      <c r="AT24" s="1">
        <v>184</v>
      </c>
      <c r="AU24" s="1">
        <v>183</v>
      </c>
      <c r="AV24" s="1">
        <v>183</v>
      </c>
      <c r="AW24" s="1">
        <v>183</v>
      </c>
      <c r="AX24" s="1">
        <v>182</v>
      </c>
      <c r="AY24" s="1">
        <v>183</v>
      </c>
      <c r="AZ24" s="1">
        <v>181</v>
      </c>
      <c r="BA24" s="1">
        <v>183</v>
      </c>
      <c r="BB24" s="1">
        <v>183</v>
      </c>
      <c r="BC24" s="1">
        <v>183</v>
      </c>
      <c r="BD24" s="1">
        <v>183</v>
      </c>
      <c r="BE24" s="1">
        <v>184</v>
      </c>
      <c r="BF24" s="1">
        <v>184</v>
      </c>
      <c r="BG24" s="1">
        <v>184</v>
      </c>
      <c r="BH24" s="1">
        <v>184</v>
      </c>
      <c r="BI24" s="1">
        <v>183</v>
      </c>
      <c r="BJ24" s="1">
        <v>183</v>
      </c>
      <c r="BK24" s="1">
        <v>183</v>
      </c>
      <c r="BL24" s="1">
        <v>183</v>
      </c>
      <c r="BM24" s="1">
        <v>184</v>
      </c>
      <c r="BN24" s="1">
        <v>185</v>
      </c>
      <c r="BO24" s="1">
        <v>183</v>
      </c>
      <c r="BP24" s="1">
        <v>184</v>
      </c>
      <c r="BQ24" s="1">
        <v>184</v>
      </c>
      <c r="BR24" s="1">
        <v>185</v>
      </c>
      <c r="BS24" s="1">
        <v>184</v>
      </c>
      <c r="BT24" s="1">
        <v>183</v>
      </c>
      <c r="BU24" s="1">
        <v>184</v>
      </c>
      <c r="BV24" s="1">
        <v>183</v>
      </c>
      <c r="BW24" s="1">
        <v>184</v>
      </c>
      <c r="BX24" s="1">
        <v>182</v>
      </c>
      <c r="BY24" s="1">
        <v>184</v>
      </c>
      <c r="BZ24" s="1">
        <v>184</v>
      </c>
      <c r="CA24" s="1">
        <v>183</v>
      </c>
      <c r="CB24" s="1">
        <v>183</v>
      </c>
      <c r="CC24" s="1">
        <v>183</v>
      </c>
      <c r="CD24" s="1">
        <v>183</v>
      </c>
      <c r="CE24" s="1">
        <v>184</v>
      </c>
      <c r="CF24" s="1">
        <v>184</v>
      </c>
      <c r="CG24" s="1">
        <v>183</v>
      </c>
      <c r="CH24" s="1">
        <v>183</v>
      </c>
      <c r="CI24" s="1">
        <v>183</v>
      </c>
      <c r="CJ24" s="1">
        <v>183</v>
      </c>
      <c r="CK24" s="1">
        <v>185</v>
      </c>
      <c r="CL24" s="1">
        <v>184</v>
      </c>
      <c r="CM24" s="1">
        <v>184</v>
      </c>
      <c r="CN24" s="1">
        <v>185</v>
      </c>
      <c r="CO24" s="1">
        <v>183</v>
      </c>
      <c r="CP24" s="1">
        <v>183</v>
      </c>
      <c r="CQ24" s="1">
        <v>184</v>
      </c>
      <c r="CR24" s="1">
        <v>184</v>
      </c>
      <c r="CS24" s="1">
        <v>184</v>
      </c>
      <c r="CT24" s="1">
        <v>184</v>
      </c>
      <c r="CU24" s="1">
        <v>184</v>
      </c>
      <c r="CV24" s="1">
        <v>184</v>
      </c>
    </row>
    <row r="25" spans="1:100" s="1" customFormat="1" ht="7.5" customHeight="1" x14ac:dyDescent="0.15">
      <c r="A25" s="1">
        <v>6</v>
      </c>
      <c r="B25" s="1">
        <v>5</v>
      </c>
      <c r="C25" s="1">
        <v>4</v>
      </c>
      <c r="D25" s="1">
        <v>6</v>
      </c>
      <c r="E25" s="1">
        <v>10</v>
      </c>
      <c r="F25" s="1">
        <v>9</v>
      </c>
      <c r="G25" s="1">
        <v>14</v>
      </c>
      <c r="H25" s="1">
        <v>14</v>
      </c>
      <c r="I25" s="1">
        <v>17</v>
      </c>
      <c r="J25" s="1">
        <v>17</v>
      </c>
      <c r="K25" s="1">
        <v>18</v>
      </c>
      <c r="L25" s="1">
        <v>19</v>
      </c>
      <c r="M25" s="1">
        <v>19</v>
      </c>
      <c r="N25" s="1">
        <v>18</v>
      </c>
      <c r="O25" s="1">
        <v>20</v>
      </c>
      <c r="P25" s="1">
        <v>18</v>
      </c>
      <c r="Q25" s="1">
        <v>17</v>
      </c>
      <c r="R25" s="1">
        <v>19</v>
      </c>
      <c r="S25" s="1">
        <v>18</v>
      </c>
      <c r="T25" s="1">
        <v>17</v>
      </c>
      <c r="U25" s="1">
        <v>14</v>
      </c>
      <c r="V25" s="1">
        <v>89</v>
      </c>
      <c r="W25" s="1">
        <v>41</v>
      </c>
      <c r="X25" s="1">
        <v>15</v>
      </c>
      <c r="Y25" s="1">
        <v>18</v>
      </c>
      <c r="Z25" s="1">
        <v>18</v>
      </c>
      <c r="AA25" s="1">
        <v>17</v>
      </c>
      <c r="AB25" s="1">
        <v>19</v>
      </c>
      <c r="AC25" s="1">
        <v>16</v>
      </c>
      <c r="AD25" s="1">
        <v>16</v>
      </c>
      <c r="AE25" s="1">
        <v>13</v>
      </c>
      <c r="AF25" s="1">
        <v>14</v>
      </c>
      <c r="AG25" s="1">
        <v>13</v>
      </c>
      <c r="AH25" s="1">
        <v>20</v>
      </c>
      <c r="AI25" s="1">
        <v>14</v>
      </c>
      <c r="AJ25" s="1">
        <v>10</v>
      </c>
      <c r="AK25" s="1">
        <v>15</v>
      </c>
      <c r="AL25" s="1">
        <v>17</v>
      </c>
      <c r="AM25" s="1">
        <v>19</v>
      </c>
      <c r="AN25" s="1">
        <v>17</v>
      </c>
      <c r="AO25" s="1">
        <v>19</v>
      </c>
      <c r="AP25" s="1">
        <v>15</v>
      </c>
      <c r="AQ25" s="1">
        <v>20</v>
      </c>
      <c r="AR25" s="1">
        <v>16</v>
      </c>
      <c r="AS25" s="1">
        <v>18</v>
      </c>
      <c r="AT25" s="1">
        <v>18</v>
      </c>
      <c r="AU25" s="1">
        <v>21</v>
      </c>
      <c r="AV25" s="1">
        <v>22</v>
      </c>
      <c r="AW25" s="1">
        <v>19</v>
      </c>
      <c r="AX25" s="1">
        <v>21</v>
      </c>
      <c r="AY25" s="1">
        <v>21</v>
      </c>
      <c r="AZ25" s="1">
        <v>21</v>
      </c>
      <c r="BA25" s="1">
        <v>20</v>
      </c>
      <c r="BB25" s="1">
        <v>19</v>
      </c>
      <c r="BC25" s="1">
        <v>22</v>
      </c>
      <c r="BD25" s="1">
        <v>22</v>
      </c>
      <c r="BE25" s="1">
        <v>21</v>
      </c>
      <c r="BF25" s="1">
        <v>23</v>
      </c>
      <c r="BG25" s="1">
        <v>22</v>
      </c>
      <c r="BH25" s="1">
        <v>22</v>
      </c>
      <c r="BI25" s="1">
        <v>22</v>
      </c>
      <c r="BJ25" s="1">
        <v>25</v>
      </c>
      <c r="BK25" s="1">
        <v>23</v>
      </c>
      <c r="BL25" s="1">
        <v>25</v>
      </c>
      <c r="BM25" s="1">
        <v>25</v>
      </c>
      <c r="BN25" s="1">
        <v>25</v>
      </c>
      <c r="BO25" s="1">
        <v>27</v>
      </c>
      <c r="BP25" s="1">
        <v>26</v>
      </c>
      <c r="BQ25" s="1">
        <v>25</v>
      </c>
      <c r="BR25" s="1">
        <v>24</v>
      </c>
      <c r="BS25" s="1">
        <v>25</v>
      </c>
      <c r="BT25" s="1">
        <v>24</v>
      </c>
      <c r="BU25" s="1">
        <v>24</v>
      </c>
      <c r="BV25" s="1">
        <v>25</v>
      </c>
      <c r="BW25" s="1">
        <v>25</v>
      </c>
      <c r="BX25" s="1">
        <v>28</v>
      </c>
      <c r="BY25" s="1">
        <v>26</v>
      </c>
      <c r="BZ25" s="1">
        <v>24</v>
      </c>
      <c r="CA25" s="1">
        <v>26</v>
      </c>
      <c r="CB25" s="1">
        <v>26</v>
      </c>
      <c r="CC25" s="1">
        <v>27</v>
      </c>
      <c r="CD25" s="1">
        <v>23</v>
      </c>
      <c r="CE25" s="1">
        <v>25</v>
      </c>
      <c r="CF25" s="1">
        <v>26</v>
      </c>
      <c r="CG25" s="1">
        <v>25</v>
      </c>
      <c r="CH25" s="1">
        <v>25</v>
      </c>
      <c r="CI25" s="1">
        <v>26</v>
      </c>
      <c r="CJ25" s="1">
        <v>26</v>
      </c>
      <c r="CK25" s="1">
        <v>27</v>
      </c>
      <c r="CL25" s="1">
        <v>26</v>
      </c>
      <c r="CM25" s="1">
        <v>26</v>
      </c>
      <c r="CN25" s="1">
        <v>25</v>
      </c>
      <c r="CO25" s="1">
        <v>26</v>
      </c>
      <c r="CP25" s="1">
        <v>27</v>
      </c>
      <c r="CQ25" s="1">
        <v>29</v>
      </c>
      <c r="CR25" s="1">
        <v>30</v>
      </c>
      <c r="CS25" s="1">
        <v>30</v>
      </c>
      <c r="CT25" s="1">
        <v>31</v>
      </c>
      <c r="CU25" s="1">
        <v>28</v>
      </c>
      <c r="CV25" s="1">
        <v>29</v>
      </c>
    </row>
    <row r="26" spans="1:100" s="1" customFormat="1" ht="7.5" customHeight="1" x14ac:dyDescent="0.15">
      <c r="A26" s="1">
        <v>67</v>
      </c>
      <c r="B26" s="1">
        <v>67</v>
      </c>
      <c r="C26" s="1">
        <v>68</v>
      </c>
      <c r="D26" s="1">
        <v>68</v>
      </c>
      <c r="E26" s="1">
        <v>68</v>
      </c>
      <c r="F26" s="1">
        <v>69</v>
      </c>
      <c r="G26" s="1">
        <v>70</v>
      </c>
      <c r="H26" s="1">
        <v>70</v>
      </c>
      <c r="I26" s="1">
        <v>69</v>
      </c>
      <c r="J26" s="1">
        <v>70</v>
      </c>
      <c r="K26" s="1">
        <v>70</v>
      </c>
      <c r="L26" s="1">
        <v>69</v>
      </c>
      <c r="M26" s="1">
        <v>71</v>
      </c>
      <c r="N26" s="1">
        <v>70</v>
      </c>
      <c r="O26" s="1">
        <v>72</v>
      </c>
      <c r="P26" s="1">
        <v>71</v>
      </c>
      <c r="Q26" s="1">
        <v>69</v>
      </c>
      <c r="R26" s="1">
        <v>69</v>
      </c>
      <c r="S26" s="1">
        <v>70</v>
      </c>
      <c r="T26" s="1">
        <v>69</v>
      </c>
      <c r="U26" s="1">
        <v>70</v>
      </c>
      <c r="V26" s="1">
        <v>134</v>
      </c>
      <c r="W26" s="1">
        <v>97</v>
      </c>
      <c r="X26" s="1">
        <v>71</v>
      </c>
      <c r="Y26" s="1">
        <v>71</v>
      </c>
      <c r="Z26" s="1">
        <v>71</v>
      </c>
      <c r="AA26" s="1">
        <v>71</v>
      </c>
      <c r="AB26" s="1">
        <v>72</v>
      </c>
      <c r="AC26" s="1">
        <v>71</v>
      </c>
      <c r="AD26" s="1">
        <v>72</v>
      </c>
      <c r="AE26" s="1">
        <v>71</v>
      </c>
      <c r="AF26" s="1">
        <v>72</v>
      </c>
      <c r="AG26" s="1">
        <v>71</v>
      </c>
      <c r="AH26" s="1">
        <v>72</v>
      </c>
      <c r="AI26" s="1">
        <v>71</v>
      </c>
      <c r="AJ26" s="1">
        <v>71</v>
      </c>
      <c r="AK26" s="1">
        <v>72</v>
      </c>
      <c r="AL26" s="1">
        <v>72</v>
      </c>
      <c r="AM26" s="1">
        <v>72</v>
      </c>
      <c r="AN26" s="1">
        <v>72</v>
      </c>
      <c r="AO26" s="1">
        <v>72</v>
      </c>
      <c r="AP26" s="1">
        <v>71</v>
      </c>
      <c r="AQ26" s="1">
        <v>72</v>
      </c>
      <c r="AR26" s="1">
        <v>72</v>
      </c>
      <c r="AS26" s="1">
        <v>72</v>
      </c>
      <c r="AT26" s="1">
        <v>72</v>
      </c>
      <c r="AU26" s="1">
        <v>72</v>
      </c>
      <c r="AV26" s="1">
        <v>72</v>
      </c>
      <c r="AW26" s="1">
        <v>71</v>
      </c>
      <c r="AX26" s="1">
        <v>73</v>
      </c>
      <c r="AY26" s="1">
        <v>73</v>
      </c>
      <c r="AZ26" s="1">
        <v>73</v>
      </c>
      <c r="BA26" s="1">
        <v>72</v>
      </c>
      <c r="BB26" s="1">
        <v>72</v>
      </c>
      <c r="BC26" s="1">
        <v>72</v>
      </c>
      <c r="BD26" s="1">
        <v>73</v>
      </c>
      <c r="BE26" s="1">
        <v>72</v>
      </c>
      <c r="BF26" s="1">
        <v>73</v>
      </c>
      <c r="BG26" s="1">
        <v>72</v>
      </c>
      <c r="BH26" s="1">
        <v>73</v>
      </c>
      <c r="BI26" s="1">
        <v>73</v>
      </c>
      <c r="BJ26" s="1">
        <v>74</v>
      </c>
      <c r="BK26" s="1">
        <v>73</v>
      </c>
      <c r="BL26" s="1">
        <v>73</v>
      </c>
      <c r="BM26" s="1">
        <v>73</v>
      </c>
      <c r="BN26" s="1">
        <v>74</v>
      </c>
      <c r="BO26" s="1">
        <v>73</v>
      </c>
      <c r="BP26" s="1">
        <v>73</v>
      </c>
      <c r="BQ26" s="1">
        <v>74</v>
      </c>
      <c r="BR26" s="1">
        <v>73</v>
      </c>
      <c r="BS26" s="1">
        <v>74</v>
      </c>
      <c r="BT26" s="1">
        <v>73</v>
      </c>
      <c r="BU26" s="1">
        <v>72</v>
      </c>
      <c r="BV26" s="1">
        <v>73</v>
      </c>
      <c r="BW26" s="1">
        <v>73</v>
      </c>
      <c r="BX26" s="1">
        <v>73</v>
      </c>
      <c r="BY26" s="1">
        <v>72</v>
      </c>
      <c r="BZ26" s="1">
        <v>73</v>
      </c>
      <c r="CA26" s="1">
        <v>74</v>
      </c>
      <c r="CB26" s="1">
        <v>73</v>
      </c>
      <c r="CC26" s="1">
        <v>74</v>
      </c>
      <c r="CD26" s="1">
        <v>72</v>
      </c>
      <c r="CE26" s="1">
        <v>73</v>
      </c>
      <c r="CF26" s="1">
        <v>73</v>
      </c>
      <c r="CG26" s="1">
        <v>74</v>
      </c>
      <c r="CH26" s="1">
        <v>73</v>
      </c>
      <c r="CI26" s="1">
        <v>73</v>
      </c>
      <c r="CJ26" s="1">
        <v>73</v>
      </c>
      <c r="CK26" s="1">
        <v>73</v>
      </c>
      <c r="CL26" s="1">
        <v>73</v>
      </c>
      <c r="CM26" s="1">
        <v>72</v>
      </c>
      <c r="CN26" s="1">
        <v>73</v>
      </c>
      <c r="CO26" s="1">
        <v>71</v>
      </c>
      <c r="CP26" s="1">
        <v>73</v>
      </c>
      <c r="CQ26" s="1">
        <v>72</v>
      </c>
      <c r="CR26" s="1">
        <v>71</v>
      </c>
      <c r="CS26" s="1">
        <v>73</v>
      </c>
      <c r="CT26" s="1">
        <v>72</v>
      </c>
      <c r="CU26" s="1">
        <v>72</v>
      </c>
      <c r="CV26" s="1">
        <v>71</v>
      </c>
    </row>
    <row r="27" spans="1:100" s="1" customFormat="1" ht="7.5" customHeight="1" x14ac:dyDescent="0.15">
      <c r="A27" s="1">
        <v>178</v>
      </c>
      <c r="B27" s="1">
        <v>177</v>
      </c>
      <c r="C27" s="1">
        <v>178</v>
      </c>
      <c r="D27" s="1">
        <v>178</v>
      </c>
      <c r="E27" s="1">
        <v>179</v>
      </c>
      <c r="F27" s="1">
        <v>179</v>
      </c>
      <c r="G27" s="1">
        <v>180</v>
      </c>
      <c r="H27" s="1">
        <v>180</v>
      </c>
      <c r="I27" s="1">
        <v>180</v>
      </c>
      <c r="J27" s="1">
        <v>179</v>
      </c>
      <c r="K27" s="1">
        <v>180</v>
      </c>
      <c r="L27" s="1">
        <v>180</v>
      </c>
      <c r="M27" s="1">
        <v>180</v>
      </c>
      <c r="N27" s="1">
        <v>180</v>
      </c>
      <c r="O27" s="1">
        <v>181</v>
      </c>
      <c r="P27" s="1">
        <v>182</v>
      </c>
      <c r="Q27" s="1">
        <v>181</v>
      </c>
      <c r="R27" s="1">
        <v>180</v>
      </c>
      <c r="S27" s="1">
        <v>180</v>
      </c>
      <c r="T27" s="1">
        <v>180</v>
      </c>
      <c r="U27" s="1">
        <v>180</v>
      </c>
      <c r="V27" s="1">
        <v>190</v>
      </c>
      <c r="W27" s="1">
        <v>177</v>
      </c>
      <c r="X27" s="1">
        <v>180</v>
      </c>
      <c r="Y27" s="1">
        <v>181</v>
      </c>
      <c r="Z27" s="1">
        <v>183</v>
      </c>
      <c r="AA27" s="1">
        <v>182</v>
      </c>
      <c r="AB27" s="1">
        <v>184</v>
      </c>
      <c r="AC27" s="1">
        <v>182</v>
      </c>
      <c r="AD27" s="1">
        <v>183</v>
      </c>
      <c r="AE27" s="1">
        <v>182</v>
      </c>
      <c r="AF27" s="1">
        <v>182</v>
      </c>
      <c r="AG27" s="1">
        <v>182</v>
      </c>
      <c r="AH27" s="1">
        <v>184</v>
      </c>
      <c r="AI27" s="1">
        <v>182</v>
      </c>
      <c r="AJ27" s="1">
        <v>183</v>
      </c>
      <c r="AK27" s="1">
        <v>183</v>
      </c>
      <c r="AL27" s="1">
        <v>184</v>
      </c>
      <c r="AM27" s="1">
        <v>183</v>
      </c>
      <c r="AN27" s="1">
        <v>185</v>
      </c>
      <c r="AO27" s="1">
        <v>185</v>
      </c>
      <c r="AP27" s="1">
        <v>182</v>
      </c>
      <c r="AQ27" s="1">
        <v>184</v>
      </c>
      <c r="AR27" s="1">
        <v>183</v>
      </c>
      <c r="AS27" s="1">
        <v>184</v>
      </c>
      <c r="AT27" s="1">
        <v>185</v>
      </c>
      <c r="AU27" s="1">
        <v>183</v>
      </c>
      <c r="AV27" s="1">
        <v>183</v>
      </c>
      <c r="AW27" s="1">
        <v>183</v>
      </c>
      <c r="AX27" s="1">
        <v>183</v>
      </c>
      <c r="AY27" s="1">
        <v>184</v>
      </c>
      <c r="AZ27" s="1">
        <v>183</v>
      </c>
      <c r="BA27" s="1">
        <v>184</v>
      </c>
      <c r="BB27" s="1">
        <v>184</v>
      </c>
      <c r="BC27" s="1">
        <v>184</v>
      </c>
      <c r="BD27" s="1">
        <v>185</v>
      </c>
      <c r="BE27" s="1">
        <v>184</v>
      </c>
      <c r="BF27" s="1">
        <v>186</v>
      </c>
      <c r="BG27" s="1">
        <v>185</v>
      </c>
      <c r="BH27" s="1">
        <v>185</v>
      </c>
      <c r="BI27" s="1">
        <v>186</v>
      </c>
      <c r="BJ27" s="1">
        <v>184</v>
      </c>
      <c r="BK27" s="1">
        <v>184</v>
      </c>
      <c r="BL27" s="1">
        <v>184</v>
      </c>
      <c r="BM27" s="1">
        <v>184</v>
      </c>
      <c r="BN27" s="1">
        <v>185</v>
      </c>
      <c r="BO27" s="1">
        <v>185</v>
      </c>
      <c r="BP27" s="1">
        <v>184</v>
      </c>
      <c r="BQ27" s="1">
        <v>184</v>
      </c>
      <c r="BR27" s="1">
        <v>184</v>
      </c>
      <c r="BS27" s="1">
        <v>185</v>
      </c>
      <c r="BT27" s="1">
        <v>184</v>
      </c>
      <c r="BU27" s="1">
        <v>184</v>
      </c>
      <c r="BV27" s="1">
        <v>184</v>
      </c>
      <c r="BW27" s="1">
        <v>185</v>
      </c>
      <c r="BX27" s="1">
        <v>185</v>
      </c>
      <c r="BY27" s="1">
        <v>184</v>
      </c>
      <c r="BZ27" s="1">
        <v>184</v>
      </c>
      <c r="CA27" s="1">
        <v>185</v>
      </c>
      <c r="CB27" s="1">
        <v>185</v>
      </c>
      <c r="CC27" s="1">
        <v>185</v>
      </c>
      <c r="CD27" s="1">
        <v>184</v>
      </c>
      <c r="CE27" s="1">
        <v>185</v>
      </c>
      <c r="CF27" s="1">
        <v>185</v>
      </c>
      <c r="CG27" s="1">
        <v>185</v>
      </c>
      <c r="CH27" s="1">
        <v>184</v>
      </c>
      <c r="CI27" s="1">
        <v>184</v>
      </c>
      <c r="CJ27" s="1">
        <v>185</v>
      </c>
      <c r="CK27" s="1">
        <v>185</v>
      </c>
      <c r="CL27" s="1">
        <v>186</v>
      </c>
      <c r="CM27" s="1">
        <v>186</v>
      </c>
      <c r="CN27" s="1">
        <v>184</v>
      </c>
      <c r="CO27" s="1">
        <v>185</v>
      </c>
      <c r="CP27" s="1">
        <v>185</v>
      </c>
      <c r="CQ27" s="1">
        <v>185</v>
      </c>
      <c r="CR27" s="1">
        <v>185</v>
      </c>
      <c r="CS27" s="1">
        <v>186</v>
      </c>
      <c r="CT27" s="1">
        <v>185</v>
      </c>
      <c r="CU27" s="1">
        <v>185</v>
      </c>
      <c r="CV27" s="1">
        <v>184</v>
      </c>
    </row>
    <row r="28" spans="1:100" s="1" customFormat="1" ht="7.5" customHeight="1" x14ac:dyDescent="0.15">
      <c r="A28" s="1">
        <v>84</v>
      </c>
      <c r="B28" s="1">
        <v>13</v>
      </c>
      <c r="C28" s="1">
        <v>10</v>
      </c>
      <c r="D28" s="1">
        <v>9</v>
      </c>
      <c r="E28" s="1">
        <v>13</v>
      </c>
      <c r="F28" s="1">
        <v>15</v>
      </c>
      <c r="G28" s="1">
        <v>14</v>
      </c>
      <c r="H28" s="1">
        <v>13</v>
      </c>
      <c r="I28" s="1">
        <v>17</v>
      </c>
      <c r="J28" s="1">
        <v>18</v>
      </c>
      <c r="K28" s="1">
        <v>20</v>
      </c>
      <c r="L28" s="1">
        <v>19</v>
      </c>
      <c r="M28" s="1">
        <v>17</v>
      </c>
      <c r="N28" s="1">
        <v>20</v>
      </c>
      <c r="O28" s="1">
        <v>22</v>
      </c>
      <c r="P28" s="1">
        <v>18</v>
      </c>
      <c r="Q28" s="1">
        <v>15</v>
      </c>
      <c r="R28" s="1">
        <v>20</v>
      </c>
      <c r="S28" s="1">
        <v>23</v>
      </c>
      <c r="T28" s="1">
        <v>23</v>
      </c>
      <c r="U28" s="1">
        <v>19</v>
      </c>
      <c r="V28" s="1">
        <v>72</v>
      </c>
      <c r="W28" s="1">
        <v>34</v>
      </c>
      <c r="X28" s="1">
        <v>18</v>
      </c>
      <c r="Y28" s="1">
        <v>18</v>
      </c>
      <c r="Z28" s="1">
        <v>16</v>
      </c>
      <c r="AA28" s="1">
        <v>16</v>
      </c>
      <c r="AB28" s="1">
        <v>16</v>
      </c>
      <c r="AC28" s="1">
        <v>19</v>
      </c>
      <c r="AD28" s="1">
        <v>16</v>
      </c>
      <c r="AE28" s="1">
        <v>19</v>
      </c>
      <c r="AF28" s="1">
        <v>17</v>
      </c>
      <c r="AG28" s="1">
        <v>18</v>
      </c>
      <c r="AH28" s="1">
        <v>19</v>
      </c>
      <c r="AI28" s="1">
        <v>18</v>
      </c>
      <c r="AJ28" s="1">
        <v>16</v>
      </c>
      <c r="AK28" s="1">
        <v>21</v>
      </c>
      <c r="AL28" s="1">
        <v>20</v>
      </c>
      <c r="AM28" s="1">
        <v>19</v>
      </c>
      <c r="AN28" s="1">
        <v>19</v>
      </c>
      <c r="AO28" s="1">
        <v>19</v>
      </c>
      <c r="AP28" s="1">
        <v>21</v>
      </c>
      <c r="AQ28" s="1">
        <v>20</v>
      </c>
      <c r="AR28" s="1">
        <v>19</v>
      </c>
      <c r="AS28" s="1">
        <v>19</v>
      </c>
      <c r="AT28" s="1">
        <v>20</v>
      </c>
      <c r="AU28" s="1">
        <v>19</v>
      </c>
      <c r="AV28" s="1">
        <v>21</v>
      </c>
      <c r="AW28" s="1">
        <v>22</v>
      </c>
      <c r="AX28" s="1">
        <v>23</v>
      </c>
      <c r="AY28" s="1">
        <v>21</v>
      </c>
      <c r="AZ28" s="1">
        <v>20</v>
      </c>
      <c r="BA28" s="1">
        <v>22</v>
      </c>
      <c r="BB28" s="1">
        <v>21</v>
      </c>
      <c r="BC28" s="1">
        <v>23</v>
      </c>
      <c r="BD28" s="1">
        <v>21</v>
      </c>
      <c r="BE28" s="1">
        <v>23</v>
      </c>
      <c r="BF28" s="1">
        <v>22</v>
      </c>
      <c r="BG28" s="1">
        <v>23</v>
      </c>
      <c r="BH28" s="1">
        <v>24</v>
      </c>
      <c r="BI28" s="1">
        <v>22</v>
      </c>
      <c r="BJ28" s="1">
        <v>24</v>
      </c>
      <c r="BK28" s="1">
        <v>25</v>
      </c>
      <c r="BL28" s="1">
        <v>26</v>
      </c>
      <c r="BM28" s="1">
        <v>25</v>
      </c>
      <c r="BN28" s="1">
        <v>23</v>
      </c>
      <c r="BO28" s="1">
        <v>25</v>
      </c>
      <c r="BP28" s="1">
        <v>26</v>
      </c>
      <c r="BQ28" s="1">
        <v>28</v>
      </c>
      <c r="BR28" s="1">
        <v>28</v>
      </c>
      <c r="BS28" s="1">
        <v>25</v>
      </c>
      <c r="BT28" s="1">
        <v>23</v>
      </c>
      <c r="BU28" s="1">
        <v>26</v>
      </c>
      <c r="BV28" s="1">
        <v>29</v>
      </c>
      <c r="BW28" s="1">
        <v>28</v>
      </c>
      <c r="BX28" s="1">
        <v>30</v>
      </c>
      <c r="BY28" s="1">
        <v>28</v>
      </c>
      <c r="BZ28" s="1">
        <v>24</v>
      </c>
      <c r="CA28" s="1">
        <v>27</v>
      </c>
      <c r="CB28" s="1">
        <v>26</v>
      </c>
      <c r="CC28" s="1">
        <v>27</v>
      </c>
      <c r="CD28" s="1">
        <v>25</v>
      </c>
      <c r="CE28" s="1">
        <v>27</v>
      </c>
      <c r="CF28" s="1">
        <v>26</v>
      </c>
      <c r="CG28" s="1">
        <v>27</v>
      </c>
      <c r="CH28" s="1">
        <v>28</v>
      </c>
      <c r="CI28" s="1">
        <v>28</v>
      </c>
      <c r="CJ28" s="1">
        <v>27</v>
      </c>
      <c r="CK28" s="1">
        <v>26</v>
      </c>
      <c r="CL28" s="1">
        <v>27</v>
      </c>
      <c r="CM28" s="1">
        <v>26</v>
      </c>
      <c r="CN28" s="1">
        <v>28</v>
      </c>
      <c r="CO28" s="1">
        <v>25</v>
      </c>
      <c r="CP28" s="1">
        <v>27</v>
      </c>
      <c r="CQ28" s="1">
        <v>29</v>
      </c>
      <c r="CR28" s="1">
        <v>29</v>
      </c>
      <c r="CS28" s="1">
        <v>30</v>
      </c>
      <c r="CT28" s="1">
        <v>30</v>
      </c>
      <c r="CU28" s="1">
        <v>30</v>
      </c>
      <c r="CV28" s="1">
        <v>29</v>
      </c>
    </row>
    <row r="29" spans="1:100" s="1" customFormat="1" ht="7.5" customHeight="1" x14ac:dyDescent="0.15">
      <c r="A29" s="1">
        <v>104</v>
      </c>
      <c r="B29" s="1">
        <v>69</v>
      </c>
      <c r="C29" s="1">
        <v>68</v>
      </c>
      <c r="D29" s="1">
        <v>68</v>
      </c>
      <c r="E29" s="1">
        <v>69</v>
      </c>
      <c r="F29" s="1">
        <v>69</v>
      </c>
      <c r="G29" s="1">
        <v>69</v>
      </c>
      <c r="H29" s="1">
        <v>70</v>
      </c>
      <c r="I29" s="1">
        <v>70</v>
      </c>
      <c r="J29" s="1">
        <v>70</v>
      </c>
      <c r="K29" s="1">
        <v>71</v>
      </c>
      <c r="L29" s="1">
        <v>71</v>
      </c>
      <c r="M29" s="1">
        <v>70</v>
      </c>
      <c r="N29" s="1">
        <v>71</v>
      </c>
      <c r="O29" s="1">
        <v>71</v>
      </c>
      <c r="P29" s="1">
        <v>72</v>
      </c>
      <c r="Q29" s="1">
        <v>70</v>
      </c>
      <c r="R29" s="1">
        <v>71</v>
      </c>
      <c r="S29" s="1">
        <v>71</v>
      </c>
      <c r="T29" s="1">
        <v>72</v>
      </c>
      <c r="U29" s="1">
        <v>71</v>
      </c>
      <c r="V29" s="1">
        <v>138</v>
      </c>
      <c r="W29" s="1">
        <v>89</v>
      </c>
      <c r="X29" s="1">
        <v>72</v>
      </c>
      <c r="Y29" s="1">
        <v>71</v>
      </c>
      <c r="Z29" s="1">
        <v>71</v>
      </c>
      <c r="AA29" s="1">
        <v>72</v>
      </c>
      <c r="AB29" s="1">
        <v>71</v>
      </c>
      <c r="AC29" s="1">
        <v>72</v>
      </c>
      <c r="AD29" s="1">
        <v>72</v>
      </c>
      <c r="AE29" s="1">
        <v>72</v>
      </c>
      <c r="AF29" s="1">
        <v>73</v>
      </c>
      <c r="AG29" s="1">
        <v>71</v>
      </c>
      <c r="AH29" s="1">
        <v>72</v>
      </c>
      <c r="AI29" s="1">
        <v>73</v>
      </c>
      <c r="AJ29" s="1">
        <v>72</v>
      </c>
      <c r="AK29" s="1">
        <v>73</v>
      </c>
      <c r="AL29" s="1">
        <v>73</v>
      </c>
      <c r="AM29" s="1">
        <v>72</v>
      </c>
      <c r="AN29" s="1">
        <v>72</v>
      </c>
      <c r="AO29" s="1">
        <v>73</v>
      </c>
      <c r="AP29" s="1">
        <v>73</v>
      </c>
      <c r="AQ29" s="1">
        <v>73</v>
      </c>
      <c r="AR29" s="1">
        <v>72</v>
      </c>
      <c r="AS29" s="1">
        <v>72</v>
      </c>
      <c r="AT29" s="1">
        <v>73</v>
      </c>
      <c r="AU29" s="1">
        <v>72</v>
      </c>
      <c r="AV29" s="1">
        <v>73</v>
      </c>
      <c r="AW29" s="1">
        <v>74</v>
      </c>
      <c r="AX29" s="1">
        <v>74</v>
      </c>
      <c r="AY29" s="1">
        <v>73</v>
      </c>
      <c r="AZ29" s="1">
        <v>73</v>
      </c>
      <c r="BA29" s="1">
        <v>73</v>
      </c>
      <c r="BB29" s="1">
        <v>73</v>
      </c>
      <c r="BC29" s="1">
        <v>73</v>
      </c>
      <c r="BD29" s="1">
        <v>73</v>
      </c>
      <c r="BE29" s="1">
        <v>74</v>
      </c>
      <c r="BF29" s="1">
        <v>73</v>
      </c>
      <c r="BG29" s="1">
        <v>73</v>
      </c>
      <c r="BH29" s="1">
        <v>74</v>
      </c>
      <c r="BI29" s="1">
        <v>72</v>
      </c>
      <c r="BJ29" s="1">
        <v>73</v>
      </c>
      <c r="BK29" s="1">
        <v>74</v>
      </c>
      <c r="BL29" s="1">
        <v>74</v>
      </c>
      <c r="BM29" s="1">
        <v>73</v>
      </c>
      <c r="BN29" s="1">
        <v>73</v>
      </c>
      <c r="BO29" s="1">
        <v>73</v>
      </c>
      <c r="BP29" s="1">
        <v>74</v>
      </c>
      <c r="BQ29" s="1">
        <v>74</v>
      </c>
      <c r="BR29" s="1">
        <v>74</v>
      </c>
      <c r="BS29" s="1">
        <v>73</v>
      </c>
      <c r="BT29" s="1">
        <v>73</v>
      </c>
      <c r="BU29" s="1">
        <v>74</v>
      </c>
      <c r="BV29" s="1">
        <v>74</v>
      </c>
      <c r="BW29" s="1">
        <v>74</v>
      </c>
      <c r="BX29" s="1">
        <v>74</v>
      </c>
      <c r="BY29" s="1">
        <v>75</v>
      </c>
      <c r="BZ29" s="1">
        <v>73</v>
      </c>
      <c r="CA29" s="1">
        <v>74</v>
      </c>
      <c r="CB29" s="1">
        <v>74</v>
      </c>
      <c r="CC29" s="1">
        <v>75</v>
      </c>
      <c r="CD29" s="1">
        <v>73</v>
      </c>
      <c r="CE29" s="1">
        <v>74</v>
      </c>
      <c r="CF29" s="1">
        <v>74</v>
      </c>
      <c r="CG29" s="1">
        <v>73</v>
      </c>
      <c r="CH29" s="1">
        <v>74</v>
      </c>
      <c r="CI29" s="1">
        <v>73</v>
      </c>
      <c r="CJ29" s="1">
        <v>74</v>
      </c>
      <c r="CK29" s="1">
        <v>73</v>
      </c>
      <c r="CL29" s="1">
        <v>74</v>
      </c>
      <c r="CM29" s="1">
        <v>73</v>
      </c>
      <c r="CN29" s="1">
        <v>74</v>
      </c>
      <c r="CO29" s="1">
        <v>73</v>
      </c>
      <c r="CP29" s="1">
        <v>73</v>
      </c>
      <c r="CQ29" s="1">
        <v>74</v>
      </c>
      <c r="CR29" s="1">
        <v>73</v>
      </c>
      <c r="CS29" s="1">
        <v>73</v>
      </c>
      <c r="CT29" s="1">
        <v>72</v>
      </c>
      <c r="CU29" s="1">
        <v>72</v>
      </c>
      <c r="CV29" s="1">
        <v>72</v>
      </c>
    </row>
    <row r="30" spans="1:100" s="1" customFormat="1" ht="7.5" customHeight="1" x14ac:dyDescent="0.15">
      <c r="A30" s="1">
        <v>149</v>
      </c>
      <c r="B30" s="1">
        <v>176</v>
      </c>
      <c r="C30" s="1">
        <v>178</v>
      </c>
      <c r="D30" s="1">
        <v>179</v>
      </c>
      <c r="E30" s="1">
        <v>179</v>
      </c>
      <c r="F30" s="1">
        <v>181</v>
      </c>
      <c r="G30" s="1">
        <v>180</v>
      </c>
      <c r="H30" s="1">
        <v>180</v>
      </c>
      <c r="I30" s="1">
        <v>179</v>
      </c>
      <c r="J30" s="1">
        <v>180</v>
      </c>
      <c r="K30" s="1">
        <v>182</v>
      </c>
      <c r="L30" s="1">
        <v>182</v>
      </c>
      <c r="M30" s="1">
        <v>180</v>
      </c>
      <c r="N30" s="1">
        <v>181</v>
      </c>
      <c r="O30" s="1">
        <v>182</v>
      </c>
      <c r="P30" s="1">
        <v>181</v>
      </c>
      <c r="Q30" s="1">
        <v>182</v>
      </c>
      <c r="R30" s="1">
        <v>182</v>
      </c>
      <c r="S30" s="1">
        <v>182</v>
      </c>
      <c r="T30" s="1">
        <v>182</v>
      </c>
      <c r="U30" s="1">
        <v>181</v>
      </c>
      <c r="V30" s="1">
        <v>154</v>
      </c>
      <c r="W30" s="1">
        <v>141</v>
      </c>
      <c r="X30" s="1">
        <v>183</v>
      </c>
      <c r="Y30" s="1">
        <v>183</v>
      </c>
      <c r="Z30" s="1">
        <v>182</v>
      </c>
      <c r="AA30" s="1">
        <v>183</v>
      </c>
      <c r="AB30" s="1">
        <v>183</v>
      </c>
      <c r="AC30" s="1">
        <v>185</v>
      </c>
      <c r="AD30" s="1">
        <v>183</v>
      </c>
      <c r="AE30" s="1">
        <v>184</v>
      </c>
      <c r="AF30" s="1">
        <v>183</v>
      </c>
      <c r="AG30" s="1">
        <v>184</v>
      </c>
      <c r="AH30" s="1">
        <v>184</v>
      </c>
      <c r="AI30" s="1">
        <v>184</v>
      </c>
      <c r="AJ30" s="1">
        <v>184</v>
      </c>
      <c r="AK30" s="1">
        <v>183</v>
      </c>
      <c r="AL30" s="1">
        <v>185</v>
      </c>
      <c r="AM30" s="1">
        <v>185</v>
      </c>
      <c r="AN30" s="1">
        <v>184</v>
      </c>
      <c r="AO30" s="1">
        <v>185</v>
      </c>
      <c r="AP30" s="1">
        <v>185</v>
      </c>
      <c r="AQ30" s="1">
        <v>185</v>
      </c>
      <c r="AR30" s="1">
        <v>185</v>
      </c>
      <c r="AS30" s="1">
        <v>184</v>
      </c>
      <c r="AT30" s="1">
        <v>185</v>
      </c>
      <c r="AU30" s="1">
        <v>184</v>
      </c>
      <c r="AV30" s="1">
        <v>185</v>
      </c>
      <c r="AW30" s="1">
        <v>185</v>
      </c>
      <c r="AX30" s="1">
        <v>185</v>
      </c>
      <c r="AY30" s="1">
        <v>185</v>
      </c>
      <c r="AZ30" s="1">
        <v>185</v>
      </c>
      <c r="BA30" s="1">
        <v>185</v>
      </c>
      <c r="BB30" s="1">
        <v>185</v>
      </c>
      <c r="BC30" s="1">
        <v>184</v>
      </c>
      <c r="BD30" s="1">
        <v>185</v>
      </c>
      <c r="BE30" s="1">
        <v>186</v>
      </c>
      <c r="BF30" s="1">
        <v>186</v>
      </c>
      <c r="BG30" s="1">
        <v>186</v>
      </c>
      <c r="BH30" s="1">
        <v>187</v>
      </c>
      <c r="BI30" s="1">
        <v>185</v>
      </c>
      <c r="BJ30" s="1">
        <v>184</v>
      </c>
      <c r="BK30" s="1">
        <v>185</v>
      </c>
      <c r="BL30" s="1">
        <v>185</v>
      </c>
      <c r="BM30" s="1">
        <v>184</v>
      </c>
      <c r="BN30" s="1">
        <v>186</v>
      </c>
      <c r="BO30" s="1">
        <v>184</v>
      </c>
      <c r="BP30" s="1">
        <v>186</v>
      </c>
      <c r="BQ30" s="1">
        <v>185</v>
      </c>
      <c r="BR30" s="1">
        <v>186</v>
      </c>
      <c r="BS30" s="1">
        <v>184</v>
      </c>
      <c r="BT30" s="1">
        <v>186</v>
      </c>
      <c r="BU30" s="1">
        <v>185</v>
      </c>
      <c r="BV30" s="1">
        <v>186</v>
      </c>
      <c r="BW30" s="1">
        <v>185</v>
      </c>
      <c r="BX30" s="1">
        <v>186</v>
      </c>
      <c r="BY30" s="1">
        <v>186</v>
      </c>
      <c r="BZ30" s="1">
        <v>184</v>
      </c>
      <c r="CA30" s="1">
        <v>185</v>
      </c>
      <c r="CB30" s="1">
        <v>185</v>
      </c>
      <c r="CC30" s="1">
        <v>186</v>
      </c>
      <c r="CD30" s="1">
        <v>185</v>
      </c>
      <c r="CE30" s="1">
        <v>185</v>
      </c>
      <c r="CF30" s="1">
        <v>185</v>
      </c>
      <c r="CG30" s="1">
        <v>185</v>
      </c>
      <c r="CH30" s="1">
        <v>186</v>
      </c>
      <c r="CI30" s="1">
        <v>185</v>
      </c>
      <c r="CJ30" s="1">
        <v>186</v>
      </c>
      <c r="CK30" s="1">
        <v>188</v>
      </c>
      <c r="CL30" s="1">
        <v>185</v>
      </c>
      <c r="CM30" s="1">
        <v>186</v>
      </c>
      <c r="CN30" s="1">
        <v>186</v>
      </c>
      <c r="CO30" s="1">
        <v>186</v>
      </c>
      <c r="CP30" s="1">
        <v>185</v>
      </c>
      <c r="CQ30" s="1">
        <v>186</v>
      </c>
      <c r="CR30" s="1">
        <v>186</v>
      </c>
      <c r="CS30" s="1">
        <v>186</v>
      </c>
      <c r="CT30" s="1">
        <v>186</v>
      </c>
      <c r="CU30" s="1">
        <v>186</v>
      </c>
      <c r="CV30" s="1">
        <v>185</v>
      </c>
    </row>
    <row r="31" spans="1:100" s="1" customFormat="1" ht="7.5" customHeight="1" x14ac:dyDescent="0.15">
      <c r="A31" s="1">
        <v>132</v>
      </c>
      <c r="B31" s="1">
        <v>131</v>
      </c>
      <c r="C31" s="1">
        <v>37</v>
      </c>
      <c r="D31" s="1">
        <v>13</v>
      </c>
      <c r="E31" s="1">
        <v>12</v>
      </c>
      <c r="F31" s="1">
        <v>12</v>
      </c>
      <c r="G31" s="1">
        <v>14</v>
      </c>
      <c r="H31" s="1">
        <v>17</v>
      </c>
      <c r="I31" s="1">
        <v>18</v>
      </c>
      <c r="J31" s="1">
        <v>19</v>
      </c>
      <c r="K31" s="1">
        <v>20</v>
      </c>
      <c r="L31" s="1">
        <v>21</v>
      </c>
      <c r="M31" s="1">
        <v>19</v>
      </c>
      <c r="N31" s="1">
        <v>21</v>
      </c>
      <c r="O31" s="1">
        <v>24</v>
      </c>
      <c r="P31" s="1">
        <v>21</v>
      </c>
      <c r="Q31" s="1">
        <v>21</v>
      </c>
      <c r="R31" s="1">
        <v>21</v>
      </c>
      <c r="S31" s="1">
        <v>22</v>
      </c>
      <c r="T31" s="1">
        <v>21</v>
      </c>
      <c r="U31" s="1">
        <v>24</v>
      </c>
      <c r="V31" s="1">
        <v>87</v>
      </c>
      <c r="W31" s="1">
        <v>24</v>
      </c>
      <c r="X31" s="1">
        <v>20</v>
      </c>
      <c r="Y31" s="1">
        <v>18</v>
      </c>
      <c r="Z31" s="1">
        <v>20</v>
      </c>
      <c r="AA31" s="1">
        <v>16</v>
      </c>
      <c r="AB31" s="1">
        <v>18</v>
      </c>
      <c r="AC31" s="1">
        <v>19</v>
      </c>
      <c r="AD31" s="1">
        <v>17</v>
      </c>
      <c r="AE31" s="1">
        <v>16</v>
      </c>
      <c r="AF31" s="1">
        <v>19</v>
      </c>
      <c r="AG31" s="1">
        <v>19</v>
      </c>
      <c r="AH31" s="1">
        <v>22</v>
      </c>
      <c r="AI31" s="1">
        <v>17</v>
      </c>
      <c r="AJ31" s="1">
        <v>21</v>
      </c>
      <c r="AK31" s="1">
        <v>23</v>
      </c>
      <c r="AL31" s="1">
        <v>23</v>
      </c>
      <c r="AM31" s="1">
        <v>20</v>
      </c>
      <c r="AN31" s="1">
        <v>19</v>
      </c>
      <c r="AO31" s="1">
        <v>19</v>
      </c>
      <c r="AP31" s="1">
        <v>21</v>
      </c>
      <c r="AQ31" s="1">
        <v>21</v>
      </c>
      <c r="AR31" s="1">
        <v>21</v>
      </c>
      <c r="AS31" s="1">
        <v>20</v>
      </c>
      <c r="AT31" s="1">
        <v>20</v>
      </c>
      <c r="AU31" s="1">
        <v>21</v>
      </c>
      <c r="AV31" s="1">
        <v>21</v>
      </c>
      <c r="AW31" s="1">
        <v>23</v>
      </c>
      <c r="AX31" s="1">
        <v>21</v>
      </c>
      <c r="AY31" s="1">
        <v>22</v>
      </c>
      <c r="AZ31" s="1">
        <v>24</v>
      </c>
      <c r="BA31" s="1">
        <v>24</v>
      </c>
      <c r="BB31" s="1">
        <v>24</v>
      </c>
      <c r="BC31" s="1">
        <v>25</v>
      </c>
      <c r="BD31" s="1">
        <v>24</v>
      </c>
      <c r="BE31" s="1">
        <v>27</v>
      </c>
      <c r="BF31" s="1">
        <v>23</v>
      </c>
      <c r="BG31" s="1">
        <v>24</v>
      </c>
      <c r="BH31" s="1">
        <v>25</v>
      </c>
      <c r="BI31" s="1">
        <v>26</v>
      </c>
      <c r="BJ31" s="1">
        <v>25</v>
      </c>
      <c r="BK31" s="1">
        <v>24</v>
      </c>
      <c r="BL31" s="1">
        <v>26</v>
      </c>
      <c r="BM31" s="1">
        <v>26</v>
      </c>
      <c r="BN31" s="1">
        <v>28</v>
      </c>
      <c r="BO31" s="1">
        <v>30</v>
      </c>
      <c r="BP31" s="1">
        <v>26</v>
      </c>
      <c r="BQ31" s="1">
        <v>27</v>
      </c>
      <c r="BR31" s="1">
        <v>27</v>
      </c>
      <c r="BS31" s="1">
        <v>25</v>
      </c>
      <c r="BT31" s="1">
        <v>28</v>
      </c>
      <c r="BU31" s="1">
        <v>28</v>
      </c>
      <c r="BV31" s="1">
        <v>29</v>
      </c>
      <c r="BW31" s="1">
        <v>28</v>
      </c>
      <c r="BX31" s="1">
        <v>27</v>
      </c>
      <c r="BY31" s="1">
        <v>26</v>
      </c>
      <c r="BZ31" s="1">
        <v>30</v>
      </c>
      <c r="CA31" s="1">
        <v>29</v>
      </c>
      <c r="CB31" s="1">
        <v>27</v>
      </c>
      <c r="CC31" s="1">
        <v>25</v>
      </c>
      <c r="CD31" s="1">
        <v>28</v>
      </c>
      <c r="CE31" s="1">
        <v>28</v>
      </c>
      <c r="CF31" s="1">
        <v>28</v>
      </c>
      <c r="CG31" s="1">
        <v>28</v>
      </c>
      <c r="CH31" s="1">
        <v>30</v>
      </c>
      <c r="CI31" s="1">
        <v>30</v>
      </c>
      <c r="CJ31" s="1">
        <v>29</v>
      </c>
      <c r="CK31" s="1">
        <v>27</v>
      </c>
      <c r="CL31" s="1">
        <v>28</v>
      </c>
      <c r="CM31" s="1">
        <v>27</v>
      </c>
      <c r="CN31" s="1">
        <v>28</v>
      </c>
      <c r="CO31" s="1">
        <v>28</v>
      </c>
      <c r="CP31" s="1">
        <v>26</v>
      </c>
      <c r="CQ31" s="1">
        <v>31</v>
      </c>
      <c r="CR31" s="1">
        <v>31</v>
      </c>
      <c r="CS31" s="1">
        <v>32</v>
      </c>
      <c r="CT31" s="1">
        <v>31</v>
      </c>
      <c r="CU31" s="1">
        <v>30</v>
      </c>
      <c r="CV31" s="1">
        <v>30</v>
      </c>
    </row>
    <row r="32" spans="1:100" s="1" customFormat="1" ht="7.5" customHeight="1" x14ac:dyDescent="0.15">
      <c r="A32" s="1">
        <v>132</v>
      </c>
      <c r="B32" s="1">
        <v>135</v>
      </c>
      <c r="C32" s="1">
        <v>78</v>
      </c>
      <c r="D32" s="1">
        <v>69</v>
      </c>
      <c r="E32" s="1">
        <v>69</v>
      </c>
      <c r="F32" s="1">
        <v>70</v>
      </c>
      <c r="G32" s="1">
        <v>71</v>
      </c>
      <c r="H32" s="1">
        <v>71</v>
      </c>
      <c r="I32" s="1">
        <v>71</v>
      </c>
      <c r="J32" s="1">
        <v>71</v>
      </c>
      <c r="K32" s="1">
        <v>72</v>
      </c>
      <c r="L32" s="1">
        <v>71</v>
      </c>
      <c r="M32" s="1">
        <v>71</v>
      </c>
      <c r="N32" s="1">
        <v>71</v>
      </c>
      <c r="O32" s="1">
        <v>72</v>
      </c>
      <c r="P32" s="1">
        <v>72</v>
      </c>
      <c r="Q32" s="1">
        <v>71</v>
      </c>
      <c r="R32" s="1">
        <v>71</v>
      </c>
      <c r="S32" s="1">
        <v>72</v>
      </c>
      <c r="T32" s="1">
        <v>71</v>
      </c>
      <c r="U32" s="1">
        <v>71</v>
      </c>
      <c r="V32" s="1">
        <v>158</v>
      </c>
      <c r="W32" s="1">
        <v>76</v>
      </c>
      <c r="X32" s="1">
        <v>72</v>
      </c>
      <c r="Y32" s="1">
        <v>72</v>
      </c>
      <c r="Z32" s="1">
        <v>73</v>
      </c>
      <c r="AA32" s="1">
        <v>72</v>
      </c>
      <c r="AB32" s="1">
        <v>73</v>
      </c>
      <c r="AC32" s="1">
        <v>73</v>
      </c>
      <c r="AD32" s="1">
        <v>73</v>
      </c>
      <c r="AE32" s="1">
        <v>73</v>
      </c>
      <c r="AF32" s="1">
        <v>72</v>
      </c>
      <c r="AG32" s="1">
        <v>72</v>
      </c>
      <c r="AH32" s="1">
        <v>74</v>
      </c>
      <c r="AI32" s="1">
        <v>73</v>
      </c>
      <c r="AJ32" s="1">
        <v>73</v>
      </c>
      <c r="AK32" s="1">
        <v>74</v>
      </c>
      <c r="AL32" s="1">
        <v>75</v>
      </c>
      <c r="AM32" s="1">
        <v>73</v>
      </c>
      <c r="AN32" s="1">
        <v>74</v>
      </c>
      <c r="AO32" s="1">
        <v>73</v>
      </c>
      <c r="AP32" s="1">
        <v>73</v>
      </c>
      <c r="AQ32" s="1">
        <v>73</v>
      </c>
      <c r="AR32" s="1">
        <v>74</v>
      </c>
      <c r="AS32" s="1">
        <v>73</v>
      </c>
      <c r="AT32" s="1">
        <v>73</v>
      </c>
      <c r="AU32" s="1">
        <v>74</v>
      </c>
      <c r="AV32" s="1">
        <v>73</v>
      </c>
      <c r="AW32" s="1">
        <v>73</v>
      </c>
      <c r="AX32" s="1">
        <v>73</v>
      </c>
      <c r="AY32" s="1">
        <v>74</v>
      </c>
      <c r="AZ32" s="1">
        <v>75</v>
      </c>
      <c r="BA32" s="1">
        <v>74</v>
      </c>
      <c r="BB32" s="1">
        <v>74</v>
      </c>
      <c r="BC32" s="1">
        <v>75</v>
      </c>
      <c r="BD32" s="1">
        <v>74</v>
      </c>
      <c r="BE32" s="1">
        <v>75</v>
      </c>
      <c r="BF32" s="1">
        <v>73</v>
      </c>
      <c r="BG32" s="1">
        <v>74</v>
      </c>
      <c r="BH32" s="1">
        <v>75</v>
      </c>
      <c r="BI32" s="1">
        <v>75</v>
      </c>
      <c r="BJ32" s="1">
        <v>74</v>
      </c>
      <c r="BK32" s="1">
        <v>74</v>
      </c>
      <c r="BL32" s="1">
        <v>74</v>
      </c>
      <c r="BM32" s="1">
        <v>74</v>
      </c>
      <c r="BN32" s="1">
        <v>74</v>
      </c>
      <c r="BO32" s="1">
        <v>73</v>
      </c>
      <c r="BP32" s="1">
        <v>74</v>
      </c>
      <c r="BQ32" s="1">
        <v>75</v>
      </c>
      <c r="BR32" s="1">
        <v>75</v>
      </c>
      <c r="BS32" s="1">
        <v>74</v>
      </c>
      <c r="BT32" s="1">
        <v>75</v>
      </c>
      <c r="BU32" s="1">
        <v>75</v>
      </c>
      <c r="BV32" s="1">
        <v>74</v>
      </c>
      <c r="BW32" s="1">
        <v>74</v>
      </c>
      <c r="BX32" s="1">
        <v>75</v>
      </c>
      <c r="BY32" s="1">
        <v>74</v>
      </c>
      <c r="BZ32" s="1">
        <v>75</v>
      </c>
      <c r="CA32" s="1">
        <v>75</v>
      </c>
      <c r="CB32" s="1">
        <v>75</v>
      </c>
      <c r="CC32" s="1">
        <v>75</v>
      </c>
      <c r="CD32" s="1">
        <v>75</v>
      </c>
      <c r="CE32" s="1">
        <v>74</v>
      </c>
      <c r="CF32" s="1">
        <v>74</v>
      </c>
      <c r="CG32" s="1">
        <v>74</v>
      </c>
      <c r="CH32" s="1">
        <v>74</v>
      </c>
      <c r="CI32" s="1">
        <v>74</v>
      </c>
      <c r="CJ32" s="1">
        <v>74</v>
      </c>
      <c r="CK32" s="1">
        <v>75</v>
      </c>
      <c r="CL32" s="1">
        <v>75</v>
      </c>
      <c r="CM32" s="1">
        <v>75</v>
      </c>
      <c r="CN32" s="1">
        <v>74</v>
      </c>
      <c r="CO32" s="1">
        <v>74</v>
      </c>
      <c r="CP32" s="1">
        <v>72</v>
      </c>
      <c r="CQ32" s="1">
        <v>74</v>
      </c>
      <c r="CR32" s="1">
        <v>74</v>
      </c>
      <c r="CS32" s="1">
        <v>73</v>
      </c>
      <c r="CT32" s="1">
        <v>72</v>
      </c>
      <c r="CU32" s="1">
        <v>73</v>
      </c>
      <c r="CV32" s="1">
        <v>73</v>
      </c>
    </row>
    <row r="33" spans="1:100" s="1" customFormat="1" ht="7.5" customHeight="1" x14ac:dyDescent="0.15">
      <c r="A33" s="1">
        <v>129</v>
      </c>
      <c r="B33" s="1">
        <v>143</v>
      </c>
      <c r="C33" s="1">
        <v>169</v>
      </c>
      <c r="D33" s="1">
        <v>179</v>
      </c>
      <c r="E33" s="1">
        <v>180</v>
      </c>
      <c r="F33" s="1">
        <v>181</v>
      </c>
      <c r="G33" s="1">
        <v>182</v>
      </c>
      <c r="H33" s="1">
        <v>182</v>
      </c>
      <c r="I33" s="1">
        <v>180</v>
      </c>
      <c r="J33" s="1">
        <v>181</v>
      </c>
      <c r="K33" s="1">
        <v>182</v>
      </c>
      <c r="L33" s="1">
        <v>182</v>
      </c>
      <c r="M33" s="1">
        <v>181</v>
      </c>
      <c r="N33" s="1">
        <v>182</v>
      </c>
      <c r="O33" s="1">
        <v>183</v>
      </c>
      <c r="P33" s="1">
        <v>183</v>
      </c>
      <c r="Q33" s="1">
        <v>182</v>
      </c>
      <c r="R33" s="1">
        <v>182</v>
      </c>
      <c r="S33" s="1">
        <v>183</v>
      </c>
      <c r="T33" s="1">
        <v>182</v>
      </c>
      <c r="U33" s="1">
        <v>182</v>
      </c>
      <c r="V33" s="1">
        <v>150</v>
      </c>
      <c r="W33" s="1">
        <v>93</v>
      </c>
      <c r="X33" s="1">
        <v>183</v>
      </c>
      <c r="Y33" s="1">
        <v>184</v>
      </c>
      <c r="Z33" s="1">
        <v>185</v>
      </c>
      <c r="AA33" s="1">
        <v>184</v>
      </c>
      <c r="AB33" s="1">
        <v>185</v>
      </c>
      <c r="AC33" s="1">
        <v>185</v>
      </c>
      <c r="AD33" s="1">
        <v>184</v>
      </c>
      <c r="AE33" s="1">
        <v>185</v>
      </c>
      <c r="AF33" s="1">
        <v>185</v>
      </c>
      <c r="AG33" s="1">
        <v>184</v>
      </c>
      <c r="AH33" s="1">
        <v>185</v>
      </c>
      <c r="AI33" s="1">
        <v>184</v>
      </c>
      <c r="AJ33" s="1">
        <v>185</v>
      </c>
      <c r="AK33" s="1">
        <v>185</v>
      </c>
      <c r="AL33" s="1">
        <v>187</v>
      </c>
      <c r="AM33" s="1">
        <v>187</v>
      </c>
      <c r="AN33" s="1">
        <v>187</v>
      </c>
      <c r="AO33" s="1">
        <v>186</v>
      </c>
      <c r="AP33" s="1">
        <v>184</v>
      </c>
      <c r="AQ33" s="1">
        <v>185</v>
      </c>
      <c r="AR33" s="1">
        <v>186</v>
      </c>
      <c r="AS33" s="1">
        <v>185</v>
      </c>
      <c r="AT33" s="1">
        <v>185</v>
      </c>
      <c r="AU33" s="1">
        <v>185</v>
      </c>
      <c r="AV33" s="1">
        <v>185</v>
      </c>
      <c r="AW33" s="1">
        <v>186</v>
      </c>
      <c r="AX33" s="1">
        <v>185</v>
      </c>
      <c r="AY33" s="1">
        <v>186</v>
      </c>
      <c r="AZ33" s="1">
        <v>188</v>
      </c>
      <c r="BA33" s="1">
        <v>187</v>
      </c>
      <c r="BB33" s="1">
        <v>187</v>
      </c>
      <c r="BC33" s="1">
        <v>187</v>
      </c>
      <c r="BD33" s="1">
        <v>187</v>
      </c>
      <c r="BE33" s="1">
        <v>186</v>
      </c>
      <c r="BF33" s="1">
        <v>184</v>
      </c>
      <c r="BG33" s="1">
        <v>185</v>
      </c>
      <c r="BH33" s="1">
        <v>185</v>
      </c>
      <c r="BI33" s="1">
        <v>186</v>
      </c>
      <c r="BJ33" s="1">
        <v>186</v>
      </c>
      <c r="BK33" s="1">
        <v>185</v>
      </c>
      <c r="BL33" s="1">
        <v>185</v>
      </c>
      <c r="BM33" s="1">
        <v>185</v>
      </c>
      <c r="BN33" s="1">
        <v>185</v>
      </c>
      <c r="BO33" s="1">
        <v>186</v>
      </c>
      <c r="BP33" s="1">
        <v>185</v>
      </c>
      <c r="BQ33" s="1">
        <v>186</v>
      </c>
      <c r="BR33" s="1">
        <v>186</v>
      </c>
      <c r="BS33" s="1">
        <v>186</v>
      </c>
      <c r="BT33" s="1">
        <v>187</v>
      </c>
      <c r="BU33" s="1">
        <v>186</v>
      </c>
      <c r="BV33" s="1">
        <v>187</v>
      </c>
      <c r="BW33" s="1">
        <v>186</v>
      </c>
      <c r="BX33" s="1">
        <v>186</v>
      </c>
      <c r="BY33" s="1">
        <v>185</v>
      </c>
      <c r="BZ33" s="1">
        <v>187</v>
      </c>
      <c r="CA33" s="1">
        <v>187</v>
      </c>
      <c r="CB33" s="1">
        <v>186</v>
      </c>
      <c r="CC33" s="1">
        <v>186</v>
      </c>
      <c r="CD33" s="1">
        <v>187</v>
      </c>
      <c r="CE33" s="1">
        <v>186</v>
      </c>
      <c r="CF33" s="1">
        <v>186</v>
      </c>
      <c r="CG33" s="1">
        <v>186</v>
      </c>
      <c r="CH33" s="1">
        <v>187</v>
      </c>
      <c r="CI33" s="1">
        <v>187</v>
      </c>
      <c r="CJ33" s="1">
        <v>187</v>
      </c>
      <c r="CK33" s="1">
        <v>187</v>
      </c>
      <c r="CL33" s="1">
        <v>187</v>
      </c>
      <c r="CM33" s="1">
        <v>186</v>
      </c>
      <c r="CN33" s="1">
        <v>186</v>
      </c>
      <c r="CO33" s="1">
        <v>186</v>
      </c>
      <c r="CP33" s="1">
        <v>185</v>
      </c>
      <c r="CQ33" s="1">
        <v>186</v>
      </c>
      <c r="CR33" s="1">
        <v>187</v>
      </c>
      <c r="CS33" s="1">
        <v>188</v>
      </c>
      <c r="CT33" s="1">
        <v>186</v>
      </c>
      <c r="CU33" s="1">
        <v>186</v>
      </c>
      <c r="CV33" s="1">
        <v>186</v>
      </c>
    </row>
    <row r="34" spans="1:100" s="1" customFormat="1" ht="7.5" customHeight="1" x14ac:dyDescent="0.15">
      <c r="A34" s="1">
        <v>78</v>
      </c>
      <c r="B34" s="1">
        <v>126</v>
      </c>
      <c r="C34" s="1">
        <v>138</v>
      </c>
      <c r="D34" s="1">
        <v>96</v>
      </c>
      <c r="E34" s="1">
        <v>12</v>
      </c>
      <c r="F34" s="1">
        <v>11</v>
      </c>
      <c r="G34" s="1">
        <v>17</v>
      </c>
      <c r="H34" s="1">
        <v>20</v>
      </c>
      <c r="I34" s="1">
        <v>22</v>
      </c>
      <c r="J34" s="1">
        <v>23</v>
      </c>
      <c r="K34" s="1">
        <v>21</v>
      </c>
      <c r="L34" s="1">
        <v>22</v>
      </c>
      <c r="M34" s="1">
        <v>21</v>
      </c>
      <c r="N34" s="1">
        <v>21</v>
      </c>
      <c r="O34" s="1">
        <v>23</v>
      </c>
      <c r="P34" s="1">
        <v>24</v>
      </c>
      <c r="Q34" s="1">
        <v>26</v>
      </c>
      <c r="R34" s="1">
        <v>23</v>
      </c>
      <c r="S34" s="1">
        <v>24</v>
      </c>
      <c r="T34" s="1">
        <v>52</v>
      </c>
      <c r="U34" s="1">
        <v>51</v>
      </c>
      <c r="V34" s="1">
        <v>160</v>
      </c>
      <c r="W34" s="1">
        <v>75</v>
      </c>
      <c r="X34" s="1">
        <v>29</v>
      </c>
      <c r="Y34" s="1">
        <v>24</v>
      </c>
      <c r="Z34" s="1">
        <v>23</v>
      </c>
      <c r="AA34" s="1">
        <v>19</v>
      </c>
      <c r="AB34" s="1">
        <v>21</v>
      </c>
      <c r="AC34" s="1">
        <v>21</v>
      </c>
      <c r="AD34" s="1">
        <v>21</v>
      </c>
      <c r="AE34" s="1">
        <v>19</v>
      </c>
      <c r="AF34" s="1">
        <v>21</v>
      </c>
      <c r="AG34" s="1">
        <v>22</v>
      </c>
      <c r="AH34" s="1">
        <v>22</v>
      </c>
      <c r="AI34" s="1">
        <v>21</v>
      </c>
      <c r="AJ34" s="1">
        <v>20</v>
      </c>
      <c r="AK34" s="1">
        <v>20</v>
      </c>
      <c r="AL34" s="1">
        <v>23</v>
      </c>
      <c r="AM34" s="1">
        <v>21</v>
      </c>
      <c r="AN34" s="1">
        <v>21</v>
      </c>
      <c r="AO34" s="1">
        <v>22</v>
      </c>
      <c r="AP34" s="1">
        <v>24</v>
      </c>
      <c r="AQ34" s="1">
        <v>23</v>
      </c>
      <c r="AR34" s="1">
        <v>21</v>
      </c>
      <c r="AS34" s="1">
        <v>22</v>
      </c>
      <c r="AT34" s="1">
        <v>21</v>
      </c>
      <c r="AU34" s="1">
        <v>23</v>
      </c>
      <c r="AV34" s="1">
        <v>25</v>
      </c>
      <c r="AW34" s="1">
        <v>24</v>
      </c>
      <c r="AX34" s="1">
        <v>22</v>
      </c>
      <c r="AY34" s="1">
        <v>24</v>
      </c>
      <c r="AZ34" s="1">
        <v>26</v>
      </c>
      <c r="BA34" s="1">
        <v>25</v>
      </c>
      <c r="BB34" s="1">
        <v>25</v>
      </c>
      <c r="BC34" s="1">
        <v>25</v>
      </c>
      <c r="BD34" s="1">
        <v>25</v>
      </c>
      <c r="BE34" s="1">
        <v>25</v>
      </c>
      <c r="BF34" s="1">
        <v>25</v>
      </c>
      <c r="BG34" s="1">
        <v>26</v>
      </c>
      <c r="BH34" s="1">
        <v>27</v>
      </c>
      <c r="BI34" s="1">
        <v>29</v>
      </c>
      <c r="BJ34" s="1">
        <v>28</v>
      </c>
      <c r="BK34" s="1">
        <v>25</v>
      </c>
      <c r="BL34" s="1">
        <v>27</v>
      </c>
      <c r="BM34" s="1">
        <v>28</v>
      </c>
      <c r="BN34" s="1">
        <v>28</v>
      </c>
      <c r="BO34" s="1">
        <v>31</v>
      </c>
      <c r="BP34" s="1">
        <v>29</v>
      </c>
      <c r="BQ34" s="1">
        <v>27</v>
      </c>
      <c r="BR34" s="1">
        <v>28</v>
      </c>
      <c r="BS34" s="1">
        <v>29</v>
      </c>
      <c r="BT34" s="1">
        <v>28</v>
      </c>
      <c r="BU34" s="1">
        <v>30</v>
      </c>
      <c r="BV34" s="1">
        <v>29</v>
      </c>
      <c r="BW34" s="1">
        <v>30</v>
      </c>
      <c r="BX34" s="1">
        <v>25</v>
      </c>
      <c r="BY34" s="1">
        <v>28</v>
      </c>
      <c r="BZ34" s="1">
        <v>28</v>
      </c>
      <c r="CA34" s="1">
        <v>28</v>
      </c>
      <c r="CB34" s="1">
        <v>29</v>
      </c>
      <c r="CC34" s="1">
        <v>26</v>
      </c>
      <c r="CD34" s="1">
        <v>28</v>
      </c>
      <c r="CE34" s="1">
        <v>26</v>
      </c>
      <c r="CF34" s="1">
        <v>29</v>
      </c>
      <c r="CG34" s="1">
        <v>29</v>
      </c>
      <c r="CH34" s="1">
        <v>32</v>
      </c>
      <c r="CI34" s="1">
        <v>31</v>
      </c>
      <c r="CJ34" s="1">
        <v>31</v>
      </c>
      <c r="CK34" s="1">
        <v>29</v>
      </c>
      <c r="CL34" s="1">
        <v>30</v>
      </c>
      <c r="CM34" s="1">
        <v>28</v>
      </c>
      <c r="CN34" s="1">
        <v>29</v>
      </c>
      <c r="CO34" s="1">
        <v>29</v>
      </c>
      <c r="CP34" s="1">
        <v>32</v>
      </c>
      <c r="CQ34" s="1">
        <v>32</v>
      </c>
      <c r="CR34" s="1">
        <v>32</v>
      </c>
      <c r="CS34" s="1">
        <v>33</v>
      </c>
      <c r="CT34" s="1">
        <v>32</v>
      </c>
      <c r="CU34" s="1">
        <v>31</v>
      </c>
      <c r="CV34" s="1">
        <v>34</v>
      </c>
    </row>
    <row r="35" spans="1:100" s="1" customFormat="1" ht="7.5" customHeight="1" x14ac:dyDescent="0.15">
      <c r="A35" s="1">
        <v>81</v>
      </c>
      <c r="B35" s="1">
        <v>131</v>
      </c>
      <c r="C35" s="1">
        <v>140</v>
      </c>
      <c r="D35" s="1">
        <v>113</v>
      </c>
      <c r="E35" s="1">
        <v>72</v>
      </c>
      <c r="F35" s="1">
        <v>71</v>
      </c>
      <c r="G35" s="1">
        <v>71</v>
      </c>
      <c r="H35" s="1">
        <v>72</v>
      </c>
      <c r="I35" s="1">
        <v>71</v>
      </c>
      <c r="J35" s="1">
        <v>72</v>
      </c>
      <c r="K35" s="1">
        <v>72</v>
      </c>
      <c r="L35" s="1">
        <v>72</v>
      </c>
      <c r="M35" s="1">
        <v>72</v>
      </c>
      <c r="N35" s="1">
        <v>72</v>
      </c>
      <c r="O35" s="1">
        <v>72</v>
      </c>
      <c r="P35" s="1">
        <v>72</v>
      </c>
      <c r="Q35" s="1">
        <v>73</v>
      </c>
      <c r="R35" s="1">
        <v>72</v>
      </c>
      <c r="S35" s="1">
        <v>73</v>
      </c>
      <c r="T35" s="1">
        <v>79</v>
      </c>
      <c r="U35" s="1">
        <v>81</v>
      </c>
      <c r="V35" s="1">
        <v>174</v>
      </c>
      <c r="W35" s="1">
        <v>89</v>
      </c>
      <c r="X35" s="1">
        <v>74</v>
      </c>
      <c r="Y35" s="1">
        <v>75</v>
      </c>
      <c r="Z35" s="1">
        <v>74</v>
      </c>
      <c r="AA35" s="1">
        <v>74</v>
      </c>
      <c r="AB35" s="1">
        <v>73</v>
      </c>
      <c r="AC35" s="1">
        <v>73</v>
      </c>
      <c r="AD35" s="1">
        <v>74</v>
      </c>
      <c r="AE35" s="1">
        <v>73</v>
      </c>
      <c r="AF35" s="1">
        <v>74</v>
      </c>
      <c r="AG35" s="1">
        <v>74</v>
      </c>
      <c r="AH35" s="1">
        <v>74</v>
      </c>
      <c r="AI35" s="1">
        <v>74</v>
      </c>
      <c r="AJ35" s="1">
        <v>74</v>
      </c>
      <c r="AK35" s="1">
        <v>73</v>
      </c>
      <c r="AL35" s="1">
        <v>74</v>
      </c>
      <c r="AM35" s="1">
        <v>73</v>
      </c>
      <c r="AN35" s="1">
        <v>74</v>
      </c>
      <c r="AO35" s="1">
        <v>75</v>
      </c>
      <c r="AP35" s="1">
        <v>74</v>
      </c>
      <c r="AQ35" s="1">
        <v>74</v>
      </c>
      <c r="AR35" s="1">
        <v>74</v>
      </c>
      <c r="AS35" s="1">
        <v>74</v>
      </c>
      <c r="AT35" s="1">
        <v>74</v>
      </c>
      <c r="AU35" s="1">
        <v>74</v>
      </c>
      <c r="AV35" s="1">
        <v>75</v>
      </c>
      <c r="AW35" s="1">
        <v>75</v>
      </c>
      <c r="AX35" s="1">
        <v>75</v>
      </c>
      <c r="AY35" s="1">
        <v>76</v>
      </c>
      <c r="AZ35" s="1">
        <v>75</v>
      </c>
      <c r="BA35" s="1">
        <v>75</v>
      </c>
      <c r="BB35" s="1">
        <v>75</v>
      </c>
      <c r="BC35" s="1">
        <v>75</v>
      </c>
      <c r="BD35" s="1">
        <v>75</v>
      </c>
      <c r="BE35" s="1">
        <v>75</v>
      </c>
      <c r="BF35" s="1">
        <v>75</v>
      </c>
      <c r="BG35" s="1">
        <v>75</v>
      </c>
      <c r="BH35" s="1">
        <v>76</v>
      </c>
      <c r="BI35" s="1">
        <v>75</v>
      </c>
      <c r="BJ35" s="1">
        <v>76</v>
      </c>
      <c r="BK35" s="1">
        <v>75</v>
      </c>
      <c r="BL35" s="1">
        <v>75</v>
      </c>
      <c r="BM35" s="1">
        <v>75</v>
      </c>
      <c r="BN35" s="1">
        <v>74</v>
      </c>
      <c r="BO35" s="1">
        <v>76</v>
      </c>
      <c r="BP35" s="1">
        <v>76</v>
      </c>
      <c r="BQ35" s="1">
        <v>76</v>
      </c>
      <c r="BR35" s="1">
        <v>76</v>
      </c>
      <c r="BS35" s="1">
        <v>75</v>
      </c>
      <c r="BT35" s="1">
        <v>76</v>
      </c>
      <c r="BU35" s="1">
        <v>76</v>
      </c>
      <c r="BV35" s="1">
        <v>76</v>
      </c>
      <c r="BW35" s="1">
        <v>75</v>
      </c>
      <c r="BX35" s="1">
        <v>75</v>
      </c>
      <c r="BY35" s="1">
        <v>75</v>
      </c>
      <c r="BZ35" s="1">
        <v>75</v>
      </c>
      <c r="CA35" s="1">
        <v>76</v>
      </c>
      <c r="CB35" s="1">
        <v>75</v>
      </c>
      <c r="CC35" s="1">
        <v>75</v>
      </c>
      <c r="CD35" s="1">
        <v>76</v>
      </c>
      <c r="CE35" s="1">
        <v>74</v>
      </c>
      <c r="CF35" s="1">
        <v>74</v>
      </c>
      <c r="CG35" s="1">
        <v>75</v>
      </c>
      <c r="CH35" s="1">
        <v>76</v>
      </c>
      <c r="CI35" s="1">
        <v>74</v>
      </c>
      <c r="CJ35" s="1">
        <v>75</v>
      </c>
      <c r="CK35" s="1">
        <v>75</v>
      </c>
      <c r="CL35" s="1">
        <v>75</v>
      </c>
      <c r="CM35" s="1">
        <v>75</v>
      </c>
      <c r="CN35" s="1">
        <v>75</v>
      </c>
      <c r="CO35" s="1">
        <v>75</v>
      </c>
      <c r="CP35" s="1">
        <v>75</v>
      </c>
      <c r="CQ35" s="1">
        <v>74</v>
      </c>
      <c r="CR35" s="1">
        <v>75</v>
      </c>
      <c r="CS35" s="1">
        <v>75</v>
      </c>
      <c r="CT35" s="1">
        <v>74</v>
      </c>
      <c r="CU35" s="1">
        <v>74</v>
      </c>
      <c r="CV35" s="1">
        <v>74</v>
      </c>
    </row>
    <row r="36" spans="1:100" s="1" customFormat="1" ht="7.5" customHeight="1" x14ac:dyDescent="0.15">
      <c r="A36" s="1">
        <v>83</v>
      </c>
      <c r="B36" s="1">
        <v>134</v>
      </c>
      <c r="C36" s="1">
        <v>133</v>
      </c>
      <c r="D36" s="1">
        <v>156</v>
      </c>
      <c r="E36" s="1">
        <v>180</v>
      </c>
      <c r="F36" s="1">
        <v>182</v>
      </c>
      <c r="G36" s="1">
        <v>181</v>
      </c>
      <c r="H36" s="1">
        <v>182</v>
      </c>
      <c r="I36" s="1">
        <v>183</v>
      </c>
      <c r="J36" s="1">
        <v>183</v>
      </c>
      <c r="K36" s="1">
        <v>182</v>
      </c>
      <c r="L36" s="1">
        <v>183</v>
      </c>
      <c r="M36" s="1">
        <v>182</v>
      </c>
      <c r="N36" s="1">
        <v>183</v>
      </c>
      <c r="O36" s="1">
        <v>183</v>
      </c>
      <c r="P36" s="1">
        <v>183</v>
      </c>
      <c r="Q36" s="1">
        <v>183</v>
      </c>
      <c r="R36" s="1">
        <v>183</v>
      </c>
      <c r="S36" s="1">
        <v>183</v>
      </c>
      <c r="T36" s="1">
        <v>181</v>
      </c>
      <c r="U36" s="1">
        <v>170</v>
      </c>
      <c r="V36" s="1">
        <v>166</v>
      </c>
      <c r="W36" s="1">
        <v>106</v>
      </c>
      <c r="X36" s="1">
        <v>182</v>
      </c>
      <c r="Y36" s="1">
        <v>186</v>
      </c>
      <c r="Z36" s="1">
        <v>185</v>
      </c>
      <c r="AA36" s="1">
        <v>186</v>
      </c>
      <c r="AB36" s="1">
        <v>185</v>
      </c>
      <c r="AC36" s="1">
        <v>186</v>
      </c>
      <c r="AD36" s="1">
        <v>186</v>
      </c>
      <c r="AE36" s="1">
        <v>185</v>
      </c>
      <c r="AF36" s="1">
        <v>186</v>
      </c>
      <c r="AG36" s="1">
        <v>186</v>
      </c>
      <c r="AH36" s="1">
        <v>186</v>
      </c>
      <c r="AI36" s="1">
        <v>186</v>
      </c>
      <c r="AJ36" s="1">
        <v>186</v>
      </c>
      <c r="AK36" s="1">
        <v>186</v>
      </c>
      <c r="AL36" s="1">
        <v>186</v>
      </c>
      <c r="AM36" s="1">
        <v>186</v>
      </c>
      <c r="AN36" s="1">
        <v>187</v>
      </c>
      <c r="AO36" s="1">
        <v>187</v>
      </c>
      <c r="AP36" s="1">
        <v>186</v>
      </c>
      <c r="AQ36" s="1">
        <v>186</v>
      </c>
      <c r="AR36" s="1">
        <v>186</v>
      </c>
      <c r="AS36" s="1">
        <v>187</v>
      </c>
      <c r="AT36" s="1">
        <v>186</v>
      </c>
      <c r="AU36" s="1">
        <v>187</v>
      </c>
      <c r="AV36" s="1">
        <v>188</v>
      </c>
      <c r="AW36" s="1">
        <v>186</v>
      </c>
      <c r="AX36" s="1">
        <v>187</v>
      </c>
      <c r="AY36" s="1">
        <v>188</v>
      </c>
      <c r="AZ36" s="1">
        <v>187</v>
      </c>
      <c r="BA36" s="1">
        <v>186</v>
      </c>
      <c r="BB36" s="1">
        <v>186</v>
      </c>
      <c r="BC36" s="1">
        <v>188</v>
      </c>
      <c r="BD36" s="1">
        <v>188</v>
      </c>
      <c r="BE36" s="1">
        <v>186</v>
      </c>
      <c r="BF36" s="1">
        <v>185</v>
      </c>
      <c r="BG36" s="1">
        <v>186</v>
      </c>
      <c r="BH36" s="1">
        <v>187</v>
      </c>
      <c r="BI36" s="1">
        <v>187</v>
      </c>
      <c r="BJ36" s="1">
        <v>186</v>
      </c>
      <c r="BK36" s="1">
        <v>186</v>
      </c>
      <c r="BL36" s="1">
        <v>187</v>
      </c>
      <c r="BM36" s="1">
        <v>186</v>
      </c>
      <c r="BN36" s="1">
        <v>186</v>
      </c>
      <c r="BO36" s="1">
        <v>187</v>
      </c>
      <c r="BP36" s="1">
        <v>188</v>
      </c>
      <c r="BQ36" s="1">
        <v>187</v>
      </c>
      <c r="BR36" s="1">
        <v>187</v>
      </c>
      <c r="BS36" s="1">
        <v>187</v>
      </c>
      <c r="BT36" s="1">
        <v>187</v>
      </c>
      <c r="BU36" s="1">
        <v>188</v>
      </c>
      <c r="BV36" s="1">
        <v>187</v>
      </c>
      <c r="BW36" s="1">
        <v>187</v>
      </c>
      <c r="BX36" s="1">
        <v>188</v>
      </c>
      <c r="BY36" s="1">
        <v>189</v>
      </c>
      <c r="BZ36" s="1">
        <v>187</v>
      </c>
      <c r="CA36" s="1">
        <v>189</v>
      </c>
      <c r="CB36" s="1">
        <v>187</v>
      </c>
      <c r="CC36" s="1">
        <v>186</v>
      </c>
      <c r="CD36" s="1">
        <v>188</v>
      </c>
      <c r="CE36" s="1">
        <v>187</v>
      </c>
      <c r="CF36" s="1">
        <v>186</v>
      </c>
      <c r="CG36" s="1">
        <v>187</v>
      </c>
      <c r="CH36" s="1">
        <v>189</v>
      </c>
      <c r="CI36" s="1">
        <v>187</v>
      </c>
      <c r="CJ36" s="1">
        <v>187</v>
      </c>
      <c r="CK36" s="1">
        <v>187</v>
      </c>
      <c r="CL36" s="1">
        <v>187</v>
      </c>
      <c r="CM36" s="1">
        <v>186</v>
      </c>
      <c r="CN36" s="1">
        <v>187</v>
      </c>
      <c r="CO36" s="1">
        <v>186</v>
      </c>
      <c r="CP36" s="1">
        <v>188</v>
      </c>
      <c r="CQ36" s="1">
        <v>188</v>
      </c>
      <c r="CR36" s="1">
        <v>188</v>
      </c>
      <c r="CS36" s="1">
        <v>188</v>
      </c>
      <c r="CT36" s="1">
        <v>187</v>
      </c>
      <c r="CU36" s="1">
        <v>187</v>
      </c>
      <c r="CV36" s="1">
        <v>188</v>
      </c>
    </row>
    <row r="37" spans="1:100" s="1" customFormat="1" ht="7.5" customHeight="1" x14ac:dyDescent="0.15">
      <c r="A37" s="1">
        <v>11</v>
      </c>
      <c r="B37" s="1">
        <v>15</v>
      </c>
      <c r="C37" s="1">
        <v>95</v>
      </c>
      <c r="D37" s="1">
        <v>146</v>
      </c>
      <c r="E37" s="1">
        <v>35</v>
      </c>
      <c r="F37" s="1">
        <v>14</v>
      </c>
      <c r="G37" s="1">
        <v>18</v>
      </c>
      <c r="H37" s="1">
        <v>20</v>
      </c>
      <c r="I37" s="1">
        <v>19</v>
      </c>
      <c r="J37" s="1">
        <v>21</v>
      </c>
      <c r="K37" s="1">
        <v>22</v>
      </c>
      <c r="L37" s="1">
        <v>21</v>
      </c>
      <c r="M37" s="1">
        <v>23</v>
      </c>
      <c r="N37" s="1">
        <v>24</v>
      </c>
      <c r="O37" s="1">
        <v>22</v>
      </c>
      <c r="P37" s="1">
        <v>24</v>
      </c>
      <c r="Q37" s="1">
        <v>28</v>
      </c>
      <c r="R37" s="1">
        <v>79</v>
      </c>
      <c r="S37" s="1">
        <v>147</v>
      </c>
      <c r="T37" s="1">
        <v>165</v>
      </c>
      <c r="U37" s="1">
        <v>159</v>
      </c>
      <c r="V37" s="1">
        <v>137</v>
      </c>
      <c r="W37" s="1">
        <v>150</v>
      </c>
      <c r="X37" s="1">
        <v>127</v>
      </c>
      <c r="Y37" s="1">
        <v>61</v>
      </c>
      <c r="Z37" s="1">
        <v>22</v>
      </c>
      <c r="AA37" s="1">
        <v>22</v>
      </c>
      <c r="AB37" s="1">
        <v>23</v>
      </c>
      <c r="AC37" s="1">
        <v>22</v>
      </c>
      <c r="AD37" s="1">
        <v>19</v>
      </c>
      <c r="AE37" s="1">
        <v>18</v>
      </c>
      <c r="AF37" s="1">
        <v>18</v>
      </c>
      <c r="AG37" s="1">
        <v>21</v>
      </c>
      <c r="AH37" s="1">
        <v>21</v>
      </c>
      <c r="AI37" s="1">
        <v>23</v>
      </c>
      <c r="AJ37" s="1">
        <v>22</v>
      </c>
      <c r="AK37" s="1">
        <v>24</v>
      </c>
      <c r="AL37" s="1">
        <v>23</v>
      </c>
      <c r="AM37" s="1">
        <v>24</v>
      </c>
      <c r="AN37" s="1">
        <v>23</v>
      </c>
      <c r="AO37" s="1">
        <v>22</v>
      </c>
      <c r="AP37" s="1">
        <v>23</v>
      </c>
      <c r="AQ37" s="1">
        <v>25</v>
      </c>
      <c r="AR37" s="1">
        <v>24</v>
      </c>
      <c r="AS37" s="1">
        <v>25</v>
      </c>
      <c r="AT37" s="1">
        <v>24</v>
      </c>
      <c r="AU37" s="1">
        <v>24</v>
      </c>
      <c r="AV37" s="1">
        <v>24</v>
      </c>
      <c r="AW37" s="1">
        <v>25</v>
      </c>
      <c r="AX37" s="1">
        <v>24</v>
      </c>
      <c r="AY37" s="1">
        <v>24</v>
      </c>
      <c r="AZ37" s="1">
        <v>24</v>
      </c>
      <c r="BA37" s="1">
        <v>24</v>
      </c>
      <c r="BB37" s="1">
        <v>25</v>
      </c>
      <c r="BC37" s="1">
        <v>26</v>
      </c>
      <c r="BD37" s="1">
        <v>27</v>
      </c>
      <c r="BE37" s="1">
        <v>30</v>
      </c>
      <c r="BF37" s="1">
        <v>27</v>
      </c>
      <c r="BG37" s="1">
        <v>29</v>
      </c>
      <c r="BH37" s="1">
        <v>26</v>
      </c>
      <c r="BI37" s="1">
        <v>28</v>
      </c>
      <c r="BJ37" s="1">
        <v>29</v>
      </c>
      <c r="BK37" s="1">
        <v>29</v>
      </c>
      <c r="BL37" s="1">
        <v>27</v>
      </c>
      <c r="BM37" s="1">
        <v>29</v>
      </c>
      <c r="BN37" s="1">
        <v>30</v>
      </c>
      <c r="BO37" s="1">
        <v>31</v>
      </c>
      <c r="BP37" s="1">
        <v>33</v>
      </c>
      <c r="BQ37" s="1">
        <v>30</v>
      </c>
      <c r="BR37" s="1">
        <v>27</v>
      </c>
      <c r="BS37" s="1">
        <v>29</v>
      </c>
      <c r="BT37" s="1">
        <v>29</v>
      </c>
      <c r="BU37" s="1">
        <v>31</v>
      </c>
      <c r="BV37" s="1">
        <v>30</v>
      </c>
      <c r="BW37" s="1">
        <v>30</v>
      </c>
      <c r="BX37" s="1">
        <v>32</v>
      </c>
      <c r="BY37" s="1">
        <v>32</v>
      </c>
      <c r="BZ37" s="1">
        <v>31</v>
      </c>
      <c r="CA37" s="1">
        <v>29</v>
      </c>
      <c r="CB37" s="1">
        <v>31</v>
      </c>
      <c r="CC37" s="1">
        <v>30</v>
      </c>
      <c r="CD37" s="1">
        <v>30</v>
      </c>
      <c r="CE37" s="1">
        <v>30</v>
      </c>
      <c r="CF37" s="1">
        <v>30</v>
      </c>
      <c r="CG37" s="1">
        <v>30</v>
      </c>
      <c r="CH37" s="1">
        <v>33</v>
      </c>
      <c r="CI37" s="1">
        <v>31</v>
      </c>
      <c r="CJ37" s="1">
        <v>30</v>
      </c>
      <c r="CK37" s="1">
        <v>30</v>
      </c>
      <c r="CL37" s="1">
        <v>29</v>
      </c>
      <c r="CM37" s="1">
        <v>29</v>
      </c>
      <c r="CN37" s="1">
        <v>29</v>
      </c>
      <c r="CO37" s="1">
        <v>29</v>
      </c>
      <c r="CP37" s="1">
        <v>30</v>
      </c>
      <c r="CQ37" s="1">
        <v>31</v>
      </c>
      <c r="CR37" s="1">
        <v>32</v>
      </c>
      <c r="CS37" s="1">
        <v>34</v>
      </c>
      <c r="CT37" s="1">
        <v>31</v>
      </c>
      <c r="CU37" s="1">
        <v>31</v>
      </c>
      <c r="CV37" s="1">
        <v>35</v>
      </c>
    </row>
    <row r="38" spans="1:100" s="1" customFormat="1" ht="7.5" customHeight="1" x14ac:dyDescent="0.15">
      <c r="A38" s="1">
        <v>18</v>
      </c>
      <c r="B38" s="1">
        <v>16</v>
      </c>
      <c r="C38" s="1">
        <v>105</v>
      </c>
      <c r="D38" s="1">
        <v>147</v>
      </c>
      <c r="E38" s="1">
        <v>84</v>
      </c>
      <c r="F38" s="1">
        <v>73</v>
      </c>
      <c r="G38" s="1">
        <v>72</v>
      </c>
      <c r="H38" s="1">
        <v>73</v>
      </c>
      <c r="I38" s="1">
        <v>72</v>
      </c>
      <c r="J38" s="1">
        <v>73</v>
      </c>
      <c r="K38" s="1">
        <v>73</v>
      </c>
      <c r="L38" s="1">
        <v>73</v>
      </c>
      <c r="M38" s="1">
        <v>72</v>
      </c>
      <c r="N38" s="1">
        <v>73</v>
      </c>
      <c r="O38" s="1">
        <v>72</v>
      </c>
      <c r="P38" s="1">
        <v>73</v>
      </c>
      <c r="Q38" s="1">
        <v>73</v>
      </c>
      <c r="R38" s="1">
        <v>84</v>
      </c>
      <c r="S38" s="1">
        <v>77</v>
      </c>
      <c r="T38" s="1">
        <v>77</v>
      </c>
      <c r="U38" s="1">
        <v>73</v>
      </c>
      <c r="V38" s="1">
        <v>67</v>
      </c>
      <c r="W38" s="1">
        <v>67</v>
      </c>
      <c r="X38" s="1">
        <v>73</v>
      </c>
      <c r="Y38" s="1">
        <v>82</v>
      </c>
      <c r="Z38" s="1">
        <v>74</v>
      </c>
      <c r="AA38" s="1">
        <v>75</v>
      </c>
      <c r="AB38" s="1">
        <v>75</v>
      </c>
      <c r="AC38" s="1">
        <v>75</v>
      </c>
      <c r="AD38" s="1">
        <v>74</v>
      </c>
      <c r="AE38" s="1">
        <v>74</v>
      </c>
      <c r="AF38" s="1">
        <v>75</v>
      </c>
      <c r="AG38" s="1">
        <v>74</v>
      </c>
      <c r="AH38" s="1">
        <v>74</v>
      </c>
      <c r="AI38" s="1">
        <v>75</v>
      </c>
      <c r="AJ38" s="1">
        <v>75</v>
      </c>
      <c r="AK38" s="1">
        <v>75</v>
      </c>
      <c r="AL38" s="1">
        <v>75</v>
      </c>
      <c r="AM38" s="1">
        <v>74</v>
      </c>
      <c r="AN38" s="1">
        <v>75</v>
      </c>
      <c r="AO38" s="1">
        <v>75</v>
      </c>
      <c r="AP38" s="1">
        <v>74</v>
      </c>
      <c r="AQ38" s="1">
        <v>75</v>
      </c>
      <c r="AR38" s="1">
        <v>75</v>
      </c>
      <c r="AS38" s="1">
        <v>76</v>
      </c>
      <c r="AT38" s="1">
        <v>76</v>
      </c>
      <c r="AU38" s="1">
        <v>76</v>
      </c>
      <c r="AV38" s="1">
        <v>76</v>
      </c>
      <c r="AW38" s="1">
        <v>77</v>
      </c>
      <c r="AX38" s="1">
        <v>76</v>
      </c>
      <c r="AY38" s="1">
        <v>76</v>
      </c>
      <c r="AZ38" s="1">
        <v>76</v>
      </c>
      <c r="BA38" s="1">
        <v>75</v>
      </c>
      <c r="BB38" s="1">
        <v>75</v>
      </c>
      <c r="BC38" s="1">
        <v>76</v>
      </c>
      <c r="BD38" s="1">
        <v>76</v>
      </c>
      <c r="BE38" s="1">
        <v>76</v>
      </c>
      <c r="BF38" s="1">
        <v>76</v>
      </c>
      <c r="BG38" s="1">
        <v>77</v>
      </c>
      <c r="BH38" s="1">
        <v>76</v>
      </c>
      <c r="BI38" s="1">
        <v>76</v>
      </c>
      <c r="BJ38" s="1">
        <v>77</v>
      </c>
      <c r="BK38" s="1">
        <v>77</v>
      </c>
      <c r="BL38" s="1">
        <v>76</v>
      </c>
      <c r="BM38" s="1">
        <v>76</v>
      </c>
      <c r="BN38" s="1">
        <v>76</v>
      </c>
      <c r="BO38" s="1">
        <v>76</v>
      </c>
      <c r="BP38" s="1">
        <v>76</v>
      </c>
      <c r="BQ38" s="1">
        <v>76</v>
      </c>
      <c r="BR38" s="1">
        <v>76</v>
      </c>
      <c r="BS38" s="1">
        <v>76</v>
      </c>
      <c r="BT38" s="1">
        <v>76</v>
      </c>
      <c r="BU38" s="1">
        <v>77</v>
      </c>
      <c r="BV38" s="1">
        <v>77</v>
      </c>
      <c r="BW38" s="1">
        <v>76</v>
      </c>
      <c r="BX38" s="1">
        <v>75</v>
      </c>
      <c r="BY38" s="1">
        <v>76</v>
      </c>
      <c r="BZ38" s="1">
        <v>76</v>
      </c>
      <c r="CA38" s="1">
        <v>76</v>
      </c>
      <c r="CB38" s="1">
        <v>77</v>
      </c>
      <c r="CC38" s="1">
        <v>76</v>
      </c>
      <c r="CD38" s="1">
        <v>76</v>
      </c>
      <c r="CE38" s="1">
        <v>76</v>
      </c>
      <c r="CF38" s="1">
        <v>76</v>
      </c>
      <c r="CG38" s="1">
        <v>76</v>
      </c>
      <c r="CH38" s="1">
        <v>76</v>
      </c>
      <c r="CI38" s="1">
        <v>76</v>
      </c>
      <c r="CJ38" s="1">
        <v>76</v>
      </c>
      <c r="CK38" s="1">
        <v>76</v>
      </c>
      <c r="CL38" s="1">
        <v>76</v>
      </c>
      <c r="CM38" s="1">
        <v>75</v>
      </c>
      <c r="CN38" s="1">
        <v>74</v>
      </c>
      <c r="CO38" s="1">
        <v>75</v>
      </c>
      <c r="CP38" s="1">
        <v>75</v>
      </c>
      <c r="CQ38" s="1">
        <v>75</v>
      </c>
      <c r="CR38" s="1">
        <v>75</v>
      </c>
      <c r="CS38" s="1">
        <v>75</v>
      </c>
      <c r="CT38" s="1">
        <v>75</v>
      </c>
      <c r="CU38" s="1">
        <v>74</v>
      </c>
      <c r="CV38" s="1">
        <v>76</v>
      </c>
    </row>
    <row r="39" spans="1:100" s="1" customFormat="1" ht="7.5" customHeight="1" x14ac:dyDescent="0.15">
      <c r="A39" s="1">
        <v>30</v>
      </c>
      <c r="B39" s="1">
        <v>34</v>
      </c>
      <c r="C39" s="1">
        <v>120</v>
      </c>
      <c r="D39" s="1">
        <v>146</v>
      </c>
      <c r="E39" s="1">
        <v>177</v>
      </c>
      <c r="F39" s="1">
        <v>183</v>
      </c>
      <c r="G39" s="1">
        <v>184</v>
      </c>
      <c r="H39" s="1">
        <v>183</v>
      </c>
      <c r="I39" s="1">
        <v>181</v>
      </c>
      <c r="J39" s="1">
        <v>183</v>
      </c>
      <c r="K39" s="1">
        <v>184</v>
      </c>
      <c r="L39" s="1">
        <v>183</v>
      </c>
      <c r="M39" s="1">
        <v>183</v>
      </c>
      <c r="N39" s="1">
        <v>184</v>
      </c>
      <c r="O39" s="1">
        <v>183</v>
      </c>
      <c r="P39" s="1">
        <v>184</v>
      </c>
      <c r="Q39" s="1">
        <v>184</v>
      </c>
      <c r="R39" s="1">
        <v>171</v>
      </c>
      <c r="S39" s="1">
        <v>77</v>
      </c>
      <c r="T39" s="1">
        <v>58</v>
      </c>
      <c r="U39" s="1">
        <v>49</v>
      </c>
      <c r="V39" s="1">
        <v>47</v>
      </c>
      <c r="W39" s="1">
        <v>50</v>
      </c>
      <c r="X39" s="1">
        <v>77</v>
      </c>
      <c r="Y39" s="1">
        <v>172</v>
      </c>
      <c r="Z39" s="1">
        <v>186</v>
      </c>
      <c r="AA39" s="1">
        <v>187</v>
      </c>
      <c r="AB39" s="1">
        <v>187</v>
      </c>
      <c r="AC39" s="1">
        <v>187</v>
      </c>
      <c r="AD39" s="1">
        <v>185</v>
      </c>
      <c r="AE39" s="1">
        <v>186</v>
      </c>
      <c r="AF39" s="1">
        <v>186</v>
      </c>
      <c r="AG39" s="1">
        <v>187</v>
      </c>
      <c r="AH39" s="1">
        <v>187</v>
      </c>
      <c r="AI39" s="1">
        <v>187</v>
      </c>
      <c r="AJ39" s="1">
        <v>187</v>
      </c>
      <c r="AK39" s="1">
        <v>187</v>
      </c>
      <c r="AL39" s="1">
        <v>187</v>
      </c>
      <c r="AM39" s="1">
        <v>187</v>
      </c>
      <c r="AN39" s="1">
        <v>187</v>
      </c>
      <c r="AO39" s="1">
        <v>187</v>
      </c>
      <c r="AP39" s="1">
        <v>187</v>
      </c>
      <c r="AQ39" s="1">
        <v>188</v>
      </c>
      <c r="AR39" s="1">
        <v>187</v>
      </c>
      <c r="AS39" s="1">
        <v>188</v>
      </c>
      <c r="AT39" s="1">
        <v>188</v>
      </c>
      <c r="AU39" s="1">
        <v>188</v>
      </c>
      <c r="AV39" s="1">
        <v>188</v>
      </c>
      <c r="AW39" s="1">
        <v>189</v>
      </c>
      <c r="AX39" s="1">
        <v>188</v>
      </c>
      <c r="AY39" s="1">
        <v>188</v>
      </c>
      <c r="AZ39" s="1">
        <v>188</v>
      </c>
      <c r="BA39" s="1">
        <v>188</v>
      </c>
      <c r="BB39" s="1">
        <v>188</v>
      </c>
      <c r="BC39" s="1">
        <v>187</v>
      </c>
      <c r="BD39" s="1">
        <v>187</v>
      </c>
      <c r="BE39" s="1">
        <v>188</v>
      </c>
      <c r="BF39" s="1">
        <v>187</v>
      </c>
      <c r="BG39" s="1">
        <v>188</v>
      </c>
      <c r="BH39" s="1">
        <v>187</v>
      </c>
      <c r="BI39" s="1">
        <v>187</v>
      </c>
      <c r="BJ39" s="1">
        <v>188</v>
      </c>
      <c r="BK39" s="1">
        <v>188</v>
      </c>
      <c r="BL39" s="1">
        <v>187</v>
      </c>
      <c r="BM39" s="1">
        <v>188</v>
      </c>
      <c r="BN39" s="1">
        <v>188</v>
      </c>
      <c r="BO39" s="1">
        <v>188</v>
      </c>
      <c r="BP39" s="1">
        <v>188</v>
      </c>
      <c r="BQ39" s="1">
        <v>187</v>
      </c>
      <c r="BR39" s="1">
        <v>187</v>
      </c>
      <c r="BS39" s="1">
        <v>187</v>
      </c>
      <c r="BT39" s="1">
        <v>188</v>
      </c>
      <c r="BU39" s="1">
        <v>189</v>
      </c>
      <c r="BV39" s="1">
        <v>188</v>
      </c>
      <c r="BW39" s="1">
        <v>188</v>
      </c>
      <c r="BX39" s="1">
        <v>188</v>
      </c>
      <c r="BY39" s="1">
        <v>188</v>
      </c>
      <c r="BZ39" s="1">
        <v>188</v>
      </c>
      <c r="CA39" s="1">
        <v>187</v>
      </c>
      <c r="CB39" s="1">
        <v>189</v>
      </c>
      <c r="CC39" s="1">
        <v>188</v>
      </c>
      <c r="CD39" s="1">
        <v>188</v>
      </c>
      <c r="CE39" s="1">
        <v>188</v>
      </c>
      <c r="CF39" s="1">
        <v>188</v>
      </c>
      <c r="CG39" s="1">
        <v>188</v>
      </c>
      <c r="CH39" s="1">
        <v>189</v>
      </c>
      <c r="CI39" s="1">
        <v>188</v>
      </c>
      <c r="CJ39" s="1">
        <v>188</v>
      </c>
      <c r="CK39" s="1">
        <v>188</v>
      </c>
      <c r="CL39" s="1">
        <v>188</v>
      </c>
      <c r="CM39" s="1">
        <v>187</v>
      </c>
      <c r="CN39" s="1">
        <v>189</v>
      </c>
      <c r="CO39" s="1">
        <v>187</v>
      </c>
      <c r="CP39" s="1">
        <v>187</v>
      </c>
      <c r="CQ39" s="1">
        <v>188</v>
      </c>
      <c r="CR39" s="1">
        <v>188</v>
      </c>
      <c r="CS39" s="1">
        <v>189</v>
      </c>
      <c r="CT39" s="1">
        <v>188</v>
      </c>
      <c r="CU39" s="1">
        <v>187</v>
      </c>
      <c r="CV39" s="1">
        <v>189</v>
      </c>
    </row>
    <row r="40" spans="1:100" s="1" customFormat="1" ht="7.5" customHeight="1" x14ac:dyDescent="0.15">
      <c r="A40" s="1">
        <v>12</v>
      </c>
      <c r="B40" s="1">
        <v>22</v>
      </c>
      <c r="C40" s="1">
        <v>41</v>
      </c>
      <c r="D40" s="1">
        <v>49</v>
      </c>
      <c r="E40" s="1">
        <v>35</v>
      </c>
      <c r="F40" s="1">
        <v>18</v>
      </c>
      <c r="G40" s="1">
        <v>21</v>
      </c>
      <c r="H40" s="1">
        <v>22</v>
      </c>
      <c r="I40" s="1">
        <v>21</v>
      </c>
      <c r="J40" s="1">
        <v>24</v>
      </c>
      <c r="K40" s="1">
        <v>24</v>
      </c>
      <c r="L40" s="1">
        <v>25</v>
      </c>
      <c r="M40" s="1">
        <v>26</v>
      </c>
      <c r="N40" s="1">
        <v>26</v>
      </c>
      <c r="O40" s="1">
        <v>25</v>
      </c>
      <c r="P40" s="1">
        <v>25</v>
      </c>
      <c r="Q40" s="1">
        <v>133</v>
      </c>
      <c r="R40" s="1">
        <v>156</v>
      </c>
      <c r="S40" s="1">
        <v>164</v>
      </c>
      <c r="T40" s="1">
        <v>160</v>
      </c>
      <c r="U40" s="1">
        <v>169</v>
      </c>
      <c r="V40" s="1">
        <v>142</v>
      </c>
      <c r="W40" s="1">
        <v>168</v>
      </c>
      <c r="X40" s="1">
        <v>165</v>
      </c>
      <c r="Y40" s="1">
        <v>141</v>
      </c>
      <c r="Z40" s="1">
        <v>111</v>
      </c>
      <c r="AA40" s="1">
        <v>30</v>
      </c>
      <c r="AB40" s="1">
        <v>22</v>
      </c>
      <c r="AC40" s="1">
        <v>25</v>
      </c>
      <c r="AD40" s="1">
        <v>23</v>
      </c>
      <c r="AE40" s="1">
        <v>21</v>
      </c>
      <c r="AF40" s="1">
        <v>23</v>
      </c>
      <c r="AG40" s="1">
        <v>23</v>
      </c>
      <c r="AH40" s="1">
        <v>23</v>
      </c>
      <c r="AI40" s="1">
        <v>21</v>
      </c>
      <c r="AJ40" s="1">
        <v>22</v>
      </c>
      <c r="AK40" s="1">
        <v>25</v>
      </c>
      <c r="AL40" s="1">
        <v>24</v>
      </c>
      <c r="AM40" s="1">
        <v>25</v>
      </c>
      <c r="AN40" s="1">
        <v>24</v>
      </c>
      <c r="AO40" s="1">
        <v>23</v>
      </c>
      <c r="AP40" s="1">
        <v>24</v>
      </c>
      <c r="AQ40" s="1">
        <v>27</v>
      </c>
      <c r="AR40" s="1">
        <v>27</v>
      </c>
      <c r="AS40" s="1">
        <v>23</v>
      </c>
      <c r="AT40" s="1">
        <v>25</v>
      </c>
      <c r="AU40" s="1">
        <v>27</v>
      </c>
      <c r="AV40" s="1">
        <v>24</v>
      </c>
      <c r="AW40" s="1">
        <v>26</v>
      </c>
      <c r="AX40" s="1">
        <v>26</v>
      </c>
      <c r="AY40" s="1">
        <v>27</v>
      </c>
      <c r="AZ40" s="1">
        <v>26</v>
      </c>
      <c r="BA40" s="1">
        <v>25</v>
      </c>
      <c r="BB40" s="1">
        <v>24</v>
      </c>
      <c r="BC40" s="1">
        <v>26</v>
      </c>
      <c r="BD40" s="1">
        <v>26</v>
      </c>
      <c r="BE40" s="1">
        <v>30</v>
      </c>
      <c r="BF40" s="1">
        <v>25</v>
      </c>
      <c r="BG40" s="1">
        <v>27</v>
      </c>
      <c r="BH40" s="1">
        <v>26</v>
      </c>
      <c r="BI40" s="1">
        <v>29</v>
      </c>
      <c r="BJ40" s="1">
        <v>31</v>
      </c>
      <c r="BK40" s="1">
        <v>29</v>
      </c>
      <c r="BL40" s="1">
        <v>32</v>
      </c>
      <c r="BM40" s="1">
        <v>31</v>
      </c>
      <c r="BN40" s="1">
        <v>29</v>
      </c>
      <c r="BO40" s="1">
        <v>31</v>
      </c>
      <c r="BP40" s="1">
        <v>30</v>
      </c>
      <c r="BQ40" s="1">
        <v>29</v>
      </c>
      <c r="BR40" s="1">
        <v>32</v>
      </c>
      <c r="BS40" s="1">
        <v>30</v>
      </c>
      <c r="BT40" s="1">
        <v>30</v>
      </c>
      <c r="BU40" s="1">
        <v>32</v>
      </c>
      <c r="BV40" s="1">
        <v>30</v>
      </c>
      <c r="BW40" s="1">
        <v>31</v>
      </c>
      <c r="BX40" s="1">
        <v>31</v>
      </c>
      <c r="BY40" s="1">
        <v>33</v>
      </c>
      <c r="BZ40" s="1">
        <v>31</v>
      </c>
      <c r="CA40" s="1">
        <v>32</v>
      </c>
      <c r="CB40" s="1">
        <v>32</v>
      </c>
      <c r="CC40" s="1">
        <v>31</v>
      </c>
      <c r="CD40" s="1">
        <v>32</v>
      </c>
      <c r="CE40" s="1">
        <v>30</v>
      </c>
      <c r="CF40" s="1">
        <v>30</v>
      </c>
      <c r="CG40" s="1">
        <v>30</v>
      </c>
      <c r="CH40" s="1">
        <v>32</v>
      </c>
      <c r="CI40" s="1">
        <v>32</v>
      </c>
      <c r="CJ40" s="1">
        <v>29</v>
      </c>
      <c r="CK40" s="1">
        <v>30</v>
      </c>
      <c r="CL40" s="1">
        <v>32</v>
      </c>
      <c r="CM40" s="1">
        <v>32</v>
      </c>
      <c r="CN40" s="1">
        <v>31</v>
      </c>
      <c r="CO40" s="1">
        <v>29</v>
      </c>
      <c r="CP40" s="1">
        <v>29</v>
      </c>
      <c r="CQ40" s="1">
        <v>31</v>
      </c>
      <c r="CR40" s="1">
        <v>33</v>
      </c>
      <c r="CS40" s="1">
        <v>35</v>
      </c>
      <c r="CT40" s="1">
        <v>32</v>
      </c>
      <c r="CU40" s="1">
        <v>31</v>
      </c>
      <c r="CV40" s="1">
        <v>35</v>
      </c>
    </row>
    <row r="41" spans="1:100" s="1" customFormat="1" ht="7.5" customHeight="1" x14ac:dyDescent="0.15">
      <c r="A41" s="1">
        <v>16</v>
      </c>
      <c r="B41" s="1">
        <v>23</v>
      </c>
      <c r="C41" s="1">
        <v>42</v>
      </c>
      <c r="D41" s="1">
        <v>57</v>
      </c>
      <c r="E41" s="1">
        <v>81</v>
      </c>
      <c r="F41" s="1">
        <v>74</v>
      </c>
      <c r="G41" s="1">
        <v>73</v>
      </c>
      <c r="H41" s="1">
        <v>73</v>
      </c>
      <c r="I41" s="1">
        <v>74</v>
      </c>
      <c r="J41" s="1">
        <v>73</v>
      </c>
      <c r="K41" s="1">
        <v>74</v>
      </c>
      <c r="L41" s="1">
        <v>73</v>
      </c>
      <c r="M41" s="1">
        <v>74</v>
      </c>
      <c r="N41" s="1">
        <v>74</v>
      </c>
      <c r="O41" s="1">
        <v>74</v>
      </c>
      <c r="P41" s="1">
        <v>74</v>
      </c>
      <c r="Q41" s="1">
        <v>102</v>
      </c>
      <c r="R41" s="1">
        <v>68</v>
      </c>
      <c r="S41" s="1">
        <v>78</v>
      </c>
      <c r="T41" s="1">
        <v>73</v>
      </c>
      <c r="U41" s="1">
        <v>77</v>
      </c>
      <c r="V41" s="1">
        <v>68</v>
      </c>
      <c r="W41" s="1">
        <v>76</v>
      </c>
      <c r="X41" s="1">
        <v>78</v>
      </c>
      <c r="Y41" s="1">
        <v>67</v>
      </c>
      <c r="Z41" s="1">
        <v>78</v>
      </c>
      <c r="AA41" s="1">
        <v>76</v>
      </c>
      <c r="AB41" s="1">
        <v>74</v>
      </c>
      <c r="AC41" s="1">
        <v>76</v>
      </c>
      <c r="AD41" s="1">
        <v>75</v>
      </c>
      <c r="AE41" s="1">
        <v>74</v>
      </c>
      <c r="AF41" s="1">
        <v>75</v>
      </c>
      <c r="AG41" s="1">
        <v>75</v>
      </c>
      <c r="AH41" s="1">
        <v>75</v>
      </c>
      <c r="AI41" s="1">
        <v>75</v>
      </c>
      <c r="AJ41" s="1">
        <v>75</v>
      </c>
      <c r="AK41" s="1">
        <v>76</v>
      </c>
      <c r="AL41" s="1">
        <v>76</v>
      </c>
      <c r="AM41" s="1">
        <v>75</v>
      </c>
      <c r="AN41" s="1">
        <v>75</v>
      </c>
      <c r="AO41" s="1">
        <v>75</v>
      </c>
      <c r="AP41" s="1">
        <v>76</v>
      </c>
      <c r="AQ41" s="1">
        <v>76</v>
      </c>
      <c r="AR41" s="1">
        <v>77</v>
      </c>
      <c r="AS41" s="1">
        <v>74</v>
      </c>
      <c r="AT41" s="1">
        <v>76</v>
      </c>
      <c r="AU41" s="1">
        <v>76</v>
      </c>
      <c r="AV41" s="1">
        <v>75</v>
      </c>
      <c r="AW41" s="1">
        <v>76</v>
      </c>
      <c r="AX41" s="1">
        <v>76</v>
      </c>
      <c r="AY41" s="1">
        <v>76</v>
      </c>
      <c r="AZ41" s="1">
        <v>77</v>
      </c>
      <c r="BA41" s="1">
        <v>76</v>
      </c>
      <c r="BB41" s="1">
        <v>77</v>
      </c>
      <c r="BC41" s="1">
        <v>76</v>
      </c>
      <c r="BD41" s="1">
        <v>76</v>
      </c>
      <c r="BE41" s="1">
        <v>77</v>
      </c>
      <c r="BF41" s="1">
        <v>77</v>
      </c>
      <c r="BG41" s="1">
        <v>77</v>
      </c>
      <c r="BH41" s="1">
        <v>76</v>
      </c>
      <c r="BI41" s="1">
        <v>78</v>
      </c>
      <c r="BJ41" s="1">
        <v>77</v>
      </c>
      <c r="BK41" s="1">
        <v>77</v>
      </c>
      <c r="BL41" s="1">
        <v>77</v>
      </c>
      <c r="BM41" s="1">
        <v>77</v>
      </c>
      <c r="BN41" s="1">
        <v>77</v>
      </c>
      <c r="BO41" s="1">
        <v>77</v>
      </c>
      <c r="BP41" s="1">
        <v>76</v>
      </c>
      <c r="BQ41" s="1">
        <v>77</v>
      </c>
      <c r="BR41" s="1">
        <v>78</v>
      </c>
      <c r="BS41" s="1">
        <v>78</v>
      </c>
      <c r="BT41" s="1">
        <v>78</v>
      </c>
      <c r="BU41" s="1">
        <v>77</v>
      </c>
      <c r="BV41" s="1">
        <v>77</v>
      </c>
      <c r="BW41" s="1">
        <v>77</v>
      </c>
      <c r="BX41" s="1">
        <v>77</v>
      </c>
      <c r="BY41" s="1">
        <v>76</v>
      </c>
      <c r="BZ41" s="1">
        <v>77</v>
      </c>
      <c r="CA41" s="1">
        <v>76</v>
      </c>
      <c r="CB41" s="1">
        <v>78</v>
      </c>
      <c r="CC41" s="1">
        <v>77</v>
      </c>
      <c r="CD41" s="1">
        <v>77</v>
      </c>
      <c r="CE41" s="1">
        <v>77</v>
      </c>
      <c r="CF41" s="1">
        <v>76</v>
      </c>
      <c r="CG41" s="1">
        <v>77</v>
      </c>
      <c r="CH41" s="1">
        <v>77</v>
      </c>
      <c r="CI41" s="1">
        <v>77</v>
      </c>
      <c r="CJ41" s="1">
        <v>77</v>
      </c>
      <c r="CK41" s="1">
        <v>75</v>
      </c>
      <c r="CL41" s="1">
        <v>76</v>
      </c>
      <c r="CM41" s="1">
        <v>77</v>
      </c>
      <c r="CN41" s="1">
        <v>76</v>
      </c>
      <c r="CO41" s="1">
        <v>76</v>
      </c>
      <c r="CP41" s="1">
        <v>75</v>
      </c>
      <c r="CQ41" s="1">
        <v>76</v>
      </c>
      <c r="CR41" s="1">
        <v>75</v>
      </c>
      <c r="CS41" s="1">
        <v>76</v>
      </c>
      <c r="CT41" s="1">
        <v>75</v>
      </c>
      <c r="CU41" s="1">
        <v>76</v>
      </c>
      <c r="CV41" s="1">
        <v>76</v>
      </c>
    </row>
    <row r="42" spans="1:100" s="1" customFormat="1" ht="7.5" customHeight="1" x14ac:dyDescent="0.15">
      <c r="A42" s="1">
        <v>26</v>
      </c>
      <c r="B42" s="1">
        <v>37</v>
      </c>
      <c r="C42" s="1">
        <v>60</v>
      </c>
      <c r="D42" s="1">
        <v>75</v>
      </c>
      <c r="E42" s="1">
        <v>179</v>
      </c>
      <c r="F42" s="1">
        <v>185</v>
      </c>
      <c r="G42" s="1">
        <v>185</v>
      </c>
      <c r="H42" s="1">
        <v>183</v>
      </c>
      <c r="I42" s="1">
        <v>183</v>
      </c>
      <c r="J42" s="1">
        <v>184</v>
      </c>
      <c r="K42" s="1">
        <v>185</v>
      </c>
      <c r="L42" s="1">
        <v>184</v>
      </c>
      <c r="M42" s="1">
        <v>185</v>
      </c>
      <c r="N42" s="1">
        <v>185</v>
      </c>
      <c r="O42" s="1">
        <v>185</v>
      </c>
      <c r="P42" s="1">
        <v>185</v>
      </c>
      <c r="Q42" s="1">
        <v>151</v>
      </c>
      <c r="R42" s="1">
        <v>46</v>
      </c>
      <c r="S42" s="1">
        <v>59</v>
      </c>
      <c r="T42" s="1">
        <v>56</v>
      </c>
      <c r="U42" s="1">
        <v>63</v>
      </c>
      <c r="V42" s="1">
        <v>55</v>
      </c>
      <c r="W42" s="1">
        <v>62</v>
      </c>
      <c r="X42" s="1">
        <v>69</v>
      </c>
      <c r="Y42" s="1">
        <v>63</v>
      </c>
      <c r="Z42" s="1">
        <v>111</v>
      </c>
      <c r="AA42" s="1">
        <v>186</v>
      </c>
      <c r="AB42" s="1">
        <v>186</v>
      </c>
      <c r="AC42" s="1">
        <v>188</v>
      </c>
      <c r="AD42" s="1">
        <v>187</v>
      </c>
      <c r="AE42" s="1">
        <v>186</v>
      </c>
      <c r="AF42" s="1">
        <v>187</v>
      </c>
      <c r="AG42" s="1">
        <v>187</v>
      </c>
      <c r="AH42" s="1">
        <v>187</v>
      </c>
      <c r="AI42" s="1">
        <v>187</v>
      </c>
      <c r="AJ42" s="1">
        <v>187</v>
      </c>
      <c r="AK42" s="1">
        <v>187</v>
      </c>
      <c r="AL42" s="1">
        <v>188</v>
      </c>
      <c r="AM42" s="1">
        <v>186</v>
      </c>
      <c r="AN42" s="1">
        <v>187</v>
      </c>
      <c r="AO42" s="1">
        <v>187</v>
      </c>
      <c r="AP42" s="1">
        <v>188</v>
      </c>
      <c r="AQ42" s="1">
        <v>189</v>
      </c>
      <c r="AR42" s="1">
        <v>188</v>
      </c>
      <c r="AS42" s="1">
        <v>189</v>
      </c>
      <c r="AT42" s="1">
        <v>188</v>
      </c>
      <c r="AU42" s="1">
        <v>189</v>
      </c>
      <c r="AV42" s="1">
        <v>188</v>
      </c>
      <c r="AW42" s="1">
        <v>189</v>
      </c>
      <c r="AX42" s="1">
        <v>186</v>
      </c>
      <c r="AY42" s="1">
        <v>187</v>
      </c>
      <c r="AZ42" s="1">
        <v>187</v>
      </c>
      <c r="BA42" s="1">
        <v>188</v>
      </c>
      <c r="BB42" s="1">
        <v>189</v>
      </c>
      <c r="BC42" s="1">
        <v>189</v>
      </c>
      <c r="BD42" s="1">
        <v>188</v>
      </c>
      <c r="BE42" s="1">
        <v>189</v>
      </c>
      <c r="BF42" s="1">
        <v>187</v>
      </c>
      <c r="BG42" s="1">
        <v>190</v>
      </c>
      <c r="BH42" s="1">
        <v>189</v>
      </c>
      <c r="BI42" s="1">
        <v>189</v>
      </c>
      <c r="BJ42" s="1">
        <v>189</v>
      </c>
      <c r="BK42" s="1">
        <v>188</v>
      </c>
      <c r="BL42" s="1">
        <v>189</v>
      </c>
      <c r="BM42" s="1">
        <v>189</v>
      </c>
      <c r="BN42" s="1">
        <v>188</v>
      </c>
      <c r="BO42" s="1">
        <v>189</v>
      </c>
      <c r="BP42" s="1">
        <v>188</v>
      </c>
      <c r="BQ42" s="1">
        <v>188</v>
      </c>
      <c r="BR42" s="1">
        <v>190</v>
      </c>
      <c r="BS42" s="1">
        <v>189</v>
      </c>
      <c r="BT42" s="1">
        <v>189</v>
      </c>
      <c r="BU42" s="1">
        <v>190</v>
      </c>
      <c r="BV42" s="1">
        <v>189</v>
      </c>
      <c r="BW42" s="1">
        <v>189</v>
      </c>
      <c r="BX42" s="1">
        <v>189</v>
      </c>
      <c r="BY42" s="1">
        <v>189</v>
      </c>
      <c r="BZ42" s="1">
        <v>189</v>
      </c>
      <c r="CA42" s="1">
        <v>189</v>
      </c>
      <c r="CB42" s="1">
        <v>190</v>
      </c>
      <c r="CC42" s="1">
        <v>189</v>
      </c>
      <c r="CD42" s="1">
        <v>189</v>
      </c>
      <c r="CE42" s="1">
        <v>189</v>
      </c>
      <c r="CF42" s="1">
        <v>190</v>
      </c>
      <c r="CG42" s="1">
        <v>189</v>
      </c>
      <c r="CH42" s="1">
        <v>189</v>
      </c>
      <c r="CI42" s="1">
        <v>189</v>
      </c>
      <c r="CJ42" s="1">
        <v>188</v>
      </c>
      <c r="CK42" s="1">
        <v>188</v>
      </c>
      <c r="CL42" s="1">
        <v>189</v>
      </c>
      <c r="CM42" s="1">
        <v>189</v>
      </c>
      <c r="CN42" s="1">
        <v>188</v>
      </c>
      <c r="CO42" s="1">
        <v>190</v>
      </c>
      <c r="CP42" s="1">
        <v>189</v>
      </c>
      <c r="CQ42" s="1">
        <v>189</v>
      </c>
      <c r="CR42" s="1">
        <v>189</v>
      </c>
      <c r="CS42" s="1">
        <v>190</v>
      </c>
      <c r="CT42" s="1">
        <v>190</v>
      </c>
      <c r="CU42" s="1">
        <v>188</v>
      </c>
      <c r="CV42" s="1">
        <v>190</v>
      </c>
    </row>
    <row r="43" spans="1:100" s="1" customFormat="1" ht="7.5" customHeight="1" x14ac:dyDescent="0.15">
      <c r="A43" s="1">
        <v>12</v>
      </c>
      <c r="B43" s="1">
        <v>32</v>
      </c>
      <c r="C43" s="1">
        <v>43</v>
      </c>
      <c r="D43" s="1">
        <v>25</v>
      </c>
      <c r="E43" s="1">
        <v>33</v>
      </c>
      <c r="F43" s="1">
        <v>24</v>
      </c>
      <c r="G43" s="1">
        <v>19</v>
      </c>
      <c r="H43" s="1">
        <v>22</v>
      </c>
      <c r="I43" s="1">
        <v>22</v>
      </c>
      <c r="J43" s="1">
        <v>24</v>
      </c>
      <c r="K43" s="1">
        <v>26</v>
      </c>
      <c r="L43" s="1">
        <v>27</v>
      </c>
      <c r="M43" s="1">
        <v>27</v>
      </c>
      <c r="N43" s="1">
        <v>28</v>
      </c>
      <c r="O43" s="1">
        <v>27</v>
      </c>
      <c r="P43" s="1">
        <v>76</v>
      </c>
      <c r="Q43" s="1">
        <v>155</v>
      </c>
      <c r="R43" s="1">
        <v>163</v>
      </c>
      <c r="S43" s="1">
        <v>161</v>
      </c>
      <c r="T43" s="1">
        <v>159</v>
      </c>
      <c r="U43" s="1">
        <v>167</v>
      </c>
      <c r="V43" s="1">
        <v>148</v>
      </c>
      <c r="W43" s="1">
        <v>161</v>
      </c>
      <c r="X43" s="1">
        <v>166</v>
      </c>
      <c r="Y43" s="1">
        <v>130</v>
      </c>
      <c r="Z43" s="1">
        <v>141</v>
      </c>
      <c r="AA43" s="1">
        <v>113</v>
      </c>
      <c r="AB43" s="1">
        <v>33</v>
      </c>
      <c r="AC43" s="1">
        <v>23</v>
      </c>
      <c r="AD43" s="1">
        <v>24</v>
      </c>
      <c r="AE43" s="1">
        <v>24</v>
      </c>
      <c r="AF43" s="1">
        <v>25</v>
      </c>
      <c r="AG43" s="1">
        <v>24</v>
      </c>
      <c r="AH43" s="1">
        <v>24</v>
      </c>
      <c r="AI43" s="1">
        <v>24</v>
      </c>
      <c r="AJ43" s="1">
        <v>24</v>
      </c>
      <c r="AK43" s="1">
        <v>26</v>
      </c>
      <c r="AL43" s="1">
        <v>22</v>
      </c>
      <c r="AM43" s="1">
        <v>23</v>
      </c>
      <c r="AN43" s="1">
        <v>26</v>
      </c>
      <c r="AO43" s="1">
        <v>25</v>
      </c>
      <c r="AP43" s="1">
        <v>26</v>
      </c>
      <c r="AQ43" s="1">
        <v>26</v>
      </c>
      <c r="AR43" s="1">
        <v>27</v>
      </c>
      <c r="AS43" s="1">
        <v>24</v>
      </c>
      <c r="AT43" s="1">
        <v>26</v>
      </c>
      <c r="AU43" s="1">
        <v>27</v>
      </c>
      <c r="AV43" s="1">
        <v>27</v>
      </c>
      <c r="AW43" s="1">
        <v>29</v>
      </c>
      <c r="AX43" s="1">
        <v>26</v>
      </c>
      <c r="AY43" s="1">
        <v>28</v>
      </c>
      <c r="AZ43" s="1">
        <v>30</v>
      </c>
      <c r="BA43" s="1">
        <v>30</v>
      </c>
      <c r="BB43" s="1">
        <v>28</v>
      </c>
      <c r="BC43" s="1">
        <v>28</v>
      </c>
      <c r="BD43" s="1">
        <v>30</v>
      </c>
      <c r="BE43" s="1">
        <v>26</v>
      </c>
      <c r="BF43" s="1">
        <v>28</v>
      </c>
      <c r="BG43" s="1">
        <v>27</v>
      </c>
      <c r="BH43" s="1">
        <v>27</v>
      </c>
      <c r="BI43" s="1">
        <v>30</v>
      </c>
      <c r="BJ43" s="1">
        <v>33</v>
      </c>
      <c r="BK43" s="1">
        <v>34</v>
      </c>
      <c r="BL43" s="1">
        <v>32</v>
      </c>
      <c r="BM43" s="1">
        <v>32</v>
      </c>
      <c r="BN43" s="1">
        <v>32</v>
      </c>
      <c r="BO43" s="1">
        <v>30</v>
      </c>
      <c r="BP43" s="1">
        <v>31</v>
      </c>
      <c r="BQ43" s="1">
        <v>34</v>
      </c>
      <c r="BR43" s="1">
        <v>35</v>
      </c>
      <c r="BS43" s="1">
        <v>30</v>
      </c>
      <c r="BT43" s="1">
        <v>29</v>
      </c>
      <c r="BU43" s="1">
        <v>28</v>
      </c>
      <c r="BV43" s="1">
        <v>30</v>
      </c>
      <c r="BW43" s="1">
        <v>32</v>
      </c>
      <c r="BX43" s="1">
        <v>32</v>
      </c>
      <c r="BY43" s="1">
        <v>32</v>
      </c>
      <c r="BZ43" s="1">
        <v>34</v>
      </c>
      <c r="CA43" s="1">
        <v>35</v>
      </c>
      <c r="CB43" s="1">
        <v>33</v>
      </c>
      <c r="CC43" s="1">
        <v>33</v>
      </c>
      <c r="CD43" s="1">
        <v>34</v>
      </c>
      <c r="CE43" s="1">
        <v>32</v>
      </c>
      <c r="CF43" s="1">
        <v>35</v>
      </c>
      <c r="CG43" s="1">
        <v>31</v>
      </c>
      <c r="CH43" s="1">
        <v>34</v>
      </c>
      <c r="CI43" s="1">
        <v>30</v>
      </c>
      <c r="CJ43" s="1">
        <v>31</v>
      </c>
      <c r="CK43" s="1">
        <v>31</v>
      </c>
      <c r="CL43" s="1">
        <v>32</v>
      </c>
      <c r="CM43" s="1">
        <v>31</v>
      </c>
      <c r="CN43" s="1">
        <v>29</v>
      </c>
      <c r="CO43" s="1">
        <v>32</v>
      </c>
      <c r="CP43" s="1">
        <v>30</v>
      </c>
      <c r="CQ43" s="1">
        <v>35</v>
      </c>
      <c r="CR43" s="1">
        <v>36</v>
      </c>
      <c r="CS43" s="1">
        <v>34</v>
      </c>
      <c r="CT43" s="1">
        <v>34</v>
      </c>
      <c r="CU43" s="1">
        <v>34</v>
      </c>
      <c r="CV43" s="1">
        <v>36</v>
      </c>
    </row>
    <row r="44" spans="1:100" s="1" customFormat="1" ht="7.5" customHeight="1" x14ac:dyDescent="0.15">
      <c r="A44" s="1">
        <v>16</v>
      </c>
      <c r="B44" s="1">
        <v>31</v>
      </c>
      <c r="C44" s="1">
        <v>47</v>
      </c>
      <c r="D44" s="1">
        <v>30</v>
      </c>
      <c r="E44" s="1">
        <v>73</v>
      </c>
      <c r="F44" s="1">
        <v>74</v>
      </c>
      <c r="G44" s="1">
        <v>74</v>
      </c>
      <c r="H44" s="1">
        <v>74</v>
      </c>
      <c r="I44" s="1">
        <v>73</v>
      </c>
      <c r="J44" s="1">
        <v>74</v>
      </c>
      <c r="K44" s="1">
        <v>74</v>
      </c>
      <c r="L44" s="1">
        <v>75</v>
      </c>
      <c r="M44" s="1">
        <v>75</v>
      </c>
      <c r="N44" s="1">
        <v>75</v>
      </c>
      <c r="O44" s="1">
        <v>75</v>
      </c>
      <c r="P44" s="1">
        <v>83</v>
      </c>
      <c r="Q44" s="1">
        <v>68</v>
      </c>
      <c r="R44" s="1">
        <v>75</v>
      </c>
      <c r="S44" s="1">
        <v>77</v>
      </c>
      <c r="T44" s="1">
        <v>76</v>
      </c>
      <c r="U44" s="1">
        <v>77</v>
      </c>
      <c r="V44" s="1">
        <v>76</v>
      </c>
      <c r="W44" s="1">
        <v>77</v>
      </c>
      <c r="X44" s="1">
        <v>78</v>
      </c>
      <c r="Y44" s="1">
        <v>69</v>
      </c>
      <c r="Z44" s="1">
        <v>63</v>
      </c>
      <c r="AA44" s="1">
        <v>60</v>
      </c>
      <c r="AB44" s="1">
        <v>77</v>
      </c>
      <c r="AC44" s="1">
        <v>75</v>
      </c>
      <c r="AD44" s="1">
        <v>76</v>
      </c>
      <c r="AE44" s="1">
        <v>77</v>
      </c>
      <c r="AF44" s="1">
        <v>76</v>
      </c>
      <c r="AG44" s="1">
        <v>76</v>
      </c>
      <c r="AH44" s="1">
        <v>77</v>
      </c>
      <c r="AI44" s="1">
        <v>76</v>
      </c>
      <c r="AJ44" s="1">
        <v>76</v>
      </c>
      <c r="AK44" s="1">
        <v>77</v>
      </c>
      <c r="AL44" s="1">
        <v>75</v>
      </c>
      <c r="AM44" s="1">
        <v>77</v>
      </c>
      <c r="AN44" s="1">
        <v>76</v>
      </c>
      <c r="AO44" s="1">
        <v>77</v>
      </c>
      <c r="AP44" s="1">
        <v>77</v>
      </c>
      <c r="AQ44" s="1">
        <v>77</v>
      </c>
      <c r="AR44" s="1">
        <v>77</v>
      </c>
      <c r="AS44" s="1">
        <v>76</v>
      </c>
      <c r="AT44" s="1">
        <v>77</v>
      </c>
      <c r="AU44" s="1">
        <v>77</v>
      </c>
      <c r="AV44" s="1">
        <v>76</v>
      </c>
      <c r="AW44" s="1">
        <v>76</v>
      </c>
      <c r="AX44" s="1">
        <v>78</v>
      </c>
      <c r="AY44" s="1">
        <v>78</v>
      </c>
      <c r="AZ44" s="1">
        <v>78</v>
      </c>
      <c r="BA44" s="1">
        <v>78</v>
      </c>
      <c r="BB44" s="1">
        <v>78</v>
      </c>
      <c r="BC44" s="1">
        <v>77</v>
      </c>
      <c r="BD44" s="1">
        <v>78</v>
      </c>
      <c r="BE44" s="1">
        <v>77</v>
      </c>
      <c r="BF44" s="1">
        <v>77</v>
      </c>
      <c r="BG44" s="1">
        <v>77</v>
      </c>
      <c r="BH44" s="1">
        <v>77</v>
      </c>
      <c r="BI44" s="1">
        <v>78</v>
      </c>
      <c r="BJ44" s="1">
        <v>78</v>
      </c>
      <c r="BK44" s="1">
        <v>78</v>
      </c>
      <c r="BL44" s="1">
        <v>78</v>
      </c>
      <c r="BM44" s="1">
        <v>78</v>
      </c>
      <c r="BN44" s="1">
        <v>77</v>
      </c>
      <c r="BO44" s="1">
        <v>78</v>
      </c>
      <c r="BP44" s="1">
        <v>79</v>
      </c>
      <c r="BQ44" s="1">
        <v>77</v>
      </c>
      <c r="BR44" s="1">
        <v>78</v>
      </c>
      <c r="BS44" s="1">
        <v>78</v>
      </c>
      <c r="BT44" s="1">
        <v>78</v>
      </c>
      <c r="BU44" s="1">
        <v>78</v>
      </c>
      <c r="BV44" s="1">
        <v>78</v>
      </c>
      <c r="BW44" s="1">
        <v>78</v>
      </c>
      <c r="BX44" s="1">
        <v>79</v>
      </c>
      <c r="BY44" s="1">
        <v>78</v>
      </c>
      <c r="BZ44" s="1">
        <v>78</v>
      </c>
      <c r="CA44" s="1">
        <v>77</v>
      </c>
      <c r="CB44" s="1">
        <v>77</v>
      </c>
      <c r="CC44" s="1">
        <v>78</v>
      </c>
      <c r="CD44" s="1">
        <v>77</v>
      </c>
      <c r="CE44" s="1">
        <v>78</v>
      </c>
      <c r="CF44" s="1">
        <v>78</v>
      </c>
      <c r="CG44" s="1">
        <v>77</v>
      </c>
      <c r="CH44" s="1">
        <v>78</v>
      </c>
      <c r="CI44" s="1">
        <v>78</v>
      </c>
      <c r="CJ44" s="1">
        <v>76</v>
      </c>
      <c r="CK44" s="1">
        <v>77</v>
      </c>
      <c r="CL44" s="1">
        <v>78</v>
      </c>
      <c r="CM44" s="1">
        <v>77</v>
      </c>
      <c r="CN44" s="1">
        <v>76</v>
      </c>
      <c r="CO44" s="1">
        <v>78</v>
      </c>
      <c r="CP44" s="1">
        <v>77</v>
      </c>
      <c r="CQ44" s="1">
        <v>77</v>
      </c>
      <c r="CR44" s="1">
        <v>78</v>
      </c>
      <c r="CS44" s="1">
        <v>77</v>
      </c>
      <c r="CT44" s="1">
        <v>76</v>
      </c>
      <c r="CU44" s="1">
        <v>77</v>
      </c>
      <c r="CV44" s="1">
        <v>78</v>
      </c>
    </row>
    <row r="45" spans="1:100" s="1" customFormat="1" ht="7.5" customHeight="1" x14ac:dyDescent="0.15">
      <c r="A45" s="1">
        <v>24</v>
      </c>
      <c r="B45" s="1">
        <v>47</v>
      </c>
      <c r="C45" s="1">
        <v>63</v>
      </c>
      <c r="D45" s="1">
        <v>52</v>
      </c>
      <c r="E45" s="1">
        <v>175</v>
      </c>
      <c r="F45" s="1">
        <v>185</v>
      </c>
      <c r="G45" s="1">
        <v>185</v>
      </c>
      <c r="H45" s="1">
        <v>184</v>
      </c>
      <c r="I45" s="1">
        <v>184</v>
      </c>
      <c r="J45" s="1">
        <v>185</v>
      </c>
      <c r="K45" s="1">
        <v>185</v>
      </c>
      <c r="L45" s="1">
        <v>186</v>
      </c>
      <c r="M45" s="1">
        <v>186</v>
      </c>
      <c r="N45" s="1">
        <v>186</v>
      </c>
      <c r="O45" s="1">
        <v>186</v>
      </c>
      <c r="P45" s="1">
        <v>164</v>
      </c>
      <c r="Q45" s="1">
        <v>55</v>
      </c>
      <c r="R45" s="1">
        <v>57</v>
      </c>
      <c r="S45" s="1">
        <v>62</v>
      </c>
      <c r="T45" s="1">
        <v>63</v>
      </c>
      <c r="U45" s="1">
        <v>65</v>
      </c>
      <c r="V45" s="1">
        <v>66</v>
      </c>
      <c r="W45" s="1">
        <v>64</v>
      </c>
      <c r="X45" s="1">
        <v>64</v>
      </c>
      <c r="Y45" s="1">
        <v>65</v>
      </c>
      <c r="Z45" s="1">
        <v>59</v>
      </c>
      <c r="AA45" s="1">
        <v>74</v>
      </c>
      <c r="AB45" s="1">
        <v>188</v>
      </c>
      <c r="AC45" s="1">
        <v>187</v>
      </c>
      <c r="AD45" s="1">
        <v>186</v>
      </c>
      <c r="AE45" s="1">
        <v>189</v>
      </c>
      <c r="AF45" s="1">
        <v>189</v>
      </c>
      <c r="AG45" s="1">
        <v>188</v>
      </c>
      <c r="AH45" s="1">
        <v>189</v>
      </c>
      <c r="AI45" s="1">
        <v>188</v>
      </c>
      <c r="AJ45" s="1">
        <v>188</v>
      </c>
      <c r="AK45" s="1">
        <v>187</v>
      </c>
      <c r="AL45" s="1">
        <v>188</v>
      </c>
      <c r="AM45" s="1">
        <v>189</v>
      </c>
      <c r="AN45" s="1">
        <v>188</v>
      </c>
      <c r="AO45" s="1">
        <v>187</v>
      </c>
      <c r="AP45" s="1">
        <v>188</v>
      </c>
      <c r="AQ45" s="1">
        <v>189</v>
      </c>
      <c r="AR45" s="1">
        <v>188</v>
      </c>
      <c r="AS45" s="1">
        <v>188</v>
      </c>
      <c r="AT45" s="1">
        <v>189</v>
      </c>
      <c r="AU45" s="1">
        <v>189</v>
      </c>
      <c r="AV45" s="1">
        <v>190</v>
      </c>
      <c r="AW45" s="1">
        <v>191</v>
      </c>
      <c r="AX45" s="1">
        <v>188</v>
      </c>
      <c r="AY45" s="1">
        <v>190</v>
      </c>
      <c r="AZ45" s="1">
        <v>189</v>
      </c>
      <c r="BA45" s="1">
        <v>189</v>
      </c>
      <c r="BB45" s="1">
        <v>189</v>
      </c>
      <c r="BC45" s="1">
        <v>189</v>
      </c>
      <c r="BD45" s="1">
        <v>189</v>
      </c>
      <c r="BE45" s="1">
        <v>190</v>
      </c>
      <c r="BF45" s="1">
        <v>191</v>
      </c>
      <c r="BG45" s="1">
        <v>190</v>
      </c>
      <c r="BH45" s="1">
        <v>189</v>
      </c>
      <c r="BI45" s="1">
        <v>189</v>
      </c>
      <c r="BJ45" s="1">
        <v>189</v>
      </c>
      <c r="BK45" s="1">
        <v>190</v>
      </c>
      <c r="BL45" s="1">
        <v>189</v>
      </c>
      <c r="BM45" s="1">
        <v>189</v>
      </c>
      <c r="BN45" s="1">
        <v>190</v>
      </c>
      <c r="BO45" s="1">
        <v>189</v>
      </c>
      <c r="BP45" s="1">
        <v>190</v>
      </c>
      <c r="BQ45" s="1">
        <v>191</v>
      </c>
      <c r="BR45" s="1">
        <v>191</v>
      </c>
      <c r="BS45" s="1">
        <v>189</v>
      </c>
      <c r="BT45" s="1">
        <v>189</v>
      </c>
      <c r="BU45" s="1">
        <v>189</v>
      </c>
      <c r="BV45" s="1">
        <v>189</v>
      </c>
      <c r="BW45" s="1">
        <v>190</v>
      </c>
      <c r="BX45" s="1">
        <v>190</v>
      </c>
      <c r="BY45" s="1">
        <v>190</v>
      </c>
      <c r="BZ45" s="1">
        <v>190</v>
      </c>
      <c r="CA45" s="1">
        <v>191</v>
      </c>
      <c r="CB45" s="1">
        <v>190</v>
      </c>
      <c r="CC45" s="1">
        <v>190</v>
      </c>
      <c r="CD45" s="1">
        <v>190</v>
      </c>
      <c r="CE45" s="1">
        <v>190</v>
      </c>
      <c r="CF45" s="1">
        <v>191</v>
      </c>
      <c r="CG45" s="1">
        <v>190</v>
      </c>
      <c r="CH45" s="1">
        <v>190</v>
      </c>
      <c r="CI45" s="1">
        <v>189</v>
      </c>
      <c r="CJ45" s="1">
        <v>189</v>
      </c>
      <c r="CK45" s="1">
        <v>190</v>
      </c>
      <c r="CL45" s="1">
        <v>190</v>
      </c>
      <c r="CM45" s="1">
        <v>191</v>
      </c>
      <c r="CN45" s="1">
        <v>190</v>
      </c>
      <c r="CO45" s="1">
        <v>190</v>
      </c>
      <c r="CP45" s="1">
        <v>188</v>
      </c>
      <c r="CQ45" s="1">
        <v>190</v>
      </c>
      <c r="CR45" s="1">
        <v>189</v>
      </c>
      <c r="CS45" s="1">
        <v>190</v>
      </c>
      <c r="CT45" s="1">
        <v>189</v>
      </c>
      <c r="CU45" s="1">
        <v>190</v>
      </c>
      <c r="CV45" s="1">
        <v>190</v>
      </c>
    </row>
    <row r="46" spans="1:100" s="1" customFormat="1" ht="7.5" customHeight="1" x14ac:dyDescent="0.15">
      <c r="A46" s="1">
        <v>12</v>
      </c>
      <c r="B46" s="1">
        <v>35</v>
      </c>
      <c r="C46" s="1">
        <v>49</v>
      </c>
      <c r="D46" s="1">
        <v>20</v>
      </c>
      <c r="E46" s="1">
        <v>32</v>
      </c>
      <c r="F46" s="1">
        <v>26</v>
      </c>
      <c r="G46" s="1">
        <v>24</v>
      </c>
      <c r="H46" s="1">
        <v>21</v>
      </c>
      <c r="I46" s="1">
        <v>25</v>
      </c>
      <c r="J46" s="1">
        <v>24</v>
      </c>
      <c r="K46" s="1">
        <v>29</v>
      </c>
      <c r="L46" s="1">
        <v>29</v>
      </c>
      <c r="M46" s="1">
        <v>29</v>
      </c>
      <c r="N46" s="1">
        <v>30</v>
      </c>
      <c r="O46" s="1">
        <v>31</v>
      </c>
      <c r="P46" s="1">
        <v>161</v>
      </c>
      <c r="Q46" s="1">
        <v>169</v>
      </c>
      <c r="R46" s="1">
        <v>166</v>
      </c>
      <c r="S46" s="1">
        <v>170</v>
      </c>
      <c r="T46" s="1">
        <v>176</v>
      </c>
      <c r="U46" s="1">
        <v>177</v>
      </c>
      <c r="V46" s="1">
        <v>139</v>
      </c>
      <c r="W46" s="1">
        <v>169</v>
      </c>
      <c r="X46" s="1">
        <v>159</v>
      </c>
      <c r="Y46" s="1">
        <v>106</v>
      </c>
      <c r="Z46" s="1">
        <v>138</v>
      </c>
      <c r="AA46" s="1">
        <v>146</v>
      </c>
      <c r="AB46" s="1">
        <v>115</v>
      </c>
      <c r="AC46" s="1">
        <v>33</v>
      </c>
      <c r="AD46" s="1">
        <v>28</v>
      </c>
      <c r="AE46" s="1">
        <v>27</v>
      </c>
      <c r="AF46" s="1">
        <v>25</v>
      </c>
      <c r="AG46" s="1">
        <v>25</v>
      </c>
      <c r="AH46" s="1">
        <v>26</v>
      </c>
      <c r="AI46" s="1">
        <v>24</v>
      </c>
      <c r="AJ46" s="1">
        <v>27</v>
      </c>
      <c r="AK46" s="1">
        <v>27</v>
      </c>
      <c r="AL46" s="1">
        <v>26</v>
      </c>
      <c r="AM46" s="1">
        <v>25</v>
      </c>
      <c r="AN46" s="1">
        <v>27</v>
      </c>
      <c r="AO46" s="1">
        <v>27</v>
      </c>
      <c r="AP46" s="1">
        <v>27</v>
      </c>
      <c r="AQ46" s="1">
        <v>25</v>
      </c>
      <c r="AR46" s="1">
        <v>27</v>
      </c>
      <c r="AS46" s="1">
        <v>28</v>
      </c>
      <c r="AT46" s="1">
        <v>28</v>
      </c>
      <c r="AU46" s="1">
        <v>27</v>
      </c>
      <c r="AV46" s="1">
        <v>27</v>
      </c>
      <c r="AW46" s="1">
        <v>27</v>
      </c>
      <c r="AX46" s="1">
        <v>26</v>
      </c>
      <c r="AY46" s="1">
        <v>26</v>
      </c>
      <c r="AZ46" s="1">
        <v>28</v>
      </c>
      <c r="BA46" s="1">
        <v>31</v>
      </c>
      <c r="BB46" s="1">
        <v>28</v>
      </c>
      <c r="BC46" s="1">
        <v>30</v>
      </c>
      <c r="BD46" s="1">
        <v>31</v>
      </c>
      <c r="BE46" s="1">
        <v>28</v>
      </c>
      <c r="BF46" s="1">
        <v>27</v>
      </c>
      <c r="BG46" s="1">
        <v>28</v>
      </c>
      <c r="BH46" s="1">
        <v>29</v>
      </c>
      <c r="BI46" s="1">
        <v>28</v>
      </c>
      <c r="BJ46" s="1">
        <v>30</v>
      </c>
      <c r="BK46" s="1">
        <v>32</v>
      </c>
      <c r="BL46" s="1">
        <v>32</v>
      </c>
      <c r="BM46" s="1">
        <v>31</v>
      </c>
      <c r="BN46" s="1">
        <v>31</v>
      </c>
      <c r="BO46" s="1">
        <v>33</v>
      </c>
      <c r="BP46" s="1">
        <v>33</v>
      </c>
      <c r="BQ46" s="1">
        <v>33</v>
      </c>
      <c r="BR46" s="1">
        <v>33</v>
      </c>
      <c r="BS46" s="1">
        <v>31</v>
      </c>
      <c r="BT46" s="1">
        <v>30</v>
      </c>
      <c r="BU46" s="1">
        <v>32</v>
      </c>
      <c r="BV46" s="1">
        <v>32</v>
      </c>
      <c r="BW46" s="1">
        <v>35</v>
      </c>
      <c r="BX46" s="1">
        <v>33</v>
      </c>
      <c r="BY46" s="1">
        <v>31</v>
      </c>
      <c r="BZ46" s="1">
        <v>32</v>
      </c>
      <c r="CA46" s="1">
        <v>32</v>
      </c>
      <c r="CB46" s="1">
        <v>34</v>
      </c>
      <c r="CC46" s="1">
        <v>31</v>
      </c>
      <c r="CD46" s="1">
        <v>33</v>
      </c>
      <c r="CE46" s="1">
        <v>32</v>
      </c>
      <c r="CF46" s="1">
        <v>33</v>
      </c>
      <c r="CG46" s="1">
        <v>31</v>
      </c>
      <c r="CH46" s="1">
        <v>32</v>
      </c>
      <c r="CI46" s="1">
        <v>32</v>
      </c>
      <c r="CJ46" s="1">
        <v>32</v>
      </c>
      <c r="CK46" s="1">
        <v>32</v>
      </c>
      <c r="CL46" s="1">
        <v>35</v>
      </c>
      <c r="CM46" s="1">
        <v>35</v>
      </c>
      <c r="CN46" s="1">
        <v>32</v>
      </c>
      <c r="CO46" s="1">
        <v>34</v>
      </c>
      <c r="CP46" s="1">
        <v>33</v>
      </c>
      <c r="CQ46" s="1">
        <v>37</v>
      </c>
      <c r="CR46" s="1">
        <v>36</v>
      </c>
      <c r="CS46" s="1">
        <v>35</v>
      </c>
      <c r="CT46" s="1">
        <v>35</v>
      </c>
      <c r="CU46" s="1">
        <v>34</v>
      </c>
      <c r="CV46" s="1">
        <v>36</v>
      </c>
    </row>
    <row r="47" spans="1:100" s="1" customFormat="1" ht="7.5" customHeight="1" x14ac:dyDescent="0.15">
      <c r="A47" s="1">
        <v>16</v>
      </c>
      <c r="B47" s="1">
        <v>35</v>
      </c>
      <c r="C47" s="1">
        <v>52</v>
      </c>
      <c r="D47" s="1">
        <v>24</v>
      </c>
      <c r="E47" s="1">
        <v>73</v>
      </c>
      <c r="F47" s="1">
        <v>76</v>
      </c>
      <c r="G47" s="1">
        <v>75</v>
      </c>
      <c r="H47" s="1">
        <v>74</v>
      </c>
      <c r="I47" s="1">
        <v>75</v>
      </c>
      <c r="J47" s="1">
        <v>74</v>
      </c>
      <c r="K47" s="1">
        <v>75</v>
      </c>
      <c r="L47" s="1">
        <v>75</v>
      </c>
      <c r="M47" s="1">
        <v>75</v>
      </c>
      <c r="N47" s="1">
        <v>76</v>
      </c>
      <c r="O47" s="1">
        <v>77</v>
      </c>
      <c r="P47" s="1">
        <v>96</v>
      </c>
      <c r="Q47" s="1">
        <v>81</v>
      </c>
      <c r="R47" s="1">
        <v>84</v>
      </c>
      <c r="S47" s="1">
        <v>83</v>
      </c>
      <c r="T47" s="1">
        <v>91</v>
      </c>
      <c r="U47" s="1">
        <v>93</v>
      </c>
      <c r="V47" s="1">
        <v>69</v>
      </c>
      <c r="W47" s="1">
        <v>85</v>
      </c>
      <c r="X47" s="1">
        <v>79</v>
      </c>
      <c r="Y47" s="1">
        <v>58</v>
      </c>
      <c r="Z47" s="1">
        <v>66</v>
      </c>
      <c r="AA47" s="1">
        <v>72</v>
      </c>
      <c r="AB47" s="1">
        <v>70</v>
      </c>
      <c r="AC47" s="1">
        <v>78</v>
      </c>
      <c r="AD47" s="1">
        <v>78</v>
      </c>
      <c r="AE47" s="1">
        <v>77</v>
      </c>
      <c r="AF47" s="1">
        <v>77</v>
      </c>
      <c r="AG47" s="1">
        <v>77</v>
      </c>
      <c r="AH47" s="1">
        <v>76</v>
      </c>
      <c r="AI47" s="1">
        <v>77</v>
      </c>
      <c r="AJ47" s="1">
        <v>78</v>
      </c>
      <c r="AK47" s="1">
        <v>78</v>
      </c>
      <c r="AL47" s="1">
        <v>77</v>
      </c>
      <c r="AM47" s="1">
        <v>77</v>
      </c>
      <c r="AN47" s="1">
        <v>78</v>
      </c>
      <c r="AO47" s="1">
        <v>77</v>
      </c>
      <c r="AP47" s="1">
        <v>78</v>
      </c>
      <c r="AQ47" s="1">
        <v>78</v>
      </c>
      <c r="AR47" s="1">
        <v>77</v>
      </c>
      <c r="AS47" s="1">
        <v>78</v>
      </c>
      <c r="AT47" s="1">
        <v>78</v>
      </c>
      <c r="AU47" s="1">
        <v>79</v>
      </c>
      <c r="AV47" s="1">
        <v>77</v>
      </c>
      <c r="AW47" s="1">
        <v>78</v>
      </c>
      <c r="AX47" s="1">
        <v>78</v>
      </c>
      <c r="AY47" s="1">
        <v>78</v>
      </c>
      <c r="AZ47" s="1">
        <v>78</v>
      </c>
      <c r="BA47" s="1">
        <v>79</v>
      </c>
      <c r="BB47" s="1">
        <v>78</v>
      </c>
      <c r="BC47" s="1">
        <v>79</v>
      </c>
      <c r="BD47" s="1">
        <v>79</v>
      </c>
      <c r="BE47" s="1">
        <v>78</v>
      </c>
      <c r="BF47" s="1">
        <v>78</v>
      </c>
      <c r="BG47" s="1">
        <v>78</v>
      </c>
      <c r="BH47" s="1">
        <v>79</v>
      </c>
      <c r="BI47" s="1">
        <v>77</v>
      </c>
      <c r="BJ47" s="1">
        <v>79</v>
      </c>
      <c r="BK47" s="1">
        <v>78</v>
      </c>
      <c r="BL47" s="1">
        <v>79</v>
      </c>
      <c r="BM47" s="1">
        <v>79</v>
      </c>
      <c r="BN47" s="1">
        <v>79</v>
      </c>
      <c r="BO47" s="1">
        <v>79</v>
      </c>
      <c r="BP47" s="1">
        <v>79</v>
      </c>
      <c r="BQ47" s="1">
        <v>79</v>
      </c>
      <c r="BR47" s="1">
        <v>79</v>
      </c>
      <c r="BS47" s="1">
        <v>79</v>
      </c>
      <c r="BT47" s="1">
        <v>79</v>
      </c>
      <c r="BU47" s="1">
        <v>79</v>
      </c>
      <c r="BV47" s="1">
        <v>79</v>
      </c>
      <c r="BW47" s="1">
        <v>78</v>
      </c>
      <c r="BX47" s="1">
        <v>79</v>
      </c>
      <c r="BY47" s="1">
        <v>79</v>
      </c>
      <c r="BZ47" s="1">
        <v>78</v>
      </c>
      <c r="CA47" s="1">
        <v>78</v>
      </c>
      <c r="CB47" s="1">
        <v>79</v>
      </c>
      <c r="CC47" s="1">
        <v>77</v>
      </c>
      <c r="CD47" s="1">
        <v>79</v>
      </c>
      <c r="CE47" s="1">
        <v>79</v>
      </c>
      <c r="CF47" s="1">
        <v>79</v>
      </c>
      <c r="CG47" s="1">
        <v>78</v>
      </c>
      <c r="CH47" s="1">
        <v>78</v>
      </c>
      <c r="CI47" s="1">
        <v>78</v>
      </c>
      <c r="CJ47" s="1">
        <v>78</v>
      </c>
      <c r="CK47" s="1">
        <v>78</v>
      </c>
      <c r="CL47" s="1">
        <v>78</v>
      </c>
      <c r="CM47" s="1">
        <v>78</v>
      </c>
      <c r="CN47" s="1">
        <v>78</v>
      </c>
      <c r="CO47" s="1">
        <v>78</v>
      </c>
      <c r="CP47" s="1">
        <v>78</v>
      </c>
      <c r="CQ47" s="1">
        <v>77</v>
      </c>
      <c r="CR47" s="1">
        <v>77</v>
      </c>
      <c r="CS47" s="1">
        <v>78</v>
      </c>
      <c r="CT47" s="1">
        <v>77</v>
      </c>
      <c r="CU47" s="1">
        <v>77</v>
      </c>
      <c r="CV47" s="1">
        <v>77</v>
      </c>
    </row>
    <row r="48" spans="1:100" s="1" customFormat="1" ht="7.5" customHeight="1" x14ac:dyDescent="0.15">
      <c r="A48" s="1">
        <v>27</v>
      </c>
      <c r="B48" s="1">
        <v>53</v>
      </c>
      <c r="C48" s="1">
        <v>72</v>
      </c>
      <c r="D48" s="1">
        <v>43</v>
      </c>
      <c r="E48" s="1">
        <v>177</v>
      </c>
      <c r="F48" s="1">
        <v>187</v>
      </c>
      <c r="G48" s="1">
        <v>186</v>
      </c>
      <c r="H48" s="1">
        <v>186</v>
      </c>
      <c r="I48" s="1">
        <v>186</v>
      </c>
      <c r="J48" s="1">
        <v>185</v>
      </c>
      <c r="K48" s="1">
        <v>187</v>
      </c>
      <c r="L48" s="1">
        <v>187</v>
      </c>
      <c r="M48" s="1">
        <v>188</v>
      </c>
      <c r="N48" s="1">
        <v>187</v>
      </c>
      <c r="O48" s="1">
        <v>187</v>
      </c>
      <c r="P48" s="1">
        <v>96</v>
      </c>
      <c r="Q48" s="1">
        <v>71</v>
      </c>
      <c r="R48" s="1">
        <v>70</v>
      </c>
      <c r="S48" s="1">
        <v>71</v>
      </c>
      <c r="T48" s="1">
        <v>81</v>
      </c>
      <c r="U48" s="1">
        <v>79</v>
      </c>
      <c r="V48" s="1">
        <v>60</v>
      </c>
      <c r="W48" s="1">
        <v>75</v>
      </c>
      <c r="X48" s="1">
        <v>66</v>
      </c>
      <c r="Y48" s="1">
        <v>52</v>
      </c>
      <c r="Z48" s="1">
        <v>63</v>
      </c>
      <c r="AA48" s="1">
        <v>67</v>
      </c>
      <c r="AB48" s="1">
        <v>93</v>
      </c>
      <c r="AC48" s="1">
        <v>190</v>
      </c>
      <c r="AD48" s="1">
        <v>191</v>
      </c>
      <c r="AE48" s="1">
        <v>190</v>
      </c>
      <c r="AF48" s="1">
        <v>189</v>
      </c>
      <c r="AG48" s="1">
        <v>189</v>
      </c>
      <c r="AH48" s="1">
        <v>188</v>
      </c>
      <c r="AI48" s="1">
        <v>189</v>
      </c>
      <c r="AJ48" s="1">
        <v>190</v>
      </c>
      <c r="AK48" s="1">
        <v>190</v>
      </c>
      <c r="AL48" s="1">
        <v>190</v>
      </c>
      <c r="AM48" s="1">
        <v>189</v>
      </c>
      <c r="AN48" s="1">
        <v>189</v>
      </c>
      <c r="AO48" s="1">
        <v>190</v>
      </c>
      <c r="AP48" s="1">
        <v>190</v>
      </c>
      <c r="AQ48" s="1">
        <v>190</v>
      </c>
      <c r="AR48" s="1">
        <v>190</v>
      </c>
      <c r="AS48" s="1">
        <v>191</v>
      </c>
      <c r="AT48" s="1">
        <v>190</v>
      </c>
      <c r="AU48" s="1">
        <v>191</v>
      </c>
      <c r="AV48" s="1">
        <v>190</v>
      </c>
      <c r="AW48" s="1">
        <v>190</v>
      </c>
      <c r="AX48" s="1">
        <v>190</v>
      </c>
      <c r="AY48" s="1">
        <v>190</v>
      </c>
      <c r="AZ48" s="1">
        <v>189</v>
      </c>
      <c r="BA48" s="1">
        <v>190</v>
      </c>
      <c r="BB48" s="1">
        <v>189</v>
      </c>
      <c r="BC48" s="1">
        <v>191</v>
      </c>
      <c r="BD48" s="1">
        <v>190</v>
      </c>
      <c r="BE48" s="1">
        <v>189</v>
      </c>
      <c r="BF48" s="1">
        <v>190</v>
      </c>
      <c r="BG48" s="1">
        <v>191</v>
      </c>
      <c r="BH48" s="1">
        <v>190</v>
      </c>
      <c r="BI48" s="1">
        <v>188</v>
      </c>
      <c r="BJ48" s="1">
        <v>190</v>
      </c>
      <c r="BK48" s="1">
        <v>190</v>
      </c>
      <c r="BL48" s="1">
        <v>191</v>
      </c>
      <c r="BM48" s="1">
        <v>190</v>
      </c>
      <c r="BN48" s="1">
        <v>190</v>
      </c>
      <c r="BO48" s="1">
        <v>191</v>
      </c>
      <c r="BP48" s="1">
        <v>191</v>
      </c>
      <c r="BQ48" s="1">
        <v>191</v>
      </c>
      <c r="BR48" s="1">
        <v>191</v>
      </c>
      <c r="BS48" s="1">
        <v>190</v>
      </c>
      <c r="BT48" s="1">
        <v>190</v>
      </c>
      <c r="BU48" s="1">
        <v>190</v>
      </c>
      <c r="BV48" s="1">
        <v>191</v>
      </c>
      <c r="BW48" s="1">
        <v>191</v>
      </c>
      <c r="BX48" s="1">
        <v>191</v>
      </c>
      <c r="BY48" s="1">
        <v>190</v>
      </c>
      <c r="BZ48" s="1">
        <v>190</v>
      </c>
      <c r="CA48" s="1">
        <v>190</v>
      </c>
      <c r="CB48" s="1">
        <v>191</v>
      </c>
      <c r="CC48" s="1">
        <v>189</v>
      </c>
      <c r="CD48" s="1">
        <v>191</v>
      </c>
      <c r="CE48" s="1">
        <v>191</v>
      </c>
      <c r="CF48" s="1">
        <v>191</v>
      </c>
      <c r="CG48" s="1">
        <v>190</v>
      </c>
      <c r="CH48" s="1">
        <v>190</v>
      </c>
      <c r="CI48" s="1">
        <v>190</v>
      </c>
      <c r="CJ48" s="1">
        <v>190</v>
      </c>
      <c r="CK48" s="1">
        <v>190</v>
      </c>
      <c r="CL48" s="1">
        <v>191</v>
      </c>
      <c r="CM48" s="1">
        <v>191</v>
      </c>
      <c r="CN48" s="1">
        <v>190</v>
      </c>
      <c r="CO48" s="1">
        <v>191</v>
      </c>
      <c r="CP48" s="1">
        <v>190</v>
      </c>
      <c r="CQ48" s="1">
        <v>191</v>
      </c>
      <c r="CR48" s="1">
        <v>191</v>
      </c>
      <c r="CS48" s="1">
        <v>191</v>
      </c>
      <c r="CT48" s="1">
        <v>190</v>
      </c>
      <c r="CU48" s="1">
        <v>190</v>
      </c>
      <c r="CV48" s="1">
        <v>191</v>
      </c>
    </row>
    <row r="49" spans="1:100" s="1" customFormat="1" ht="7.5" customHeight="1" x14ac:dyDescent="0.15">
      <c r="A49" s="1">
        <v>15</v>
      </c>
      <c r="B49" s="1">
        <v>45</v>
      </c>
      <c r="C49" s="1">
        <v>64</v>
      </c>
      <c r="D49" s="1">
        <v>15</v>
      </c>
      <c r="E49" s="1">
        <v>32</v>
      </c>
      <c r="F49" s="1">
        <v>25</v>
      </c>
      <c r="G49" s="1">
        <v>24</v>
      </c>
      <c r="H49" s="1">
        <v>24</v>
      </c>
      <c r="I49" s="1">
        <v>26</v>
      </c>
      <c r="J49" s="1">
        <v>28</v>
      </c>
      <c r="K49" s="1">
        <v>30</v>
      </c>
      <c r="L49" s="1">
        <v>31</v>
      </c>
      <c r="M49" s="1">
        <v>30</v>
      </c>
      <c r="N49" s="1">
        <v>33</v>
      </c>
      <c r="O49" s="1">
        <v>44</v>
      </c>
      <c r="P49" s="1">
        <v>138</v>
      </c>
      <c r="Q49" s="1">
        <v>168</v>
      </c>
      <c r="R49" s="1">
        <v>148</v>
      </c>
      <c r="S49" s="1">
        <v>112</v>
      </c>
      <c r="T49" s="1">
        <v>79</v>
      </c>
      <c r="U49" s="1">
        <v>81</v>
      </c>
      <c r="V49" s="1">
        <v>87</v>
      </c>
      <c r="W49" s="1">
        <v>56</v>
      </c>
      <c r="X49" s="1">
        <v>51</v>
      </c>
      <c r="Y49" s="1">
        <v>44</v>
      </c>
      <c r="Z49" s="1">
        <v>129</v>
      </c>
      <c r="AA49" s="1">
        <v>128</v>
      </c>
      <c r="AB49" s="1">
        <v>126</v>
      </c>
      <c r="AC49" s="1">
        <v>58</v>
      </c>
      <c r="AD49" s="1">
        <v>31</v>
      </c>
      <c r="AE49" s="1">
        <v>26</v>
      </c>
      <c r="AF49" s="1">
        <v>25</v>
      </c>
      <c r="AG49" s="1">
        <v>27</v>
      </c>
      <c r="AH49" s="1">
        <v>26</v>
      </c>
      <c r="AI49" s="1">
        <v>25</v>
      </c>
      <c r="AJ49" s="1">
        <v>27</v>
      </c>
      <c r="AK49" s="1">
        <v>26</v>
      </c>
      <c r="AL49" s="1">
        <v>26</v>
      </c>
      <c r="AM49" s="1">
        <v>27</v>
      </c>
      <c r="AN49" s="1">
        <v>27</v>
      </c>
      <c r="AO49" s="1">
        <v>27</v>
      </c>
      <c r="AP49" s="1">
        <v>28</v>
      </c>
      <c r="AQ49" s="1">
        <v>26</v>
      </c>
      <c r="AR49" s="1">
        <v>27</v>
      </c>
      <c r="AS49" s="1">
        <v>29</v>
      </c>
      <c r="AT49" s="1">
        <v>29</v>
      </c>
      <c r="AU49" s="1">
        <v>27</v>
      </c>
      <c r="AV49" s="1">
        <v>29</v>
      </c>
      <c r="AW49" s="1">
        <v>31</v>
      </c>
      <c r="AX49" s="1">
        <v>29</v>
      </c>
      <c r="AY49" s="1">
        <v>29</v>
      </c>
      <c r="AZ49" s="1">
        <v>29</v>
      </c>
      <c r="BA49" s="1">
        <v>30</v>
      </c>
      <c r="BB49" s="1">
        <v>28</v>
      </c>
      <c r="BC49" s="1">
        <v>28</v>
      </c>
      <c r="BD49" s="1">
        <v>29</v>
      </c>
      <c r="BE49" s="1">
        <v>31</v>
      </c>
      <c r="BF49" s="1">
        <v>32</v>
      </c>
      <c r="BG49" s="1">
        <v>31</v>
      </c>
      <c r="BH49" s="1">
        <v>30</v>
      </c>
      <c r="BI49" s="1">
        <v>32</v>
      </c>
      <c r="BJ49" s="1">
        <v>32</v>
      </c>
      <c r="BK49" s="1">
        <v>32</v>
      </c>
      <c r="BL49" s="1">
        <v>31</v>
      </c>
      <c r="BM49" s="1">
        <v>31</v>
      </c>
      <c r="BN49" s="1">
        <v>32</v>
      </c>
      <c r="BO49" s="1">
        <v>34</v>
      </c>
      <c r="BP49" s="1">
        <v>33</v>
      </c>
      <c r="BQ49" s="1">
        <v>33</v>
      </c>
      <c r="BR49" s="1">
        <v>32</v>
      </c>
      <c r="BS49" s="1">
        <v>33</v>
      </c>
      <c r="BT49" s="1">
        <v>35</v>
      </c>
      <c r="BU49" s="1">
        <v>34</v>
      </c>
      <c r="BV49" s="1">
        <v>33</v>
      </c>
      <c r="BW49" s="1">
        <v>34</v>
      </c>
      <c r="BX49" s="1">
        <v>36</v>
      </c>
      <c r="BY49" s="1">
        <v>34</v>
      </c>
      <c r="BZ49" s="1">
        <v>34</v>
      </c>
      <c r="CA49" s="1">
        <v>34</v>
      </c>
      <c r="CB49" s="1">
        <v>34</v>
      </c>
      <c r="CC49" s="1">
        <v>34</v>
      </c>
      <c r="CD49" s="1">
        <v>33</v>
      </c>
      <c r="CE49" s="1">
        <v>33</v>
      </c>
      <c r="CF49" s="1">
        <v>33</v>
      </c>
      <c r="CG49" s="1">
        <v>32</v>
      </c>
      <c r="CH49" s="1">
        <v>36</v>
      </c>
      <c r="CI49" s="1">
        <v>33</v>
      </c>
      <c r="CJ49" s="1">
        <v>34</v>
      </c>
      <c r="CK49" s="1">
        <v>36</v>
      </c>
      <c r="CL49" s="1">
        <v>37</v>
      </c>
      <c r="CM49" s="1">
        <v>35</v>
      </c>
      <c r="CN49" s="1">
        <v>33</v>
      </c>
      <c r="CO49" s="1">
        <v>36</v>
      </c>
      <c r="CP49" s="1">
        <v>34</v>
      </c>
      <c r="CQ49" s="1">
        <v>36</v>
      </c>
      <c r="CR49" s="1">
        <v>36</v>
      </c>
      <c r="CS49" s="1">
        <v>37</v>
      </c>
      <c r="CT49" s="1">
        <v>37</v>
      </c>
      <c r="CU49" s="1">
        <v>35</v>
      </c>
      <c r="CV49" s="1">
        <v>36</v>
      </c>
    </row>
    <row r="50" spans="1:100" s="1" customFormat="1" ht="7.5" customHeight="1" x14ac:dyDescent="0.15">
      <c r="A50" s="1">
        <v>19</v>
      </c>
      <c r="B50" s="1">
        <v>44</v>
      </c>
      <c r="C50" s="1">
        <v>66</v>
      </c>
      <c r="D50" s="1">
        <v>18</v>
      </c>
      <c r="E50" s="1">
        <v>75</v>
      </c>
      <c r="F50" s="1">
        <v>77</v>
      </c>
      <c r="G50" s="1">
        <v>76</v>
      </c>
      <c r="H50" s="1">
        <v>76</v>
      </c>
      <c r="I50" s="1">
        <v>77</v>
      </c>
      <c r="J50" s="1">
        <v>76</v>
      </c>
      <c r="K50" s="1">
        <v>76</v>
      </c>
      <c r="L50" s="1">
        <v>76</v>
      </c>
      <c r="M50" s="1">
        <v>78</v>
      </c>
      <c r="N50" s="1">
        <v>76</v>
      </c>
      <c r="O50" s="1">
        <v>77</v>
      </c>
      <c r="P50" s="1">
        <v>66</v>
      </c>
      <c r="Q50" s="1">
        <v>84</v>
      </c>
      <c r="R50" s="1">
        <v>81</v>
      </c>
      <c r="S50" s="1">
        <v>69</v>
      </c>
      <c r="T50" s="1">
        <v>50</v>
      </c>
      <c r="U50" s="1">
        <v>49</v>
      </c>
      <c r="V50" s="1">
        <v>55</v>
      </c>
      <c r="W50" s="1">
        <v>31</v>
      </c>
      <c r="X50" s="1">
        <v>30</v>
      </c>
      <c r="Y50" s="1">
        <v>24</v>
      </c>
      <c r="Z50" s="1">
        <v>68</v>
      </c>
      <c r="AA50" s="1">
        <v>61</v>
      </c>
      <c r="AB50" s="1">
        <v>56</v>
      </c>
      <c r="AC50" s="1">
        <v>82</v>
      </c>
      <c r="AD50" s="1">
        <v>80</v>
      </c>
      <c r="AE50" s="1">
        <v>78</v>
      </c>
      <c r="AF50" s="1">
        <v>79</v>
      </c>
      <c r="AG50" s="1">
        <v>77</v>
      </c>
      <c r="AH50" s="1">
        <v>78</v>
      </c>
      <c r="AI50" s="1">
        <v>77</v>
      </c>
      <c r="AJ50" s="1">
        <v>79</v>
      </c>
      <c r="AK50" s="1">
        <v>77</v>
      </c>
      <c r="AL50" s="1">
        <v>78</v>
      </c>
      <c r="AM50" s="1">
        <v>78</v>
      </c>
      <c r="AN50" s="1">
        <v>79</v>
      </c>
      <c r="AO50" s="1">
        <v>78</v>
      </c>
      <c r="AP50" s="1">
        <v>79</v>
      </c>
      <c r="AQ50" s="1">
        <v>79</v>
      </c>
      <c r="AR50" s="1">
        <v>79</v>
      </c>
      <c r="AS50" s="1">
        <v>79</v>
      </c>
      <c r="AT50" s="1">
        <v>79</v>
      </c>
      <c r="AU50" s="1">
        <v>79</v>
      </c>
      <c r="AV50" s="1">
        <v>79</v>
      </c>
      <c r="AW50" s="1">
        <v>79</v>
      </c>
      <c r="AX50" s="1">
        <v>79</v>
      </c>
      <c r="AY50" s="1">
        <v>80</v>
      </c>
      <c r="AZ50" s="1">
        <v>79</v>
      </c>
      <c r="BA50" s="1">
        <v>79</v>
      </c>
      <c r="BB50" s="1">
        <v>79</v>
      </c>
      <c r="BC50" s="1">
        <v>78</v>
      </c>
      <c r="BD50" s="1">
        <v>79</v>
      </c>
      <c r="BE50" s="1">
        <v>80</v>
      </c>
      <c r="BF50" s="1">
        <v>79</v>
      </c>
      <c r="BG50" s="1">
        <v>79</v>
      </c>
      <c r="BH50" s="1">
        <v>79</v>
      </c>
      <c r="BI50" s="1">
        <v>79</v>
      </c>
      <c r="BJ50" s="1">
        <v>79</v>
      </c>
      <c r="BK50" s="1">
        <v>79</v>
      </c>
      <c r="BL50" s="1">
        <v>80</v>
      </c>
      <c r="BM50" s="1">
        <v>79</v>
      </c>
      <c r="BN50" s="1">
        <v>80</v>
      </c>
      <c r="BO50" s="1">
        <v>79</v>
      </c>
      <c r="BP50" s="1">
        <v>79</v>
      </c>
      <c r="BQ50" s="1">
        <v>79</v>
      </c>
      <c r="BR50" s="1">
        <v>80</v>
      </c>
      <c r="BS50" s="1">
        <v>79</v>
      </c>
      <c r="BT50" s="1">
        <v>79</v>
      </c>
      <c r="BU50" s="1">
        <v>80</v>
      </c>
      <c r="BV50" s="1">
        <v>80</v>
      </c>
      <c r="BW50" s="1">
        <v>80</v>
      </c>
      <c r="BX50" s="1">
        <v>79</v>
      </c>
      <c r="BY50" s="1">
        <v>80</v>
      </c>
      <c r="BZ50" s="1">
        <v>79</v>
      </c>
      <c r="CA50" s="1">
        <v>80</v>
      </c>
      <c r="CB50" s="1">
        <v>80</v>
      </c>
      <c r="CC50" s="1">
        <v>80</v>
      </c>
      <c r="CD50" s="1">
        <v>80</v>
      </c>
      <c r="CE50" s="1">
        <v>80</v>
      </c>
      <c r="CF50" s="1">
        <v>80</v>
      </c>
      <c r="CG50" s="1">
        <v>80</v>
      </c>
      <c r="CH50" s="1">
        <v>79</v>
      </c>
      <c r="CI50" s="1">
        <v>79</v>
      </c>
      <c r="CJ50" s="1">
        <v>80</v>
      </c>
      <c r="CK50" s="1">
        <v>79</v>
      </c>
      <c r="CL50" s="1">
        <v>79</v>
      </c>
      <c r="CM50" s="1">
        <v>79</v>
      </c>
      <c r="CN50" s="1">
        <v>79</v>
      </c>
      <c r="CO50" s="1">
        <v>79</v>
      </c>
      <c r="CP50" s="1">
        <v>79</v>
      </c>
      <c r="CQ50" s="1">
        <v>78</v>
      </c>
      <c r="CR50" s="1">
        <v>79</v>
      </c>
      <c r="CS50" s="1">
        <v>78</v>
      </c>
      <c r="CT50" s="1">
        <v>78</v>
      </c>
      <c r="CU50" s="1">
        <v>78</v>
      </c>
      <c r="CV50" s="1">
        <v>77</v>
      </c>
    </row>
    <row r="51" spans="1:100" s="1" customFormat="1" ht="7.5" customHeight="1" x14ac:dyDescent="0.15">
      <c r="A51" s="1">
        <v>26</v>
      </c>
      <c r="B51" s="1">
        <v>60</v>
      </c>
      <c r="C51" s="1">
        <v>86</v>
      </c>
      <c r="D51" s="1">
        <v>38</v>
      </c>
      <c r="E51" s="1">
        <v>181</v>
      </c>
      <c r="F51" s="1">
        <v>189</v>
      </c>
      <c r="G51" s="1">
        <v>188</v>
      </c>
      <c r="H51" s="1">
        <v>188</v>
      </c>
      <c r="I51" s="1">
        <v>187</v>
      </c>
      <c r="J51" s="1">
        <v>187</v>
      </c>
      <c r="K51" s="1">
        <v>188</v>
      </c>
      <c r="L51" s="1">
        <v>188</v>
      </c>
      <c r="M51" s="1">
        <v>189</v>
      </c>
      <c r="N51" s="1">
        <v>188</v>
      </c>
      <c r="O51" s="1">
        <v>185</v>
      </c>
      <c r="P51" s="1">
        <v>56</v>
      </c>
      <c r="Q51" s="1">
        <v>72</v>
      </c>
      <c r="R51" s="1">
        <v>67</v>
      </c>
      <c r="S51" s="1">
        <v>52</v>
      </c>
      <c r="T51" s="1">
        <v>41</v>
      </c>
      <c r="U51" s="1">
        <v>43</v>
      </c>
      <c r="V51" s="1">
        <v>51</v>
      </c>
      <c r="W51" s="1">
        <v>28</v>
      </c>
      <c r="X51" s="1">
        <v>25</v>
      </c>
      <c r="Y51" s="1">
        <v>22</v>
      </c>
      <c r="Z51" s="1">
        <v>65</v>
      </c>
      <c r="AA51" s="1">
        <v>60</v>
      </c>
      <c r="AB51" s="1">
        <v>59</v>
      </c>
      <c r="AC51" s="1">
        <v>171</v>
      </c>
      <c r="AD51" s="1">
        <v>192</v>
      </c>
      <c r="AE51" s="1">
        <v>190</v>
      </c>
      <c r="AF51" s="1">
        <v>191</v>
      </c>
      <c r="AG51" s="1">
        <v>190</v>
      </c>
      <c r="AH51" s="1">
        <v>190</v>
      </c>
      <c r="AI51" s="1">
        <v>189</v>
      </c>
      <c r="AJ51" s="1">
        <v>190</v>
      </c>
      <c r="AK51" s="1">
        <v>189</v>
      </c>
      <c r="AL51" s="1">
        <v>190</v>
      </c>
      <c r="AM51" s="1">
        <v>190</v>
      </c>
      <c r="AN51" s="1">
        <v>191</v>
      </c>
      <c r="AO51" s="1">
        <v>190</v>
      </c>
      <c r="AP51" s="1">
        <v>191</v>
      </c>
      <c r="AQ51" s="1">
        <v>191</v>
      </c>
      <c r="AR51" s="1">
        <v>191</v>
      </c>
      <c r="AS51" s="1">
        <v>192</v>
      </c>
      <c r="AT51" s="1">
        <v>191</v>
      </c>
      <c r="AU51" s="1">
        <v>191</v>
      </c>
      <c r="AV51" s="1">
        <v>190</v>
      </c>
      <c r="AW51" s="1">
        <v>190</v>
      </c>
      <c r="AX51" s="1">
        <v>191</v>
      </c>
      <c r="AY51" s="1">
        <v>190</v>
      </c>
      <c r="AZ51" s="1">
        <v>190</v>
      </c>
      <c r="BA51" s="1">
        <v>190</v>
      </c>
      <c r="BB51" s="1">
        <v>192</v>
      </c>
      <c r="BC51" s="1">
        <v>190</v>
      </c>
      <c r="BD51" s="1">
        <v>191</v>
      </c>
      <c r="BE51" s="1">
        <v>191</v>
      </c>
      <c r="BF51" s="1">
        <v>190</v>
      </c>
      <c r="BG51" s="1">
        <v>191</v>
      </c>
      <c r="BH51" s="1">
        <v>190</v>
      </c>
      <c r="BI51" s="1">
        <v>191</v>
      </c>
      <c r="BJ51" s="1">
        <v>190</v>
      </c>
      <c r="BK51" s="1">
        <v>191</v>
      </c>
      <c r="BL51" s="1">
        <v>191</v>
      </c>
      <c r="BM51" s="1">
        <v>190</v>
      </c>
      <c r="BN51" s="1">
        <v>191</v>
      </c>
      <c r="BO51" s="1">
        <v>191</v>
      </c>
      <c r="BP51" s="1">
        <v>191</v>
      </c>
      <c r="BQ51" s="1">
        <v>191</v>
      </c>
      <c r="BR51" s="1">
        <v>191</v>
      </c>
      <c r="BS51" s="1">
        <v>191</v>
      </c>
      <c r="BT51" s="1">
        <v>191</v>
      </c>
      <c r="BU51" s="1">
        <v>192</v>
      </c>
      <c r="BV51" s="1">
        <v>192</v>
      </c>
      <c r="BW51" s="1">
        <v>192</v>
      </c>
      <c r="BX51" s="1">
        <v>192</v>
      </c>
      <c r="BY51" s="1">
        <v>191</v>
      </c>
      <c r="BZ51" s="1">
        <v>191</v>
      </c>
      <c r="CA51" s="1">
        <v>192</v>
      </c>
      <c r="CB51" s="1">
        <v>192</v>
      </c>
      <c r="CC51" s="1">
        <v>192</v>
      </c>
      <c r="CD51" s="1">
        <v>192</v>
      </c>
      <c r="CE51" s="1">
        <v>192</v>
      </c>
      <c r="CF51" s="1">
        <v>191</v>
      </c>
      <c r="CG51" s="1">
        <v>191</v>
      </c>
      <c r="CH51" s="1">
        <v>193</v>
      </c>
      <c r="CI51" s="1">
        <v>191</v>
      </c>
      <c r="CJ51" s="1">
        <v>192</v>
      </c>
      <c r="CK51" s="1">
        <v>191</v>
      </c>
      <c r="CL51" s="1">
        <v>192</v>
      </c>
      <c r="CM51" s="1">
        <v>192</v>
      </c>
      <c r="CN51" s="1">
        <v>191</v>
      </c>
      <c r="CO51" s="1">
        <v>192</v>
      </c>
      <c r="CP51" s="1">
        <v>191</v>
      </c>
      <c r="CQ51" s="1">
        <v>192</v>
      </c>
      <c r="CR51" s="1">
        <v>192</v>
      </c>
      <c r="CS51" s="1">
        <v>192</v>
      </c>
      <c r="CT51" s="1">
        <v>192</v>
      </c>
      <c r="CU51" s="1">
        <v>191</v>
      </c>
      <c r="CV51" s="1">
        <v>191</v>
      </c>
    </row>
    <row r="52" spans="1:100" s="1" customFormat="1" ht="7.5" customHeight="1" x14ac:dyDescent="0.15">
      <c r="A52" s="1">
        <v>19</v>
      </c>
      <c r="B52" s="1">
        <v>42</v>
      </c>
      <c r="C52" s="1">
        <v>44</v>
      </c>
      <c r="D52" s="1">
        <v>19</v>
      </c>
      <c r="E52" s="1">
        <v>32</v>
      </c>
      <c r="F52" s="1">
        <v>26</v>
      </c>
      <c r="G52" s="1">
        <v>26</v>
      </c>
      <c r="H52" s="1">
        <v>26</v>
      </c>
      <c r="I52" s="1">
        <v>27</v>
      </c>
      <c r="J52" s="1">
        <v>29</v>
      </c>
      <c r="K52" s="1">
        <v>31</v>
      </c>
      <c r="L52" s="1">
        <v>30</v>
      </c>
      <c r="M52" s="1">
        <v>32</v>
      </c>
      <c r="N52" s="1">
        <v>33</v>
      </c>
      <c r="O52" s="1">
        <v>90</v>
      </c>
      <c r="P52" s="1">
        <v>68</v>
      </c>
      <c r="Q52" s="1">
        <v>73</v>
      </c>
      <c r="R52" s="1">
        <v>134</v>
      </c>
      <c r="S52" s="1">
        <v>167</v>
      </c>
      <c r="T52" s="1">
        <v>181</v>
      </c>
      <c r="U52" s="1">
        <v>181</v>
      </c>
      <c r="V52" s="1">
        <v>136</v>
      </c>
      <c r="W52" s="1">
        <v>169</v>
      </c>
      <c r="X52" s="1">
        <v>185</v>
      </c>
      <c r="Y52" s="1">
        <v>55</v>
      </c>
      <c r="Z52" s="1">
        <v>18</v>
      </c>
      <c r="AA52" s="1">
        <v>90</v>
      </c>
      <c r="AB52" s="1">
        <v>129</v>
      </c>
      <c r="AC52" s="1">
        <v>108</v>
      </c>
      <c r="AD52" s="1">
        <v>30</v>
      </c>
      <c r="AE52" s="1">
        <v>27</v>
      </c>
      <c r="AF52" s="1">
        <v>26</v>
      </c>
      <c r="AG52" s="1">
        <v>27</v>
      </c>
      <c r="AH52" s="1">
        <v>29</v>
      </c>
      <c r="AI52" s="1">
        <v>27</v>
      </c>
      <c r="AJ52" s="1">
        <v>27</v>
      </c>
      <c r="AK52" s="1">
        <v>27</v>
      </c>
      <c r="AL52" s="1">
        <v>27</v>
      </c>
      <c r="AM52" s="1">
        <v>28</v>
      </c>
      <c r="AN52" s="1">
        <v>28</v>
      </c>
      <c r="AO52" s="1">
        <v>26</v>
      </c>
      <c r="AP52" s="1">
        <v>26</v>
      </c>
      <c r="AQ52" s="1">
        <v>26</v>
      </c>
      <c r="AR52" s="1">
        <v>28</v>
      </c>
      <c r="AS52" s="1">
        <v>27</v>
      </c>
      <c r="AT52" s="1">
        <v>28</v>
      </c>
      <c r="AU52" s="1">
        <v>29</v>
      </c>
      <c r="AV52" s="1">
        <v>30</v>
      </c>
      <c r="AW52" s="1">
        <v>30</v>
      </c>
      <c r="AX52" s="1">
        <v>29</v>
      </c>
      <c r="AY52" s="1">
        <v>29</v>
      </c>
      <c r="AZ52" s="1">
        <v>30</v>
      </c>
      <c r="BA52" s="1">
        <v>32</v>
      </c>
      <c r="BB52" s="1">
        <v>32</v>
      </c>
      <c r="BC52" s="1">
        <v>30</v>
      </c>
      <c r="BD52" s="1">
        <v>30</v>
      </c>
      <c r="BE52" s="1">
        <v>31</v>
      </c>
      <c r="BF52" s="1">
        <v>33</v>
      </c>
      <c r="BG52" s="1">
        <v>33</v>
      </c>
      <c r="BH52" s="1">
        <v>33</v>
      </c>
      <c r="BI52" s="1">
        <v>30</v>
      </c>
      <c r="BJ52" s="1">
        <v>33</v>
      </c>
      <c r="BK52" s="1">
        <v>34</v>
      </c>
      <c r="BL52" s="1">
        <v>34</v>
      </c>
      <c r="BM52" s="1">
        <v>31</v>
      </c>
      <c r="BN52" s="1">
        <v>33</v>
      </c>
      <c r="BO52" s="1">
        <v>34</v>
      </c>
      <c r="BP52" s="1">
        <v>34</v>
      </c>
      <c r="BQ52" s="1">
        <v>34</v>
      </c>
      <c r="BR52" s="1">
        <v>32</v>
      </c>
      <c r="BS52" s="1">
        <v>31</v>
      </c>
      <c r="BT52" s="1">
        <v>33</v>
      </c>
      <c r="BU52" s="1">
        <v>35</v>
      </c>
      <c r="BV52" s="1">
        <v>34</v>
      </c>
      <c r="BW52" s="1">
        <v>35</v>
      </c>
      <c r="BX52" s="1">
        <v>34</v>
      </c>
      <c r="BY52" s="1">
        <v>34</v>
      </c>
      <c r="BZ52" s="1">
        <v>32</v>
      </c>
      <c r="CA52" s="1">
        <v>35</v>
      </c>
      <c r="CB52" s="1">
        <v>34</v>
      </c>
      <c r="CC52" s="1">
        <v>35</v>
      </c>
      <c r="CD52" s="1">
        <v>32</v>
      </c>
      <c r="CE52" s="1">
        <v>34</v>
      </c>
      <c r="CF52" s="1">
        <v>34</v>
      </c>
      <c r="CG52" s="1">
        <v>34</v>
      </c>
      <c r="CH52" s="1">
        <v>34</v>
      </c>
      <c r="CI52" s="1">
        <v>34</v>
      </c>
      <c r="CJ52" s="1">
        <v>36</v>
      </c>
      <c r="CK52" s="1">
        <v>36</v>
      </c>
      <c r="CL52" s="1">
        <v>35</v>
      </c>
      <c r="CM52" s="1">
        <v>34</v>
      </c>
      <c r="CN52" s="1">
        <v>33</v>
      </c>
      <c r="CO52" s="1">
        <v>34</v>
      </c>
      <c r="CP52" s="1">
        <v>34</v>
      </c>
      <c r="CQ52" s="1">
        <v>37</v>
      </c>
      <c r="CR52" s="1">
        <v>36</v>
      </c>
      <c r="CS52" s="1">
        <v>37</v>
      </c>
      <c r="CT52" s="1">
        <v>37</v>
      </c>
      <c r="CU52" s="1">
        <v>36</v>
      </c>
      <c r="CV52" s="1">
        <v>37</v>
      </c>
    </row>
    <row r="53" spans="1:100" s="1" customFormat="1" ht="7.5" customHeight="1" x14ac:dyDescent="0.15">
      <c r="A53" s="1">
        <v>22</v>
      </c>
      <c r="B53" s="1">
        <v>45</v>
      </c>
      <c r="C53" s="1">
        <v>46</v>
      </c>
      <c r="D53" s="1">
        <v>21</v>
      </c>
      <c r="E53" s="1">
        <v>78</v>
      </c>
      <c r="F53" s="1">
        <v>78</v>
      </c>
      <c r="G53" s="1">
        <v>78</v>
      </c>
      <c r="H53" s="1">
        <v>76</v>
      </c>
      <c r="I53" s="1">
        <v>76</v>
      </c>
      <c r="J53" s="1">
        <v>76</v>
      </c>
      <c r="K53" s="1">
        <v>77</v>
      </c>
      <c r="L53" s="1">
        <v>78</v>
      </c>
      <c r="M53" s="1">
        <v>78</v>
      </c>
      <c r="N53" s="1">
        <v>77</v>
      </c>
      <c r="O53" s="1">
        <v>96</v>
      </c>
      <c r="P53" s="1">
        <v>44</v>
      </c>
      <c r="Q53" s="1">
        <v>41</v>
      </c>
      <c r="R53" s="1">
        <v>91</v>
      </c>
      <c r="S53" s="1">
        <v>113</v>
      </c>
      <c r="T53" s="1">
        <v>137</v>
      </c>
      <c r="U53" s="1">
        <v>132</v>
      </c>
      <c r="V53" s="1">
        <v>92</v>
      </c>
      <c r="W53" s="1">
        <v>134</v>
      </c>
      <c r="X53" s="1">
        <v>130</v>
      </c>
      <c r="Y53" s="1">
        <v>32</v>
      </c>
      <c r="Z53" s="1">
        <v>3</v>
      </c>
      <c r="AA53" s="1">
        <v>49</v>
      </c>
      <c r="AB53" s="1">
        <v>58</v>
      </c>
      <c r="AC53" s="1">
        <v>77</v>
      </c>
      <c r="AD53" s="1">
        <v>79</v>
      </c>
      <c r="AE53" s="1">
        <v>80</v>
      </c>
      <c r="AF53" s="1">
        <v>79</v>
      </c>
      <c r="AG53" s="1">
        <v>79</v>
      </c>
      <c r="AH53" s="1">
        <v>79</v>
      </c>
      <c r="AI53" s="1">
        <v>79</v>
      </c>
      <c r="AJ53" s="1">
        <v>79</v>
      </c>
      <c r="AK53" s="1">
        <v>79</v>
      </c>
      <c r="AL53" s="1">
        <v>79</v>
      </c>
      <c r="AM53" s="1">
        <v>80</v>
      </c>
      <c r="AN53" s="1">
        <v>80</v>
      </c>
      <c r="AO53" s="1">
        <v>78</v>
      </c>
      <c r="AP53" s="1">
        <v>78</v>
      </c>
      <c r="AQ53" s="1">
        <v>79</v>
      </c>
      <c r="AR53" s="1">
        <v>79</v>
      </c>
      <c r="AS53" s="1">
        <v>79</v>
      </c>
      <c r="AT53" s="1">
        <v>79</v>
      </c>
      <c r="AU53" s="1">
        <v>80</v>
      </c>
      <c r="AV53" s="1">
        <v>80</v>
      </c>
      <c r="AW53" s="1">
        <v>80</v>
      </c>
      <c r="AX53" s="1">
        <v>80</v>
      </c>
      <c r="AY53" s="1">
        <v>79</v>
      </c>
      <c r="AZ53" s="1">
        <v>80</v>
      </c>
      <c r="BA53" s="1">
        <v>80</v>
      </c>
      <c r="BB53" s="1">
        <v>80</v>
      </c>
      <c r="BC53" s="1">
        <v>80</v>
      </c>
      <c r="BD53" s="1">
        <v>80</v>
      </c>
      <c r="BE53" s="1">
        <v>81</v>
      </c>
      <c r="BF53" s="1">
        <v>81</v>
      </c>
      <c r="BG53" s="1">
        <v>81</v>
      </c>
      <c r="BH53" s="1">
        <v>81</v>
      </c>
      <c r="BI53" s="1">
        <v>80</v>
      </c>
      <c r="BJ53" s="1">
        <v>81</v>
      </c>
      <c r="BK53" s="1">
        <v>81</v>
      </c>
      <c r="BL53" s="1">
        <v>80</v>
      </c>
      <c r="BM53" s="1">
        <v>80</v>
      </c>
      <c r="BN53" s="1">
        <v>80</v>
      </c>
      <c r="BO53" s="1">
        <v>80</v>
      </c>
      <c r="BP53" s="1">
        <v>80</v>
      </c>
      <c r="BQ53" s="1">
        <v>80</v>
      </c>
      <c r="BR53" s="1">
        <v>80</v>
      </c>
      <c r="BS53" s="1">
        <v>80</v>
      </c>
      <c r="BT53" s="1">
        <v>80</v>
      </c>
      <c r="BU53" s="1">
        <v>81</v>
      </c>
      <c r="BV53" s="1">
        <v>81</v>
      </c>
      <c r="BW53" s="1">
        <v>81</v>
      </c>
      <c r="BX53" s="1">
        <v>80</v>
      </c>
      <c r="BY53" s="1">
        <v>80</v>
      </c>
      <c r="BZ53" s="1">
        <v>81</v>
      </c>
      <c r="CA53" s="1">
        <v>81</v>
      </c>
      <c r="CB53" s="1">
        <v>80</v>
      </c>
      <c r="CC53" s="1">
        <v>80</v>
      </c>
      <c r="CD53" s="1">
        <v>80</v>
      </c>
      <c r="CE53" s="1">
        <v>80</v>
      </c>
      <c r="CF53" s="1">
        <v>81</v>
      </c>
      <c r="CG53" s="1">
        <v>80</v>
      </c>
      <c r="CH53" s="1">
        <v>80</v>
      </c>
      <c r="CI53" s="1">
        <v>80</v>
      </c>
      <c r="CJ53" s="1">
        <v>80</v>
      </c>
      <c r="CK53" s="1">
        <v>79</v>
      </c>
      <c r="CL53" s="1">
        <v>80</v>
      </c>
      <c r="CM53" s="1">
        <v>80</v>
      </c>
      <c r="CN53" s="1">
        <v>81</v>
      </c>
      <c r="CO53" s="1">
        <v>80</v>
      </c>
      <c r="CP53" s="1">
        <v>80</v>
      </c>
      <c r="CQ53" s="1">
        <v>80</v>
      </c>
      <c r="CR53" s="1">
        <v>78</v>
      </c>
      <c r="CS53" s="1">
        <v>80</v>
      </c>
      <c r="CT53" s="1">
        <v>80</v>
      </c>
      <c r="CU53" s="1">
        <v>79</v>
      </c>
      <c r="CV53" s="1">
        <v>78</v>
      </c>
    </row>
    <row r="54" spans="1:100" s="1" customFormat="1" ht="7.5" customHeight="1" x14ac:dyDescent="0.15">
      <c r="A54" s="1">
        <v>30</v>
      </c>
      <c r="B54" s="1">
        <v>62</v>
      </c>
      <c r="C54" s="1">
        <v>63</v>
      </c>
      <c r="D54" s="1">
        <v>41</v>
      </c>
      <c r="E54" s="1">
        <v>185</v>
      </c>
      <c r="F54" s="1">
        <v>190</v>
      </c>
      <c r="G54" s="1">
        <v>188</v>
      </c>
      <c r="H54" s="1">
        <v>187</v>
      </c>
      <c r="I54" s="1">
        <v>187</v>
      </c>
      <c r="J54" s="1">
        <v>188</v>
      </c>
      <c r="K54" s="1">
        <v>189</v>
      </c>
      <c r="L54" s="1">
        <v>189</v>
      </c>
      <c r="M54" s="1">
        <v>190</v>
      </c>
      <c r="N54" s="1">
        <v>189</v>
      </c>
      <c r="O54" s="1">
        <v>166</v>
      </c>
      <c r="P54" s="1">
        <v>37</v>
      </c>
      <c r="Q54" s="1">
        <v>30</v>
      </c>
      <c r="R54" s="1">
        <v>69</v>
      </c>
      <c r="S54" s="1">
        <v>79</v>
      </c>
      <c r="T54" s="1">
        <v>105</v>
      </c>
      <c r="U54" s="1">
        <v>99</v>
      </c>
      <c r="V54" s="1">
        <v>66</v>
      </c>
      <c r="W54" s="1">
        <v>113</v>
      </c>
      <c r="X54" s="1">
        <v>96</v>
      </c>
      <c r="Y54" s="1">
        <v>27</v>
      </c>
      <c r="Z54" s="1">
        <v>4</v>
      </c>
      <c r="AA54" s="1">
        <v>45</v>
      </c>
      <c r="AB54" s="1">
        <v>59</v>
      </c>
      <c r="AC54" s="1">
        <v>105</v>
      </c>
      <c r="AD54" s="1">
        <v>193</v>
      </c>
      <c r="AE54" s="1">
        <v>192</v>
      </c>
      <c r="AF54" s="1">
        <v>191</v>
      </c>
      <c r="AG54" s="1">
        <v>191</v>
      </c>
      <c r="AH54" s="1">
        <v>191</v>
      </c>
      <c r="AI54" s="1">
        <v>190</v>
      </c>
      <c r="AJ54" s="1">
        <v>191</v>
      </c>
      <c r="AK54" s="1">
        <v>191</v>
      </c>
      <c r="AL54" s="1">
        <v>191</v>
      </c>
      <c r="AM54" s="1">
        <v>192</v>
      </c>
      <c r="AN54" s="1">
        <v>192</v>
      </c>
      <c r="AO54" s="1">
        <v>190</v>
      </c>
      <c r="AP54" s="1">
        <v>190</v>
      </c>
      <c r="AQ54" s="1">
        <v>191</v>
      </c>
      <c r="AR54" s="1">
        <v>192</v>
      </c>
      <c r="AS54" s="1">
        <v>191</v>
      </c>
      <c r="AT54" s="1">
        <v>192</v>
      </c>
      <c r="AU54" s="1">
        <v>192</v>
      </c>
      <c r="AV54" s="1">
        <v>191</v>
      </c>
      <c r="AW54" s="1">
        <v>191</v>
      </c>
      <c r="AX54" s="1">
        <v>191</v>
      </c>
      <c r="AY54" s="1">
        <v>190</v>
      </c>
      <c r="AZ54" s="1">
        <v>191</v>
      </c>
      <c r="BA54" s="1">
        <v>191</v>
      </c>
      <c r="BB54" s="1">
        <v>191</v>
      </c>
      <c r="BC54" s="1">
        <v>191</v>
      </c>
      <c r="BD54" s="1">
        <v>191</v>
      </c>
      <c r="BE54" s="1">
        <v>192</v>
      </c>
      <c r="BF54" s="1">
        <v>192</v>
      </c>
      <c r="BG54" s="1">
        <v>192</v>
      </c>
      <c r="BH54" s="1">
        <v>192</v>
      </c>
      <c r="BI54" s="1">
        <v>191</v>
      </c>
      <c r="BJ54" s="1">
        <v>192</v>
      </c>
      <c r="BK54" s="1">
        <v>192</v>
      </c>
      <c r="BL54" s="1">
        <v>192</v>
      </c>
      <c r="BM54" s="1">
        <v>191</v>
      </c>
      <c r="BN54" s="1">
        <v>191</v>
      </c>
      <c r="BO54" s="1">
        <v>192</v>
      </c>
      <c r="BP54" s="1">
        <v>192</v>
      </c>
      <c r="BQ54" s="1">
        <v>192</v>
      </c>
      <c r="BR54" s="1">
        <v>191</v>
      </c>
      <c r="BS54" s="1">
        <v>191</v>
      </c>
      <c r="BT54" s="1">
        <v>191</v>
      </c>
      <c r="BU54" s="1">
        <v>193</v>
      </c>
      <c r="BV54" s="1">
        <v>192</v>
      </c>
      <c r="BW54" s="1">
        <v>193</v>
      </c>
      <c r="BX54" s="1">
        <v>192</v>
      </c>
      <c r="BY54" s="1">
        <v>192</v>
      </c>
      <c r="BZ54" s="1">
        <v>192</v>
      </c>
      <c r="CA54" s="1">
        <v>193</v>
      </c>
      <c r="CB54" s="1">
        <v>192</v>
      </c>
      <c r="CC54" s="1">
        <v>192</v>
      </c>
      <c r="CD54" s="1">
        <v>192</v>
      </c>
      <c r="CE54" s="1">
        <v>192</v>
      </c>
      <c r="CF54" s="1">
        <v>192</v>
      </c>
      <c r="CG54" s="1">
        <v>192</v>
      </c>
      <c r="CH54" s="1">
        <v>192</v>
      </c>
      <c r="CI54" s="1">
        <v>192</v>
      </c>
      <c r="CJ54" s="1">
        <v>192</v>
      </c>
      <c r="CK54" s="1">
        <v>192</v>
      </c>
      <c r="CL54" s="1">
        <v>192</v>
      </c>
      <c r="CM54" s="1">
        <v>193</v>
      </c>
      <c r="CN54" s="1">
        <v>192</v>
      </c>
      <c r="CO54" s="1">
        <v>192</v>
      </c>
      <c r="CP54" s="1">
        <v>192</v>
      </c>
      <c r="CQ54" s="1">
        <v>193</v>
      </c>
      <c r="CR54" s="1">
        <v>192</v>
      </c>
      <c r="CS54" s="1">
        <v>193</v>
      </c>
      <c r="CT54" s="1">
        <v>193</v>
      </c>
      <c r="CU54" s="1">
        <v>192</v>
      </c>
      <c r="CV54" s="1">
        <v>192</v>
      </c>
    </row>
    <row r="55" spans="1:100" s="1" customFormat="1" ht="7.5" customHeight="1" x14ac:dyDescent="0.15">
      <c r="A55" s="1">
        <v>25</v>
      </c>
      <c r="B55" s="1">
        <v>45</v>
      </c>
      <c r="C55" s="1">
        <v>34</v>
      </c>
      <c r="D55" s="1">
        <v>25</v>
      </c>
      <c r="E55" s="1">
        <v>33</v>
      </c>
      <c r="F55" s="1">
        <v>26</v>
      </c>
      <c r="G55" s="1">
        <v>28</v>
      </c>
      <c r="H55" s="1">
        <v>28</v>
      </c>
      <c r="I55" s="1">
        <v>28</v>
      </c>
      <c r="J55" s="1">
        <v>31</v>
      </c>
      <c r="K55" s="1">
        <v>30</v>
      </c>
      <c r="L55" s="1">
        <v>31</v>
      </c>
      <c r="M55" s="1">
        <v>33</v>
      </c>
      <c r="N55" s="1">
        <v>34</v>
      </c>
      <c r="O55" s="1">
        <v>50</v>
      </c>
      <c r="P55" s="1">
        <v>193</v>
      </c>
      <c r="Q55" s="1">
        <v>211</v>
      </c>
      <c r="R55" s="1">
        <v>168</v>
      </c>
      <c r="S55" s="1">
        <v>135</v>
      </c>
      <c r="T55" s="1">
        <v>80</v>
      </c>
      <c r="U55" s="1">
        <v>44</v>
      </c>
      <c r="V55" s="1">
        <v>41</v>
      </c>
      <c r="W55" s="1">
        <v>15</v>
      </c>
      <c r="X55" s="1">
        <v>87</v>
      </c>
      <c r="Y55" s="1">
        <v>47</v>
      </c>
      <c r="Z55" s="1">
        <v>42</v>
      </c>
      <c r="AA55" s="1">
        <v>33</v>
      </c>
      <c r="AB55" s="1">
        <v>37</v>
      </c>
      <c r="AC55" s="1">
        <v>116</v>
      </c>
      <c r="AD55" s="1">
        <v>35</v>
      </c>
      <c r="AE55" s="1">
        <v>30</v>
      </c>
      <c r="AF55" s="1">
        <v>27</v>
      </c>
      <c r="AG55" s="1">
        <v>28</v>
      </c>
      <c r="AH55" s="1">
        <v>29</v>
      </c>
      <c r="AI55" s="1">
        <v>29</v>
      </c>
      <c r="AJ55" s="1">
        <v>30</v>
      </c>
      <c r="AK55" s="1">
        <v>30</v>
      </c>
      <c r="AL55" s="1">
        <v>29</v>
      </c>
      <c r="AM55" s="1">
        <v>29</v>
      </c>
      <c r="AN55" s="1">
        <v>28</v>
      </c>
      <c r="AO55" s="1">
        <v>28</v>
      </c>
      <c r="AP55" s="1">
        <v>28</v>
      </c>
      <c r="AQ55" s="1">
        <v>28</v>
      </c>
      <c r="AR55" s="1">
        <v>28</v>
      </c>
      <c r="AS55" s="1">
        <v>28</v>
      </c>
      <c r="AT55" s="1">
        <v>28</v>
      </c>
      <c r="AU55" s="1">
        <v>28</v>
      </c>
      <c r="AV55" s="1">
        <v>29</v>
      </c>
      <c r="AW55" s="1">
        <v>30</v>
      </c>
      <c r="AX55" s="1">
        <v>31</v>
      </c>
      <c r="AY55" s="1">
        <v>31</v>
      </c>
      <c r="AZ55" s="1">
        <v>30</v>
      </c>
      <c r="BA55" s="1">
        <v>32</v>
      </c>
      <c r="BB55" s="1">
        <v>31</v>
      </c>
      <c r="BC55" s="1">
        <v>29</v>
      </c>
      <c r="BD55" s="1">
        <v>30</v>
      </c>
      <c r="BE55" s="1">
        <v>33</v>
      </c>
      <c r="BF55" s="1">
        <v>33</v>
      </c>
      <c r="BG55" s="1">
        <v>33</v>
      </c>
      <c r="BH55" s="1">
        <v>33</v>
      </c>
      <c r="BI55" s="1">
        <v>33</v>
      </c>
      <c r="BJ55" s="1">
        <v>33</v>
      </c>
      <c r="BK55" s="1">
        <v>33</v>
      </c>
      <c r="BL55" s="1">
        <v>34</v>
      </c>
      <c r="BM55" s="1">
        <v>32</v>
      </c>
      <c r="BN55" s="1">
        <v>34</v>
      </c>
      <c r="BO55" s="1">
        <v>33</v>
      </c>
      <c r="BP55" s="1">
        <v>35</v>
      </c>
      <c r="BQ55" s="1">
        <v>34</v>
      </c>
      <c r="BR55" s="1">
        <v>33</v>
      </c>
      <c r="BS55" s="1">
        <v>34</v>
      </c>
      <c r="BT55" s="1">
        <v>35</v>
      </c>
      <c r="BU55" s="1">
        <v>35</v>
      </c>
      <c r="BV55" s="1">
        <v>36</v>
      </c>
      <c r="BW55" s="1">
        <v>37</v>
      </c>
      <c r="BX55" s="1">
        <v>35</v>
      </c>
      <c r="BY55" s="1">
        <v>34</v>
      </c>
      <c r="BZ55" s="1">
        <v>34</v>
      </c>
      <c r="CA55" s="1">
        <v>34</v>
      </c>
      <c r="CB55" s="1">
        <v>33</v>
      </c>
      <c r="CC55" s="1">
        <v>35</v>
      </c>
      <c r="CD55" s="1">
        <v>35</v>
      </c>
      <c r="CE55" s="1">
        <v>34</v>
      </c>
      <c r="CF55" s="1">
        <v>34</v>
      </c>
      <c r="CG55" s="1">
        <v>34</v>
      </c>
      <c r="CH55" s="1">
        <v>36</v>
      </c>
      <c r="CI55" s="1">
        <v>35</v>
      </c>
      <c r="CJ55" s="1">
        <v>35</v>
      </c>
      <c r="CK55" s="1">
        <v>35</v>
      </c>
      <c r="CL55" s="1">
        <v>34</v>
      </c>
      <c r="CM55" s="1">
        <v>37</v>
      </c>
      <c r="CN55" s="1">
        <v>34</v>
      </c>
      <c r="CO55" s="1">
        <v>34</v>
      </c>
      <c r="CP55" s="1">
        <v>35</v>
      </c>
      <c r="CQ55" s="1">
        <v>37</v>
      </c>
      <c r="CR55" s="1">
        <v>37</v>
      </c>
      <c r="CS55" s="1">
        <v>37</v>
      </c>
      <c r="CT55" s="1">
        <v>37</v>
      </c>
      <c r="CU55" s="1">
        <v>37</v>
      </c>
      <c r="CV55" s="1">
        <v>37</v>
      </c>
    </row>
    <row r="56" spans="1:100" s="1" customFormat="1" ht="7.5" customHeight="1" x14ac:dyDescent="0.15">
      <c r="A56" s="1">
        <v>28</v>
      </c>
      <c r="B56" s="1">
        <v>49</v>
      </c>
      <c r="C56" s="1">
        <v>38</v>
      </c>
      <c r="D56" s="1">
        <v>26</v>
      </c>
      <c r="E56" s="1">
        <v>80</v>
      </c>
      <c r="F56" s="1">
        <v>79</v>
      </c>
      <c r="G56" s="1">
        <v>78</v>
      </c>
      <c r="H56" s="1">
        <v>78</v>
      </c>
      <c r="I56" s="1">
        <v>77</v>
      </c>
      <c r="J56" s="1">
        <v>78</v>
      </c>
      <c r="K56" s="1">
        <v>78</v>
      </c>
      <c r="L56" s="1">
        <v>79</v>
      </c>
      <c r="M56" s="1">
        <v>80</v>
      </c>
      <c r="N56" s="1">
        <v>79</v>
      </c>
      <c r="O56" s="1">
        <v>54</v>
      </c>
      <c r="P56" s="1">
        <v>130</v>
      </c>
      <c r="Q56" s="1">
        <v>154</v>
      </c>
      <c r="R56" s="1">
        <v>121</v>
      </c>
      <c r="S56" s="1">
        <v>94</v>
      </c>
      <c r="T56" s="1">
        <v>50</v>
      </c>
      <c r="U56" s="1">
        <v>28</v>
      </c>
      <c r="V56" s="1">
        <v>25</v>
      </c>
      <c r="W56" s="1">
        <v>2</v>
      </c>
      <c r="X56" s="1">
        <v>59</v>
      </c>
      <c r="Y56" s="1">
        <v>24</v>
      </c>
      <c r="Z56" s="1">
        <v>13</v>
      </c>
      <c r="AA56" s="1">
        <v>16</v>
      </c>
      <c r="AB56" s="1">
        <v>20</v>
      </c>
      <c r="AC56" s="1">
        <v>66</v>
      </c>
      <c r="AD56" s="1">
        <v>82</v>
      </c>
      <c r="AE56" s="1">
        <v>81</v>
      </c>
      <c r="AF56" s="1">
        <v>80</v>
      </c>
      <c r="AG56" s="1">
        <v>80</v>
      </c>
      <c r="AH56" s="1">
        <v>80</v>
      </c>
      <c r="AI56" s="1">
        <v>81</v>
      </c>
      <c r="AJ56" s="1">
        <v>80</v>
      </c>
      <c r="AK56" s="1">
        <v>80</v>
      </c>
      <c r="AL56" s="1">
        <v>80</v>
      </c>
      <c r="AM56" s="1">
        <v>79</v>
      </c>
      <c r="AN56" s="1">
        <v>79</v>
      </c>
      <c r="AO56" s="1">
        <v>80</v>
      </c>
      <c r="AP56" s="1">
        <v>80</v>
      </c>
      <c r="AQ56" s="1">
        <v>80</v>
      </c>
      <c r="AR56" s="1">
        <v>80</v>
      </c>
      <c r="AS56" s="1">
        <v>80</v>
      </c>
      <c r="AT56" s="1">
        <v>80</v>
      </c>
      <c r="AU56" s="1">
        <v>80</v>
      </c>
      <c r="AV56" s="1">
        <v>81</v>
      </c>
      <c r="AW56" s="1">
        <v>81</v>
      </c>
      <c r="AX56" s="1">
        <v>81</v>
      </c>
      <c r="AY56" s="1">
        <v>81</v>
      </c>
      <c r="AZ56" s="1">
        <v>80</v>
      </c>
      <c r="BA56" s="1">
        <v>81</v>
      </c>
      <c r="BB56" s="1">
        <v>81</v>
      </c>
      <c r="BC56" s="1">
        <v>80</v>
      </c>
      <c r="BD56" s="1">
        <v>81</v>
      </c>
      <c r="BE56" s="1">
        <v>81</v>
      </c>
      <c r="BF56" s="1">
        <v>82</v>
      </c>
      <c r="BG56" s="1">
        <v>81</v>
      </c>
      <c r="BH56" s="1">
        <v>81</v>
      </c>
      <c r="BI56" s="1">
        <v>81</v>
      </c>
      <c r="BJ56" s="1">
        <v>81</v>
      </c>
      <c r="BK56" s="1">
        <v>81</v>
      </c>
      <c r="BL56" s="1">
        <v>82</v>
      </c>
      <c r="BM56" s="1">
        <v>81</v>
      </c>
      <c r="BN56" s="1">
        <v>81</v>
      </c>
      <c r="BO56" s="1">
        <v>81</v>
      </c>
      <c r="BP56" s="1">
        <v>81</v>
      </c>
      <c r="BQ56" s="1">
        <v>81</v>
      </c>
      <c r="BR56" s="1">
        <v>81</v>
      </c>
      <c r="BS56" s="1">
        <v>82</v>
      </c>
      <c r="BT56" s="1">
        <v>81</v>
      </c>
      <c r="BU56" s="1">
        <v>81</v>
      </c>
      <c r="BV56" s="1">
        <v>82</v>
      </c>
      <c r="BW56" s="1">
        <v>80</v>
      </c>
      <c r="BX56" s="1">
        <v>81</v>
      </c>
      <c r="BY56" s="1">
        <v>82</v>
      </c>
      <c r="BZ56" s="1">
        <v>81</v>
      </c>
      <c r="CA56" s="1">
        <v>82</v>
      </c>
      <c r="CB56" s="1">
        <v>82</v>
      </c>
      <c r="CC56" s="1">
        <v>81</v>
      </c>
      <c r="CD56" s="1">
        <v>82</v>
      </c>
      <c r="CE56" s="1">
        <v>80</v>
      </c>
      <c r="CF56" s="1">
        <v>81</v>
      </c>
      <c r="CG56" s="1">
        <v>81</v>
      </c>
      <c r="CH56" s="1">
        <v>80</v>
      </c>
      <c r="CI56" s="1">
        <v>82</v>
      </c>
      <c r="CJ56" s="1">
        <v>81</v>
      </c>
      <c r="CK56" s="1">
        <v>81</v>
      </c>
      <c r="CL56" s="1">
        <v>81</v>
      </c>
      <c r="CM56" s="1">
        <v>80</v>
      </c>
      <c r="CN56" s="1">
        <v>79</v>
      </c>
      <c r="CO56" s="1">
        <v>82</v>
      </c>
      <c r="CP56" s="1">
        <v>81</v>
      </c>
      <c r="CQ56" s="1">
        <v>80</v>
      </c>
      <c r="CR56" s="1">
        <v>80</v>
      </c>
      <c r="CS56" s="1">
        <v>80</v>
      </c>
      <c r="CT56" s="1">
        <v>80</v>
      </c>
      <c r="CU56" s="1">
        <v>80</v>
      </c>
      <c r="CV56" s="1">
        <v>79</v>
      </c>
    </row>
    <row r="57" spans="1:100" s="1" customFormat="1" ht="7.5" customHeight="1" x14ac:dyDescent="0.15">
      <c r="A57" s="1">
        <v>38</v>
      </c>
      <c r="B57" s="1">
        <v>66</v>
      </c>
      <c r="C57" s="1">
        <v>59</v>
      </c>
      <c r="D57" s="1">
        <v>43</v>
      </c>
      <c r="E57" s="1">
        <v>190</v>
      </c>
      <c r="F57" s="1">
        <v>190</v>
      </c>
      <c r="G57" s="1">
        <v>189</v>
      </c>
      <c r="H57" s="1">
        <v>189</v>
      </c>
      <c r="I57" s="1">
        <v>188</v>
      </c>
      <c r="J57" s="1">
        <v>190</v>
      </c>
      <c r="K57" s="1">
        <v>189</v>
      </c>
      <c r="L57" s="1">
        <v>190</v>
      </c>
      <c r="M57" s="1">
        <v>189</v>
      </c>
      <c r="N57" s="1">
        <v>193</v>
      </c>
      <c r="O57" s="1">
        <v>96</v>
      </c>
      <c r="P57" s="1">
        <v>88</v>
      </c>
      <c r="Q57" s="1">
        <v>103</v>
      </c>
      <c r="R57" s="1">
        <v>88</v>
      </c>
      <c r="S57" s="1">
        <v>70</v>
      </c>
      <c r="T57" s="1">
        <v>38</v>
      </c>
      <c r="U57" s="1">
        <v>23</v>
      </c>
      <c r="V57" s="1">
        <v>21</v>
      </c>
      <c r="W57" s="1">
        <v>4</v>
      </c>
      <c r="X57" s="1">
        <v>47</v>
      </c>
      <c r="Y57" s="1">
        <v>21</v>
      </c>
      <c r="Z57" s="1">
        <v>12</v>
      </c>
      <c r="AA57" s="1">
        <v>14</v>
      </c>
      <c r="AB57" s="1">
        <v>18</v>
      </c>
      <c r="AC57" s="1">
        <v>67</v>
      </c>
      <c r="AD57" s="1">
        <v>194</v>
      </c>
      <c r="AE57" s="1">
        <v>194</v>
      </c>
      <c r="AF57" s="1">
        <v>192</v>
      </c>
      <c r="AG57" s="1">
        <v>192</v>
      </c>
      <c r="AH57" s="1">
        <v>193</v>
      </c>
      <c r="AI57" s="1">
        <v>193</v>
      </c>
      <c r="AJ57" s="1">
        <v>193</v>
      </c>
      <c r="AK57" s="1">
        <v>193</v>
      </c>
      <c r="AL57" s="1">
        <v>190</v>
      </c>
      <c r="AM57" s="1">
        <v>191</v>
      </c>
      <c r="AN57" s="1">
        <v>191</v>
      </c>
      <c r="AO57" s="1">
        <v>192</v>
      </c>
      <c r="AP57" s="1">
        <v>192</v>
      </c>
      <c r="AQ57" s="1">
        <v>192</v>
      </c>
      <c r="AR57" s="1">
        <v>192</v>
      </c>
      <c r="AS57" s="1">
        <v>192</v>
      </c>
      <c r="AT57" s="1">
        <v>192</v>
      </c>
      <c r="AU57" s="1">
        <v>192</v>
      </c>
      <c r="AV57" s="1">
        <v>193</v>
      </c>
      <c r="AW57" s="1">
        <v>193</v>
      </c>
      <c r="AX57" s="1">
        <v>193</v>
      </c>
      <c r="AY57" s="1">
        <v>192</v>
      </c>
      <c r="AZ57" s="1">
        <v>193</v>
      </c>
      <c r="BA57" s="1">
        <v>192</v>
      </c>
      <c r="BB57" s="1">
        <v>192</v>
      </c>
      <c r="BC57" s="1">
        <v>192</v>
      </c>
      <c r="BD57" s="1">
        <v>191</v>
      </c>
      <c r="BE57" s="1">
        <v>192</v>
      </c>
      <c r="BF57" s="1">
        <v>193</v>
      </c>
      <c r="BG57" s="1">
        <v>192</v>
      </c>
      <c r="BH57" s="1">
        <v>192</v>
      </c>
      <c r="BI57" s="1">
        <v>192</v>
      </c>
      <c r="BJ57" s="1">
        <v>192</v>
      </c>
      <c r="BK57" s="1">
        <v>191</v>
      </c>
      <c r="BL57" s="1">
        <v>193</v>
      </c>
      <c r="BM57" s="1">
        <v>191</v>
      </c>
      <c r="BN57" s="1">
        <v>193</v>
      </c>
      <c r="BO57" s="1">
        <v>192</v>
      </c>
      <c r="BP57" s="1">
        <v>193</v>
      </c>
      <c r="BQ57" s="1">
        <v>193</v>
      </c>
      <c r="BR57" s="1">
        <v>192</v>
      </c>
      <c r="BS57" s="1">
        <v>193</v>
      </c>
      <c r="BT57" s="1">
        <v>192</v>
      </c>
      <c r="BU57" s="1">
        <v>193</v>
      </c>
      <c r="BV57" s="1">
        <v>194</v>
      </c>
      <c r="BW57" s="1">
        <v>193</v>
      </c>
      <c r="BX57" s="1">
        <v>193</v>
      </c>
      <c r="BY57" s="1">
        <v>193</v>
      </c>
      <c r="BZ57" s="1">
        <v>192</v>
      </c>
      <c r="CA57" s="1">
        <v>193</v>
      </c>
      <c r="CB57" s="1">
        <v>192</v>
      </c>
      <c r="CC57" s="1">
        <v>193</v>
      </c>
      <c r="CD57" s="1">
        <v>193</v>
      </c>
      <c r="CE57" s="1">
        <v>192</v>
      </c>
      <c r="CF57" s="1">
        <v>193</v>
      </c>
      <c r="CG57" s="1">
        <v>193</v>
      </c>
      <c r="CH57" s="1">
        <v>193</v>
      </c>
      <c r="CI57" s="1">
        <v>194</v>
      </c>
      <c r="CJ57" s="1">
        <v>193</v>
      </c>
      <c r="CK57" s="1">
        <v>193</v>
      </c>
      <c r="CL57" s="1">
        <v>192</v>
      </c>
      <c r="CM57" s="1">
        <v>193</v>
      </c>
      <c r="CN57" s="1">
        <v>193</v>
      </c>
      <c r="CO57" s="1">
        <v>193</v>
      </c>
      <c r="CP57" s="1">
        <v>193</v>
      </c>
      <c r="CQ57" s="1">
        <v>193</v>
      </c>
      <c r="CR57" s="1">
        <v>193</v>
      </c>
      <c r="CS57" s="1">
        <v>193</v>
      </c>
      <c r="CT57" s="1">
        <v>193</v>
      </c>
      <c r="CU57" s="1">
        <v>193</v>
      </c>
      <c r="CV57" s="1">
        <v>193</v>
      </c>
    </row>
    <row r="58" spans="1:100" s="1" customFormat="1" ht="7.5" customHeight="1" x14ac:dyDescent="0.15">
      <c r="A58" s="1">
        <v>32</v>
      </c>
      <c r="B58" s="1">
        <v>55</v>
      </c>
      <c r="C58" s="1">
        <v>35</v>
      </c>
      <c r="D58" s="1">
        <v>32</v>
      </c>
      <c r="E58" s="1">
        <v>34</v>
      </c>
      <c r="F58" s="1">
        <v>28</v>
      </c>
      <c r="G58" s="1">
        <v>28</v>
      </c>
      <c r="H58" s="1">
        <v>31</v>
      </c>
      <c r="I58" s="1">
        <v>28</v>
      </c>
      <c r="J58" s="1">
        <v>30</v>
      </c>
      <c r="K58" s="1">
        <v>31</v>
      </c>
      <c r="L58" s="1">
        <v>34</v>
      </c>
      <c r="M58" s="1">
        <v>54</v>
      </c>
      <c r="N58" s="1">
        <v>87</v>
      </c>
      <c r="O58" s="1">
        <v>99</v>
      </c>
      <c r="P58" s="1">
        <v>74</v>
      </c>
      <c r="Q58" s="1">
        <v>106</v>
      </c>
      <c r="R58" s="1">
        <v>85</v>
      </c>
      <c r="S58" s="1">
        <v>34</v>
      </c>
      <c r="T58" s="1">
        <v>39</v>
      </c>
      <c r="U58" s="1">
        <v>35</v>
      </c>
      <c r="V58" s="1">
        <v>162</v>
      </c>
      <c r="W58" s="1">
        <v>34</v>
      </c>
      <c r="X58" s="1">
        <v>63</v>
      </c>
      <c r="Y58" s="1">
        <v>35</v>
      </c>
      <c r="Z58" s="1">
        <v>14</v>
      </c>
      <c r="AA58" s="1">
        <v>39</v>
      </c>
      <c r="AB58" s="1">
        <v>37</v>
      </c>
      <c r="AC58" s="1">
        <v>16</v>
      </c>
      <c r="AD58" s="1">
        <v>36</v>
      </c>
      <c r="AE58" s="1">
        <v>32</v>
      </c>
      <c r="AF58" s="1">
        <v>31</v>
      </c>
      <c r="AG58" s="1">
        <v>29</v>
      </c>
      <c r="AH58" s="1">
        <v>29</v>
      </c>
      <c r="AI58" s="1">
        <v>30</v>
      </c>
      <c r="AJ58" s="1">
        <v>31</v>
      </c>
      <c r="AK58" s="1">
        <v>31</v>
      </c>
      <c r="AL58" s="1">
        <v>29</v>
      </c>
      <c r="AM58" s="1">
        <v>29</v>
      </c>
      <c r="AN58" s="1">
        <v>29</v>
      </c>
      <c r="AO58" s="1">
        <v>29</v>
      </c>
      <c r="AP58" s="1">
        <v>29</v>
      </c>
      <c r="AQ58" s="1">
        <v>31</v>
      </c>
      <c r="AR58" s="1">
        <v>29</v>
      </c>
      <c r="AS58" s="1">
        <v>30</v>
      </c>
      <c r="AT58" s="1">
        <v>30</v>
      </c>
      <c r="AU58" s="1">
        <v>31</v>
      </c>
      <c r="AV58" s="1">
        <v>30</v>
      </c>
      <c r="AW58" s="1">
        <v>30</v>
      </c>
      <c r="AX58" s="1">
        <v>32</v>
      </c>
      <c r="AY58" s="1">
        <v>30</v>
      </c>
      <c r="AZ58" s="1">
        <v>31</v>
      </c>
      <c r="BA58" s="1">
        <v>34</v>
      </c>
      <c r="BB58" s="1">
        <v>32</v>
      </c>
      <c r="BC58" s="1">
        <v>33</v>
      </c>
      <c r="BD58" s="1">
        <v>34</v>
      </c>
      <c r="BE58" s="1">
        <v>35</v>
      </c>
      <c r="BF58" s="1">
        <v>32</v>
      </c>
      <c r="BG58" s="1">
        <v>34</v>
      </c>
      <c r="BH58" s="1">
        <v>31</v>
      </c>
      <c r="BI58" s="1">
        <v>32</v>
      </c>
      <c r="BJ58" s="1">
        <v>33</v>
      </c>
      <c r="BK58" s="1">
        <v>35</v>
      </c>
      <c r="BL58" s="1">
        <v>35</v>
      </c>
      <c r="BM58" s="1">
        <v>33</v>
      </c>
      <c r="BN58" s="1">
        <v>42</v>
      </c>
      <c r="BO58" s="1">
        <v>32</v>
      </c>
      <c r="BP58" s="1">
        <v>36</v>
      </c>
      <c r="BQ58" s="1">
        <v>38</v>
      </c>
      <c r="BR58" s="1">
        <v>35</v>
      </c>
      <c r="BS58" s="1">
        <v>35</v>
      </c>
      <c r="BT58" s="1">
        <v>36</v>
      </c>
      <c r="BU58" s="1">
        <v>36</v>
      </c>
      <c r="BV58" s="1">
        <v>36</v>
      </c>
      <c r="BW58" s="1">
        <v>38</v>
      </c>
      <c r="BX58" s="1">
        <v>37</v>
      </c>
      <c r="BY58" s="1">
        <v>34</v>
      </c>
      <c r="BZ58" s="1">
        <v>36</v>
      </c>
      <c r="CA58" s="1">
        <v>35</v>
      </c>
      <c r="CB58" s="1">
        <v>35</v>
      </c>
      <c r="CC58" s="1">
        <v>35</v>
      </c>
      <c r="CD58" s="1">
        <v>36</v>
      </c>
      <c r="CE58" s="1">
        <v>36</v>
      </c>
      <c r="CF58" s="1">
        <v>37</v>
      </c>
      <c r="CG58" s="1">
        <v>36</v>
      </c>
      <c r="CH58" s="1">
        <v>35</v>
      </c>
      <c r="CI58" s="1">
        <v>35</v>
      </c>
      <c r="CJ58" s="1">
        <v>35</v>
      </c>
      <c r="CK58" s="1">
        <v>35</v>
      </c>
      <c r="CL58" s="1">
        <v>39</v>
      </c>
      <c r="CM58" s="1">
        <v>38</v>
      </c>
      <c r="CN58" s="1">
        <v>38</v>
      </c>
      <c r="CO58" s="1">
        <v>35</v>
      </c>
      <c r="CP58" s="1">
        <v>35</v>
      </c>
      <c r="CQ58" s="1">
        <v>37</v>
      </c>
      <c r="CR58" s="1">
        <v>39</v>
      </c>
      <c r="CS58" s="1">
        <v>39</v>
      </c>
      <c r="CT58" s="1">
        <v>38</v>
      </c>
      <c r="CU58" s="1">
        <v>36</v>
      </c>
      <c r="CV58" s="1">
        <v>39</v>
      </c>
    </row>
    <row r="59" spans="1:100" s="1" customFormat="1" ht="7.5" customHeight="1" x14ac:dyDescent="0.15">
      <c r="A59" s="1">
        <v>34</v>
      </c>
      <c r="B59" s="1">
        <v>54</v>
      </c>
      <c r="C59" s="1">
        <v>37</v>
      </c>
      <c r="D59" s="1">
        <v>33</v>
      </c>
      <c r="E59" s="1">
        <v>81</v>
      </c>
      <c r="F59" s="1">
        <v>79</v>
      </c>
      <c r="G59" s="1">
        <v>78</v>
      </c>
      <c r="H59" s="1">
        <v>79</v>
      </c>
      <c r="I59" s="1">
        <v>78</v>
      </c>
      <c r="J59" s="1">
        <v>79</v>
      </c>
      <c r="K59" s="1">
        <v>79</v>
      </c>
      <c r="L59" s="1">
        <v>80</v>
      </c>
      <c r="M59" s="1">
        <v>55</v>
      </c>
      <c r="N59" s="1">
        <v>65</v>
      </c>
      <c r="O59" s="1">
        <v>60</v>
      </c>
      <c r="P59" s="1">
        <v>35</v>
      </c>
      <c r="Q59" s="1">
        <v>63</v>
      </c>
      <c r="R59" s="1">
        <v>56</v>
      </c>
      <c r="S59" s="1">
        <v>17</v>
      </c>
      <c r="T59" s="1">
        <v>14</v>
      </c>
      <c r="U59" s="1">
        <v>11</v>
      </c>
      <c r="V59" s="1">
        <v>124</v>
      </c>
      <c r="W59" s="1">
        <v>10</v>
      </c>
      <c r="X59" s="1">
        <v>37</v>
      </c>
      <c r="Y59" s="1">
        <v>13</v>
      </c>
      <c r="Z59" s="1">
        <v>1</v>
      </c>
      <c r="AA59" s="1">
        <v>17</v>
      </c>
      <c r="AB59" s="1">
        <v>18</v>
      </c>
      <c r="AC59" s="1">
        <v>13</v>
      </c>
      <c r="AD59" s="1">
        <v>83</v>
      </c>
      <c r="AE59" s="1">
        <v>82</v>
      </c>
      <c r="AF59" s="1">
        <v>81</v>
      </c>
      <c r="AG59" s="1">
        <v>81</v>
      </c>
      <c r="AH59" s="1">
        <v>81</v>
      </c>
      <c r="AI59" s="1">
        <v>81</v>
      </c>
      <c r="AJ59" s="1">
        <v>80</v>
      </c>
      <c r="AK59" s="1">
        <v>81</v>
      </c>
      <c r="AL59" s="1">
        <v>80</v>
      </c>
      <c r="AM59" s="1">
        <v>81</v>
      </c>
      <c r="AN59" s="1">
        <v>81</v>
      </c>
      <c r="AO59" s="1">
        <v>81</v>
      </c>
      <c r="AP59" s="1">
        <v>80</v>
      </c>
      <c r="AQ59" s="1">
        <v>81</v>
      </c>
      <c r="AR59" s="1">
        <v>82</v>
      </c>
      <c r="AS59" s="1">
        <v>82</v>
      </c>
      <c r="AT59" s="1">
        <v>82</v>
      </c>
      <c r="AU59" s="1">
        <v>81</v>
      </c>
      <c r="AV59" s="1">
        <v>82</v>
      </c>
      <c r="AW59" s="1">
        <v>82</v>
      </c>
      <c r="AX59" s="1">
        <v>82</v>
      </c>
      <c r="AY59" s="1">
        <v>81</v>
      </c>
      <c r="AZ59" s="1">
        <v>81</v>
      </c>
      <c r="BA59" s="1">
        <v>83</v>
      </c>
      <c r="BB59" s="1">
        <v>82</v>
      </c>
      <c r="BC59" s="1">
        <v>82</v>
      </c>
      <c r="BD59" s="1">
        <v>82</v>
      </c>
      <c r="BE59" s="1">
        <v>83</v>
      </c>
      <c r="BF59" s="1">
        <v>82</v>
      </c>
      <c r="BG59" s="1">
        <v>82</v>
      </c>
      <c r="BH59" s="1">
        <v>81</v>
      </c>
      <c r="BI59" s="1">
        <v>82</v>
      </c>
      <c r="BJ59" s="1">
        <v>82</v>
      </c>
      <c r="BK59" s="1">
        <v>83</v>
      </c>
      <c r="BL59" s="1">
        <v>82</v>
      </c>
      <c r="BM59" s="1">
        <v>83</v>
      </c>
      <c r="BN59" s="1">
        <v>86</v>
      </c>
      <c r="BO59" s="1">
        <v>82</v>
      </c>
      <c r="BP59" s="1">
        <v>82</v>
      </c>
      <c r="BQ59" s="1">
        <v>82</v>
      </c>
      <c r="BR59" s="1">
        <v>83</v>
      </c>
      <c r="BS59" s="1">
        <v>82</v>
      </c>
      <c r="BT59" s="1">
        <v>82</v>
      </c>
      <c r="BU59" s="1">
        <v>82</v>
      </c>
      <c r="BV59" s="1">
        <v>82</v>
      </c>
      <c r="BW59" s="1">
        <v>82</v>
      </c>
      <c r="BX59" s="1">
        <v>83</v>
      </c>
      <c r="BY59" s="1">
        <v>82</v>
      </c>
      <c r="BZ59" s="1">
        <v>82</v>
      </c>
      <c r="CA59" s="1">
        <v>82</v>
      </c>
      <c r="CB59" s="1">
        <v>83</v>
      </c>
      <c r="CC59" s="1">
        <v>82</v>
      </c>
      <c r="CD59" s="1">
        <v>82</v>
      </c>
      <c r="CE59" s="1">
        <v>82</v>
      </c>
      <c r="CF59" s="1">
        <v>82</v>
      </c>
      <c r="CG59" s="1">
        <v>82</v>
      </c>
      <c r="CH59" s="1">
        <v>81</v>
      </c>
      <c r="CI59" s="1">
        <v>82</v>
      </c>
      <c r="CJ59" s="1">
        <v>81</v>
      </c>
      <c r="CK59" s="1">
        <v>82</v>
      </c>
      <c r="CL59" s="1">
        <v>82</v>
      </c>
      <c r="CM59" s="1">
        <v>81</v>
      </c>
      <c r="CN59" s="1">
        <v>81</v>
      </c>
      <c r="CO59" s="1">
        <v>81</v>
      </c>
      <c r="CP59" s="1">
        <v>81</v>
      </c>
      <c r="CQ59" s="1">
        <v>81</v>
      </c>
      <c r="CR59" s="1">
        <v>82</v>
      </c>
      <c r="CS59" s="1">
        <v>80</v>
      </c>
      <c r="CT59" s="1">
        <v>80</v>
      </c>
      <c r="CU59" s="1">
        <v>79</v>
      </c>
      <c r="CV59" s="1">
        <v>80</v>
      </c>
    </row>
    <row r="60" spans="1:100" s="1" customFormat="1" ht="7.5" customHeight="1" x14ac:dyDescent="0.15">
      <c r="A60" s="1">
        <v>45</v>
      </c>
      <c r="B60" s="1">
        <v>70</v>
      </c>
      <c r="C60" s="1">
        <v>55</v>
      </c>
      <c r="D60" s="1">
        <v>54</v>
      </c>
      <c r="E60" s="1">
        <v>191</v>
      </c>
      <c r="F60" s="1">
        <v>192</v>
      </c>
      <c r="G60" s="1">
        <v>189</v>
      </c>
      <c r="H60" s="1">
        <v>190</v>
      </c>
      <c r="I60" s="1">
        <v>190</v>
      </c>
      <c r="J60" s="1">
        <v>190</v>
      </c>
      <c r="K60" s="1">
        <v>190</v>
      </c>
      <c r="L60" s="1">
        <v>190</v>
      </c>
      <c r="M60" s="1">
        <v>99</v>
      </c>
      <c r="N60" s="1">
        <v>71</v>
      </c>
      <c r="O60" s="1">
        <v>47</v>
      </c>
      <c r="P60" s="1">
        <v>25</v>
      </c>
      <c r="Q60" s="1">
        <v>46</v>
      </c>
      <c r="R60" s="1">
        <v>45</v>
      </c>
      <c r="S60" s="1">
        <v>15</v>
      </c>
      <c r="T60" s="1">
        <v>13</v>
      </c>
      <c r="U60" s="1">
        <v>11</v>
      </c>
      <c r="V60" s="1">
        <v>105</v>
      </c>
      <c r="W60" s="1">
        <v>11</v>
      </c>
      <c r="X60" s="1">
        <v>33</v>
      </c>
      <c r="Y60" s="1">
        <v>14</v>
      </c>
      <c r="Z60" s="1">
        <v>2</v>
      </c>
      <c r="AA60" s="1">
        <v>21</v>
      </c>
      <c r="AB60" s="1">
        <v>15</v>
      </c>
      <c r="AC60" s="1">
        <v>31</v>
      </c>
      <c r="AD60" s="1">
        <v>195</v>
      </c>
      <c r="AE60" s="1">
        <v>195</v>
      </c>
      <c r="AF60" s="1">
        <v>194</v>
      </c>
      <c r="AG60" s="1">
        <v>193</v>
      </c>
      <c r="AH60" s="1">
        <v>193</v>
      </c>
      <c r="AI60" s="1">
        <v>193</v>
      </c>
      <c r="AJ60" s="1">
        <v>194</v>
      </c>
      <c r="AK60" s="1">
        <v>194</v>
      </c>
      <c r="AL60" s="1">
        <v>192</v>
      </c>
      <c r="AM60" s="1">
        <v>193</v>
      </c>
      <c r="AN60" s="1">
        <v>193</v>
      </c>
      <c r="AO60" s="1">
        <v>193</v>
      </c>
      <c r="AP60" s="1">
        <v>192</v>
      </c>
      <c r="AQ60" s="1">
        <v>192</v>
      </c>
      <c r="AR60" s="1">
        <v>191</v>
      </c>
      <c r="AS60" s="1">
        <v>192</v>
      </c>
      <c r="AT60" s="1">
        <v>194</v>
      </c>
      <c r="AU60" s="1">
        <v>193</v>
      </c>
      <c r="AV60" s="1">
        <v>194</v>
      </c>
      <c r="AW60" s="1">
        <v>194</v>
      </c>
      <c r="AX60" s="1">
        <v>195</v>
      </c>
      <c r="AY60" s="1">
        <v>194</v>
      </c>
      <c r="AZ60" s="1">
        <v>194</v>
      </c>
      <c r="BA60" s="1">
        <v>193</v>
      </c>
      <c r="BB60" s="1">
        <v>193</v>
      </c>
      <c r="BC60" s="1">
        <v>194</v>
      </c>
      <c r="BD60" s="1">
        <v>193</v>
      </c>
      <c r="BE60" s="1">
        <v>194</v>
      </c>
      <c r="BF60" s="1">
        <v>193</v>
      </c>
      <c r="BG60" s="1">
        <v>193</v>
      </c>
      <c r="BH60" s="1">
        <v>192</v>
      </c>
      <c r="BI60" s="1">
        <v>193</v>
      </c>
      <c r="BJ60" s="1">
        <v>193</v>
      </c>
      <c r="BK60" s="1">
        <v>194</v>
      </c>
      <c r="BL60" s="1">
        <v>194</v>
      </c>
      <c r="BM60" s="1">
        <v>195</v>
      </c>
      <c r="BN60" s="1">
        <v>188</v>
      </c>
      <c r="BO60" s="1">
        <v>193</v>
      </c>
      <c r="BP60" s="1">
        <v>194</v>
      </c>
      <c r="BQ60" s="1">
        <v>194</v>
      </c>
      <c r="BR60" s="1">
        <v>194</v>
      </c>
      <c r="BS60" s="1">
        <v>193</v>
      </c>
      <c r="BT60" s="1">
        <v>194</v>
      </c>
      <c r="BU60" s="1">
        <v>194</v>
      </c>
      <c r="BV60" s="1">
        <v>194</v>
      </c>
      <c r="BW60" s="1">
        <v>195</v>
      </c>
      <c r="BX60" s="1">
        <v>195</v>
      </c>
      <c r="BY60" s="1">
        <v>193</v>
      </c>
      <c r="BZ60" s="1">
        <v>194</v>
      </c>
      <c r="CA60" s="1">
        <v>194</v>
      </c>
      <c r="CB60" s="1">
        <v>194</v>
      </c>
      <c r="CC60" s="1">
        <v>194</v>
      </c>
      <c r="CD60" s="1">
        <v>194</v>
      </c>
      <c r="CE60" s="1">
        <v>194</v>
      </c>
      <c r="CF60" s="1">
        <v>194</v>
      </c>
      <c r="CG60" s="1">
        <v>194</v>
      </c>
      <c r="CH60" s="1">
        <v>193</v>
      </c>
      <c r="CI60" s="1">
        <v>194</v>
      </c>
      <c r="CJ60" s="1">
        <v>194</v>
      </c>
      <c r="CK60" s="1">
        <v>193</v>
      </c>
      <c r="CL60" s="1">
        <v>194</v>
      </c>
      <c r="CM60" s="1">
        <v>194</v>
      </c>
      <c r="CN60" s="1">
        <v>193</v>
      </c>
      <c r="CO60" s="1">
        <v>194</v>
      </c>
      <c r="CP60" s="1">
        <v>194</v>
      </c>
      <c r="CQ60" s="1">
        <v>193</v>
      </c>
      <c r="CR60" s="1">
        <v>195</v>
      </c>
      <c r="CS60" s="1">
        <v>194</v>
      </c>
      <c r="CT60" s="1">
        <v>194</v>
      </c>
      <c r="CU60" s="1">
        <v>193</v>
      </c>
      <c r="CV60" s="1">
        <v>194</v>
      </c>
    </row>
    <row r="61" spans="1:100" s="1" customFormat="1" ht="7.5" customHeight="1" x14ac:dyDescent="0.15">
      <c r="A61" s="1">
        <v>31</v>
      </c>
      <c r="B61" s="1">
        <v>53</v>
      </c>
      <c r="C61" s="1">
        <v>29</v>
      </c>
      <c r="D61" s="1">
        <v>36</v>
      </c>
      <c r="E61" s="1">
        <v>36</v>
      </c>
      <c r="F61" s="1">
        <v>28</v>
      </c>
      <c r="G61" s="1">
        <v>30</v>
      </c>
      <c r="H61" s="1">
        <v>32</v>
      </c>
      <c r="I61" s="1">
        <v>29</v>
      </c>
      <c r="J61" s="1">
        <v>33</v>
      </c>
      <c r="K61" s="1">
        <v>34</v>
      </c>
      <c r="L61" s="1">
        <v>34</v>
      </c>
      <c r="M61" s="1">
        <v>33</v>
      </c>
      <c r="N61" s="1">
        <v>50</v>
      </c>
      <c r="O61" s="1">
        <v>25</v>
      </c>
      <c r="P61" s="1">
        <v>27</v>
      </c>
      <c r="Q61" s="1">
        <v>75</v>
      </c>
      <c r="R61" s="1">
        <v>162</v>
      </c>
      <c r="S61" s="1">
        <v>194</v>
      </c>
      <c r="T61" s="1">
        <v>217</v>
      </c>
      <c r="U61" s="1">
        <v>150</v>
      </c>
      <c r="V61" s="1">
        <v>113</v>
      </c>
      <c r="W61" s="1">
        <v>164</v>
      </c>
      <c r="X61" s="1">
        <v>123</v>
      </c>
      <c r="Y61" s="1">
        <v>75</v>
      </c>
      <c r="Z61" s="1">
        <v>15</v>
      </c>
      <c r="AA61" s="1">
        <v>17</v>
      </c>
      <c r="AB61" s="1">
        <v>34</v>
      </c>
      <c r="AC61" s="1">
        <v>66</v>
      </c>
      <c r="AD61" s="1">
        <v>38</v>
      </c>
      <c r="AE61" s="1">
        <v>34</v>
      </c>
      <c r="AF61" s="1">
        <v>32</v>
      </c>
      <c r="AG61" s="1">
        <v>30</v>
      </c>
      <c r="AH61" s="1">
        <v>32</v>
      </c>
      <c r="AI61" s="1">
        <v>30</v>
      </c>
      <c r="AJ61" s="1">
        <v>31</v>
      </c>
      <c r="AK61" s="1">
        <v>31</v>
      </c>
      <c r="AL61" s="1">
        <v>30</v>
      </c>
      <c r="AM61" s="1">
        <v>30</v>
      </c>
      <c r="AN61" s="1">
        <v>30</v>
      </c>
      <c r="AO61" s="1">
        <v>28</v>
      </c>
      <c r="AP61" s="1">
        <v>29</v>
      </c>
      <c r="AQ61" s="1">
        <v>31</v>
      </c>
      <c r="AR61" s="1">
        <v>30</v>
      </c>
      <c r="AS61" s="1">
        <v>29</v>
      </c>
      <c r="AT61" s="1">
        <v>31</v>
      </c>
      <c r="AU61" s="1">
        <v>32</v>
      </c>
      <c r="AV61" s="1">
        <v>32</v>
      </c>
      <c r="AW61" s="1">
        <v>31</v>
      </c>
      <c r="AX61" s="1">
        <v>33</v>
      </c>
      <c r="AY61" s="1">
        <v>33</v>
      </c>
      <c r="AZ61" s="1">
        <v>35</v>
      </c>
      <c r="BA61" s="1">
        <v>34</v>
      </c>
      <c r="BB61" s="1">
        <v>32</v>
      </c>
      <c r="BC61" s="1">
        <v>32</v>
      </c>
      <c r="BD61" s="1">
        <v>36</v>
      </c>
      <c r="BE61" s="1">
        <v>34</v>
      </c>
      <c r="BF61" s="1">
        <v>33</v>
      </c>
      <c r="BG61" s="1">
        <v>35</v>
      </c>
      <c r="BH61" s="1">
        <v>35</v>
      </c>
      <c r="BI61" s="1">
        <v>35</v>
      </c>
      <c r="BJ61" s="1">
        <v>35</v>
      </c>
      <c r="BK61" s="1">
        <v>37</v>
      </c>
      <c r="BL61" s="1">
        <v>36</v>
      </c>
      <c r="BM61" s="1">
        <v>35</v>
      </c>
      <c r="BN61" s="1">
        <v>65</v>
      </c>
      <c r="BO61" s="1">
        <v>33</v>
      </c>
      <c r="BP61" s="1">
        <v>35</v>
      </c>
      <c r="BQ61" s="1">
        <v>36</v>
      </c>
      <c r="BR61" s="1">
        <v>37</v>
      </c>
      <c r="BS61" s="1">
        <v>37</v>
      </c>
      <c r="BT61" s="1">
        <v>39</v>
      </c>
      <c r="BU61" s="1">
        <v>36</v>
      </c>
      <c r="BV61" s="1">
        <v>36</v>
      </c>
      <c r="BW61" s="1">
        <v>37</v>
      </c>
      <c r="BX61" s="1">
        <v>40</v>
      </c>
      <c r="BY61" s="1">
        <v>39</v>
      </c>
      <c r="BZ61" s="1">
        <v>39</v>
      </c>
      <c r="CA61" s="1">
        <v>37</v>
      </c>
      <c r="CB61" s="1">
        <v>37</v>
      </c>
      <c r="CC61" s="1">
        <v>36</v>
      </c>
      <c r="CD61" s="1">
        <v>38</v>
      </c>
      <c r="CE61" s="1">
        <v>37</v>
      </c>
      <c r="CF61" s="1">
        <v>38</v>
      </c>
      <c r="CG61" s="1">
        <v>37</v>
      </c>
      <c r="CH61" s="1">
        <v>37</v>
      </c>
      <c r="CI61" s="1">
        <v>37</v>
      </c>
      <c r="CJ61" s="1">
        <v>37</v>
      </c>
      <c r="CK61" s="1">
        <v>36</v>
      </c>
      <c r="CL61" s="1">
        <v>39</v>
      </c>
      <c r="CM61" s="1">
        <v>37</v>
      </c>
      <c r="CN61" s="1">
        <v>39</v>
      </c>
      <c r="CO61" s="1">
        <v>37</v>
      </c>
      <c r="CP61" s="1">
        <v>36</v>
      </c>
      <c r="CQ61" s="1">
        <v>40</v>
      </c>
      <c r="CR61" s="1">
        <v>39</v>
      </c>
      <c r="CS61" s="1">
        <v>39</v>
      </c>
      <c r="CT61" s="1">
        <v>39</v>
      </c>
      <c r="CU61" s="1">
        <v>36</v>
      </c>
      <c r="CV61" s="1">
        <v>39</v>
      </c>
    </row>
    <row r="62" spans="1:100" s="1" customFormat="1" ht="7.5" customHeight="1" x14ac:dyDescent="0.15">
      <c r="A62" s="1">
        <v>37</v>
      </c>
      <c r="B62" s="1">
        <v>55</v>
      </c>
      <c r="C62" s="1">
        <v>31</v>
      </c>
      <c r="D62" s="1">
        <v>39</v>
      </c>
      <c r="E62" s="1">
        <v>83</v>
      </c>
      <c r="F62" s="1">
        <v>80</v>
      </c>
      <c r="G62" s="1">
        <v>79</v>
      </c>
      <c r="H62" s="1">
        <v>80</v>
      </c>
      <c r="I62" s="1">
        <v>79</v>
      </c>
      <c r="J62" s="1">
        <v>80</v>
      </c>
      <c r="K62" s="1">
        <v>81</v>
      </c>
      <c r="L62" s="1">
        <v>74</v>
      </c>
      <c r="M62" s="1">
        <v>26</v>
      </c>
      <c r="N62" s="1">
        <v>34</v>
      </c>
      <c r="O62" s="1">
        <v>11</v>
      </c>
      <c r="P62" s="1">
        <v>9</v>
      </c>
      <c r="Q62" s="1">
        <v>32</v>
      </c>
      <c r="R62" s="1">
        <v>111</v>
      </c>
      <c r="S62" s="1">
        <v>150</v>
      </c>
      <c r="T62" s="1">
        <v>180</v>
      </c>
      <c r="U62" s="1">
        <v>108</v>
      </c>
      <c r="V62" s="1">
        <v>91</v>
      </c>
      <c r="W62" s="1">
        <v>122</v>
      </c>
      <c r="X62" s="1">
        <v>80</v>
      </c>
      <c r="Y62" s="1">
        <v>49</v>
      </c>
      <c r="Z62" s="1">
        <v>1</v>
      </c>
      <c r="AA62" s="1">
        <v>2</v>
      </c>
      <c r="AB62" s="1">
        <v>10</v>
      </c>
      <c r="AC62" s="1">
        <v>71</v>
      </c>
      <c r="AD62" s="1">
        <v>86</v>
      </c>
      <c r="AE62" s="1">
        <v>85</v>
      </c>
      <c r="AF62" s="1">
        <v>82</v>
      </c>
      <c r="AG62" s="1">
        <v>82</v>
      </c>
      <c r="AH62" s="1">
        <v>82</v>
      </c>
      <c r="AI62" s="1">
        <v>82</v>
      </c>
      <c r="AJ62" s="1">
        <v>81</v>
      </c>
      <c r="AK62" s="1">
        <v>81</v>
      </c>
      <c r="AL62" s="1">
        <v>82</v>
      </c>
      <c r="AM62" s="1">
        <v>82</v>
      </c>
      <c r="AN62" s="1">
        <v>82</v>
      </c>
      <c r="AO62" s="1">
        <v>80</v>
      </c>
      <c r="AP62" s="1">
        <v>81</v>
      </c>
      <c r="AQ62" s="1">
        <v>82</v>
      </c>
      <c r="AR62" s="1">
        <v>82</v>
      </c>
      <c r="AS62" s="1">
        <v>82</v>
      </c>
      <c r="AT62" s="1">
        <v>81</v>
      </c>
      <c r="AU62" s="1">
        <v>82</v>
      </c>
      <c r="AV62" s="1">
        <v>82</v>
      </c>
      <c r="AW62" s="1">
        <v>81</v>
      </c>
      <c r="AX62" s="1">
        <v>82</v>
      </c>
      <c r="AY62" s="1">
        <v>82</v>
      </c>
      <c r="AZ62" s="1">
        <v>83</v>
      </c>
      <c r="BA62" s="1">
        <v>83</v>
      </c>
      <c r="BB62" s="1">
        <v>82</v>
      </c>
      <c r="BC62" s="1">
        <v>82</v>
      </c>
      <c r="BD62" s="1">
        <v>83</v>
      </c>
      <c r="BE62" s="1">
        <v>82</v>
      </c>
      <c r="BF62" s="1">
        <v>83</v>
      </c>
      <c r="BG62" s="1">
        <v>83</v>
      </c>
      <c r="BH62" s="1">
        <v>83</v>
      </c>
      <c r="BI62" s="1">
        <v>83</v>
      </c>
      <c r="BJ62" s="1">
        <v>83</v>
      </c>
      <c r="BK62" s="1">
        <v>83</v>
      </c>
      <c r="BL62" s="1">
        <v>82</v>
      </c>
      <c r="BM62" s="1">
        <v>84</v>
      </c>
      <c r="BN62" s="1">
        <v>103</v>
      </c>
      <c r="BO62" s="1">
        <v>82</v>
      </c>
      <c r="BP62" s="1">
        <v>83</v>
      </c>
      <c r="BQ62" s="1">
        <v>82</v>
      </c>
      <c r="BR62" s="1">
        <v>83</v>
      </c>
      <c r="BS62" s="1">
        <v>83</v>
      </c>
      <c r="BT62" s="1">
        <v>82</v>
      </c>
      <c r="BU62" s="1">
        <v>83</v>
      </c>
      <c r="BV62" s="1">
        <v>84</v>
      </c>
      <c r="BW62" s="1">
        <v>83</v>
      </c>
      <c r="BX62" s="1">
        <v>82</v>
      </c>
      <c r="BY62" s="1">
        <v>83</v>
      </c>
      <c r="BZ62" s="1">
        <v>83</v>
      </c>
      <c r="CA62" s="1">
        <v>83</v>
      </c>
      <c r="CB62" s="1">
        <v>83</v>
      </c>
      <c r="CC62" s="1">
        <v>82</v>
      </c>
      <c r="CD62" s="1">
        <v>83</v>
      </c>
      <c r="CE62" s="1">
        <v>83</v>
      </c>
      <c r="CF62" s="1">
        <v>82</v>
      </c>
      <c r="CG62" s="1">
        <v>83</v>
      </c>
      <c r="CH62" s="1">
        <v>83</v>
      </c>
      <c r="CI62" s="1">
        <v>83</v>
      </c>
      <c r="CJ62" s="1">
        <v>83</v>
      </c>
      <c r="CK62" s="1">
        <v>82</v>
      </c>
      <c r="CL62" s="1">
        <v>82</v>
      </c>
      <c r="CM62" s="1">
        <v>82</v>
      </c>
      <c r="CN62" s="1">
        <v>83</v>
      </c>
      <c r="CO62" s="1">
        <v>82</v>
      </c>
      <c r="CP62" s="1">
        <v>81</v>
      </c>
      <c r="CQ62" s="1">
        <v>83</v>
      </c>
      <c r="CR62" s="1">
        <v>82</v>
      </c>
      <c r="CS62" s="1">
        <v>82</v>
      </c>
      <c r="CT62" s="1">
        <v>82</v>
      </c>
      <c r="CU62" s="1">
        <v>82</v>
      </c>
      <c r="CV62" s="1">
        <v>82</v>
      </c>
    </row>
    <row r="63" spans="1:100" s="1" customFormat="1" ht="7.5" customHeight="1" x14ac:dyDescent="0.15">
      <c r="A63" s="1">
        <v>46</v>
      </c>
      <c r="B63" s="1">
        <v>72</v>
      </c>
      <c r="C63" s="1">
        <v>49</v>
      </c>
      <c r="D63" s="1">
        <v>60</v>
      </c>
      <c r="E63" s="1">
        <v>194</v>
      </c>
      <c r="F63" s="1">
        <v>192</v>
      </c>
      <c r="G63" s="1">
        <v>191</v>
      </c>
      <c r="H63" s="1">
        <v>191</v>
      </c>
      <c r="I63" s="1">
        <v>190</v>
      </c>
      <c r="J63" s="1">
        <v>191</v>
      </c>
      <c r="K63" s="1">
        <v>192</v>
      </c>
      <c r="L63" s="1">
        <v>175</v>
      </c>
      <c r="M63" s="1">
        <v>32</v>
      </c>
      <c r="N63" s="1">
        <v>31</v>
      </c>
      <c r="O63" s="1">
        <v>11</v>
      </c>
      <c r="P63" s="1">
        <v>7</v>
      </c>
      <c r="Q63" s="1">
        <v>23</v>
      </c>
      <c r="R63" s="1">
        <v>84</v>
      </c>
      <c r="S63" s="1">
        <v>114</v>
      </c>
      <c r="T63" s="1">
        <v>143</v>
      </c>
      <c r="U63" s="1">
        <v>81</v>
      </c>
      <c r="V63" s="1">
        <v>80</v>
      </c>
      <c r="W63" s="1">
        <v>103</v>
      </c>
      <c r="X63" s="1">
        <v>60</v>
      </c>
      <c r="Y63" s="1">
        <v>45</v>
      </c>
      <c r="Z63" s="1">
        <v>3</v>
      </c>
      <c r="AA63" s="1">
        <v>4</v>
      </c>
      <c r="AB63" s="1">
        <v>14</v>
      </c>
      <c r="AC63" s="1">
        <v>129</v>
      </c>
      <c r="AD63" s="1">
        <v>197</v>
      </c>
      <c r="AE63" s="1">
        <v>196</v>
      </c>
      <c r="AF63" s="1">
        <v>195</v>
      </c>
      <c r="AG63" s="1">
        <v>194</v>
      </c>
      <c r="AH63" s="1">
        <v>193</v>
      </c>
      <c r="AI63" s="1">
        <v>194</v>
      </c>
      <c r="AJ63" s="1">
        <v>194</v>
      </c>
      <c r="AK63" s="1">
        <v>194</v>
      </c>
      <c r="AL63" s="1">
        <v>194</v>
      </c>
      <c r="AM63" s="1">
        <v>194</v>
      </c>
      <c r="AN63" s="1">
        <v>194</v>
      </c>
      <c r="AO63" s="1">
        <v>192</v>
      </c>
      <c r="AP63" s="1">
        <v>193</v>
      </c>
      <c r="AQ63" s="1">
        <v>195</v>
      </c>
      <c r="AR63" s="1">
        <v>193</v>
      </c>
      <c r="AS63" s="1">
        <v>194</v>
      </c>
      <c r="AT63" s="1">
        <v>194</v>
      </c>
      <c r="AU63" s="1">
        <v>195</v>
      </c>
      <c r="AV63" s="1">
        <v>195</v>
      </c>
      <c r="AW63" s="1">
        <v>194</v>
      </c>
      <c r="AX63" s="1">
        <v>195</v>
      </c>
      <c r="AY63" s="1">
        <v>193</v>
      </c>
      <c r="AZ63" s="1">
        <v>194</v>
      </c>
      <c r="BA63" s="1">
        <v>194</v>
      </c>
      <c r="BB63" s="1">
        <v>193</v>
      </c>
      <c r="BC63" s="1">
        <v>194</v>
      </c>
      <c r="BD63" s="1">
        <v>194</v>
      </c>
      <c r="BE63" s="1">
        <v>193</v>
      </c>
      <c r="BF63" s="1">
        <v>194</v>
      </c>
      <c r="BG63" s="1">
        <v>194</v>
      </c>
      <c r="BH63" s="1">
        <v>194</v>
      </c>
      <c r="BI63" s="1">
        <v>194</v>
      </c>
      <c r="BJ63" s="1">
        <v>194</v>
      </c>
      <c r="BK63" s="1">
        <v>195</v>
      </c>
      <c r="BL63" s="1">
        <v>194</v>
      </c>
      <c r="BM63" s="1">
        <v>194</v>
      </c>
      <c r="BN63" s="1">
        <v>196</v>
      </c>
      <c r="BO63" s="1">
        <v>194</v>
      </c>
      <c r="BP63" s="1">
        <v>194</v>
      </c>
      <c r="BQ63" s="1">
        <v>194</v>
      </c>
      <c r="BR63" s="1">
        <v>195</v>
      </c>
      <c r="BS63" s="1">
        <v>195</v>
      </c>
      <c r="BT63" s="1">
        <v>194</v>
      </c>
      <c r="BU63" s="1">
        <v>195</v>
      </c>
      <c r="BV63" s="1">
        <v>195</v>
      </c>
      <c r="BW63" s="1">
        <v>195</v>
      </c>
      <c r="BX63" s="1">
        <v>196</v>
      </c>
      <c r="BY63" s="1">
        <v>196</v>
      </c>
      <c r="BZ63" s="1">
        <v>196</v>
      </c>
      <c r="CA63" s="1">
        <v>195</v>
      </c>
      <c r="CB63" s="1">
        <v>195</v>
      </c>
      <c r="CC63" s="1">
        <v>194</v>
      </c>
      <c r="CD63" s="1">
        <v>195</v>
      </c>
      <c r="CE63" s="1">
        <v>195</v>
      </c>
      <c r="CF63" s="1">
        <v>195</v>
      </c>
      <c r="CG63" s="1">
        <v>195</v>
      </c>
      <c r="CH63" s="1">
        <v>195</v>
      </c>
      <c r="CI63" s="1">
        <v>195</v>
      </c>
      <c r="CJ63" s="1">
        <v>195</v>
      </c>
      <c r="CK63" s="1">
        <v>195</v>
      </c>
      <c r="CL63" s="1">
        <v>195</v>
      </c>
      <c r="CM63" s="1">
        <v>194</v>
      </c>
      <c r="CN63" s="1">
        <v>195</v>
      </c>
      <c r="CO63" s="1">
        <v>194</v>
      </c>
      <c r="CP63" s="1">
        <v>195</v>
      </c>
      <c r="CQ63" s="1">
        <v>196</v>
      </c>
      <c r="CR63" s="1">
        <v>195</v>
      </c>
      <c r="CS63" s="1">
        <v>195</v>
      </c>
      <c r="CT63" s="1">
        <v>195</v>
      </c>
      <c r="CU63" s="1">
        <v>195</v>
      </c>
      <c r="CV63" s="1">
        <v>195</v>
      </c>
    </row>
    <row r="64" spans="1:100" s="1" customFormat="1" ht="7.5" customHeight="1" x14ac:dyDescent="0.15">
      <c r="A64" s="1">
        <v>40</v>
      </c>
      <c r="B64" s="1">
        <v>49</v>
      </c>
      <c r="C64" s="1">
        <v>19</v>
      </c>
      <c r="D64" s="1">
        <v>38</v>
      </c>
      <c r="E64" s="1">
        <v>36</v>
      </c>
      <c r="F64" s="1">
        <v>29</v>
      </c>
      <c r="G64" s="1">
        <v>29</v>
      </c>
      <c r="H64" s="1">
        <v>30</v>
      </c>
      <c r="I64" s="1">
        <v>30</v>
      </c>
      <c r="J64" s="1">
        <v>31</v>
      </c>
      <c r="K64" s="1">
        <v>34</v>
      </c>
      <c r="L64" s="1">
        <v>35</v>
      </c>
      <c r="M64" s="1">
        <v>25</v>
      </c>
      <c r="N64" s="1">
        <v>88</v>
      </c>
      <c r="O64" s="1">
        <v>130</v>
      </c>
      <c r="P64" s="1">
        <v>186</v>
      </c>
      <c r="Q64" s="1">
        <v>175</v>
      </c>
      <c r="R64" s="1">
        <v>121</v>
      </c>
      <c r="S64" s="1">
        <v>156</v>
      </c>
      <c r="T64" s="1">
        <v>169</v>
      </c>
      <c r="U64" s="1">
        <v>113</v>
      </c>
      <c r="V64" s="1">
        <v>84</v>
      </c>
      <c r="W64" s="1">
        <v>149</v>
      </c>
      <c r="X64" s="1">
        <v>144</v>
      </c>
      <c r="Y64" s="1">
        <v>58</v>
      </c>
      <c r="Z64" s="1">
        <v>41</v>
      </c>
      <c r="AA64" s="1">
        <v>24</v>
      </c>
      <c r="AB64" s="1">
        <v>19</v>
      </c>
      <c r="AC64" s="1">
        <v>42</v>
      </c>
      <c r="AD64" s="1">
        <v>60</v>
      </c>
      <c r="AE64" s="1">
        <v>37</v>
      </c>
      <c r="AF64" s="1">
        <v>33</v>
      </c>
      <c r="AG64" s="1">
        <v>32</v>
      </c>
      <c r="AH64" s="1">
        <v>32</v>
      </c>
      <c r="AI64" s="1">
        <v>32</v>
      </c>
      <c r="AJ64" s="1">
        <v>32</v>
      </c>
      <c r="AK64" s="1">
        <v>30</v>
      </c>
      <c r="AL64" s="1">
        <v>30</v>
      </c>
      <c r="AM64" s="1">
        <v>30</v>
      </c>
      <c r="AN64" s="1">
        <v>31</v>
      </c>
      <c r="AO64" s="1">
        <v>30</v>
      </c>
      <c r="AP64" s="1">
        <v>31</v>
      </c>
      <c r="AQ64" s="1">
        <v>32</v>
      </c>
      <c r="AR64" s="1">
        <v>32</v>
      </c>
      <c r="AS64" s="1">
        <v>33</v>
      </c>
      <c r="AT64" s="1">
        <v>32</v>
      </c>
      <c r="AU64" s="1">
        <v>32</v>
      </c>
      <c r="AV64" s="1">
        <v>34</v>
      </c>
      <c r="AW64" s="1">
        <v>34</v>
      </c>
      <c r="AX64" s="1">
        <v>36</v>
      </c>
      <c r="AY64" s="1">
        <v>33</v>
      </c>
      <c r="AZ64" s="1">
        <v>36</v>
      </c>
      <c r="BA64" s="1">
        <v>35</v>
      </c>
      <c r="BB64" s="1">
        <v>34</v>
      </c>
      <c r="BC64" s="1">
        <v>37</v>
      </c>
      <c r="BD64" s="1">
        <v>35</v>
      </c>
      <c r="BE64" s="1">
        <v>34</v>
      </c>
      <c r="BF64" s="1">
        <v>35</v>
      </c>
      <c r="BG64" s="1">
        <v>36</v>
      </c>
      <c r="BH64" s="1">
        <v>35</v>
      </c>
      <c r="BI64" s="1">
        <v>33</v>
      </c>
      <c r="BJ64" s="1">
        <v>35</v>
      </c>
      <c r="BK64" s="1">
        <v>39</v>
      </c>
      <c r="BL64" s="1">
        <v>36</v>
      </c>
      <c r="BM64" s="1">
        <v>35</v>
      </c>
      <c r="BN64" s="1">
        <v>113</v>
      </c>
      <c r="BO64" s="1">
        <v>35</v>
      </c>
      <c r="BP64" s="1">
        <v>36</v>
      </c>
      <c r="BQ64" s="1">
        <v>37</v>
      </c>
      <c r="BR64" s="1">
        <v>37</v>
      </c>
      <c r="BS64" s="1">
        <v>38</v>
      </c>
      <c r="BT64" s="1">
        <v>39</v>
      </c>
      <c r="BU64" s="1">
        <v>38</v>
      </c>
      <c r="BV64" s="1">
        <v>38</v>
      </c>
      <c r="BW64" s="1">
        <v>40</v>
      </c>
      <c r="BX64" s="1">
        <v>40</v>
      </c>
      <c r="BY64" s="1">
        <v>38</v>
      </c>
      <c r="BZ64" s="1">
        <v>38</v>
      </c>
      <c r="CA64" s="1">
        <v>40</v>
      </c>
      <c r="CB64" s="1">
        <v>38</v>
      </c>
      <c r="CC64" s="1">
        <v>37</v>
      </c>
      <c r="CD64" s="1">
        <v>39</v>
      </c>
      <c r="CE64" s="1">
        <v>40</v>
      </c>
      <c r="CF64" s="1">
        <v>40</v>
      </c>
      <c r="CG64" s="1">
        <v>42</v>
      </c>
      <c r="CH64" s="1">
        <v>40</v>
      </c>
      <c r="CI64" s="1">
        <v>39</v>
      </c>
      <c r="CJ64" s="1">
        <v>39</v>
      </c>
      <c r="CK64" s="1">
        <v>39</v>
      </c>
      <c r="CL64" s="1">
        <v>40</v>
      </c>
      <c r="CM64" s="1">
        <v>40</v>
      </c>
      <c r="CN64" s="1">
        <v>40</v>
      </c>
      <c r="CO64" s="1">
        <v>40</v>
      </c>
      <c r="CP64" s="1">
        <v>38</v>
      </c>
      <c r="CQ64" s="1">
        <v>42</v>
      </c>
      <c r="CR64" s="1">
        <v>41</v>
      </c>
      <c r="CS64" s="1">
        <v>41</v>
      </c>
      <c r="CT64" s="1">
        <v>39</v>
      </c>
      <c r="CU64" s="1">
        <v>40</v>
      </c>
      <c r="CV64" s="1">
        <v>41</v>
      </c>
    </row>
    <row r="65" spans="1:100" s="1" customFormat="1" ht="7.5" customHeight="1" x14ac:dyDescent="0.15">
      <c r="A65" s="1">
        <v>45</v>
      </c>
      <c r="B65" s="1">
        <v>52</v>
      </c>
      <c r="C65" s="1">
        <v>21</v>
      </c>
      <c r="D65" s="1">
        <v>43</v>
      </c>
      <c r="E65" s="1">
        <v>83</v>
      </c>
      <c r="F65" s="1">
        <v>81</v>
      </c>
      <c r="G65" s="1">
        <v>81</v>
      </c>
      <c r="H65" s="1">
        <v>80</v>
      </c>
      <c r="I65" s="1">
        <v>80</v>
      </c>
      <c r="J65" s="1">
        <v>81</v>
      </c>
      <c r="K65" s="1">
        <v>81</v>
      </c>
      <c r="L65" s="1">
        <v>82</v>
      </c>
      <c r="M65" s="1">
        <v>40</v>
      </c>
      <c r="N65" s="1">
        <v>59</v>
      </c>
      <c r="O65" s="1">
        <v>101</v>
      </c>
      <c r="P65" s="1">
        <v>140</v>
      </c>
      <c r="Q65" s="1">
        <v>124</v>
      </c>
      <c r="R65" s="1">
        <v>81</v>
      </c>
      <c r="S65" s="1">
        <v>101</v>
      </c>
      <c r="T65" s="1">
        <v>107</v>
      </c>
      <c r="U65" s="1">
        <v>72</v>
      </c>
      <c r="V65" s="1">
        <v>54</v>
      </c>
      <c r="W65" s="1">
        <v>107</v>
      </c>
      <c r="X65" s="1">
        <v>110</v>
      </c>
      <c r="Y65" s="1">
        <v>36</v>
      </c>
      <c r="Z65" s="1">
        <v>10</v>
      </c>
      <c r="AA65" s="1">
        <v>3</v>
      </c>
      <c r="AB65" s="1">
        <v>3</v>
      </c>
      <c r="AC65" s="1">
        <v>16</v>
      </c>
      <c r="AD65" s="1">
        <v>41</v>
      </c>
      <c r="AE65" s="1">
        <v>66</v>
      </c>
      <c r="AF65" s="1">
        <v>83</v>
      </c>
      <c r="AG65" s="1">
        <v>83</v>
      </c>
      <c r="AH65" s="1">
        <v>83</v>
      </c>
      <c r="AI65" s="1">
        <v>82</v>
      </c>
      <c r="AJ65" s="1">
        <v>83</v>
      </c>
      <c r="AK65" s="1">
        <v>83</v>
      </c>
      <c r="AL65" s="1">
        <v>82</v>
      </c>
      <c r="AM65" s="1">
        <v>82</v>
      </c>
      <c r="AN65" s="1">
        <v>83</v>
      </c>
      <c r="AO65" s="1">
        <v>82</v>
      </c>
      <c r="AP65" s="1">
        <v>82</v>
      </c>
      <c r="AQ65" s="1">
        <v>82</v>
      </c>
      <c r="AR65" s="1">
        <v>82</v>
      </c>
      <c r="AS65" s="1">
        <v>82</v>
      </c>
      <c r="AT65" s="1">
        <v>84</v>
      </c>
      <c r="AU65" s="1">
        <v>82</v>
      </c>
      <c r="AV65" s="1">
        <v>83</v>
      </c>
      <c r="AW65" s="1">
        <v>83</v>
      </c>
      <c r="AX65" s="1">
        <v>84</v>
      </c>
      <c r="AY65" s="1">
        <v>83</v>
      </c>
      <c r="AZ65" s="1">
        <v>84</v>
      </c>
      <c r="BA65" s="1">
        <v>84</v>
      </c>
      <c r="BB65" s="1">
        <v>83</v>
      </c>
      <c r="BC65" s="1">
        <v>83</v>
      </c>
      <c r="BD65" s="1">
        <v>84</v>
      </c>
      <c r="BE65" s="1">
        <v>82</v>
      </c>
      <c r="BF65" s="1">
        <v>83</v>
      </c>
      <c r="BG65" s="1">
        <v>84</v>
      </c>
      <c r="BH65" s="1">
        <v>83</v>
      </c>
      <c r="BI65" s="1">
        <v>83</v>
      </c>
      <c r="BJ65" s="1">
        <v>83</v>
      </c>
      <c r="BK65" s="1">
        <v>84</v>
      </c>
      <c r="BL65" s="1">
        <v>82</v>
      </c>
      <c r="BM65" s="1">
        <v>82</v>
      </c>
      <c r="BN65" s="1">
        <v>149</v>
      </c>
      <c r="BO65" s="1">
        <v>83</v>
      </c>
      <c r="BP65" s="1">
        <v>84</v>
      </c>
      <c r="BQ65" s="1">
        <v>83</v>
      </c>
      <c r="BR65" s="1">
        <v>83</v>
      </c>
      <c r="BS65" s="1">
        <v>84</v>
      </c>
      <c r="BT65" s="1">
        <v>84</v>
      </c>
      <c r="BU65" s="1">
        <v>84</v>
      </c>
      <c r="BV65" s="1">
        <v>84</v>
      </c>
      <c r="BW65" s="1">
        <v>84</v>
      </c>
      <c r="BX65" s="1">
        <v>83</v>
      </c>
      <c r="BY65" s="1">
        <v>84</v>
      </c>
      <c r="BZ65" s="1">
        <v>84</v>
      </c>
      <c r="CA65" s="1">
        <v>83</v>
      </c>
      <c r="CB65" s="1">
        <v>84</v>
      </c>
      <c r="CC65" s="1">
        <v>84</v>
      </c>
      <c r="CD65" s="1">
        <v>84</v>
      </c>
      <c r="CE65" s="1">
        <v>83</v>
      </c>
      <c r="CF65" s="1">
        <v>83</v>
      </c>
      <c r="CG65" s="1">
        <v>84</v>
      </c>
      <c r="CH65" s="1">
        <v>84</v>
      </c>
      <c r="CI65" s="1">
        <v>83</v>
      </c>
      <c r="CJ65" s="1">
        <v>83</v>
      </c>
      <c r="CK65" s="1">
        <v>82</v>
      </c>
      <c r="CL65" s="1">
        <v>83</v>
      </c>
      <c r="CM65" s="1">
        <v>83</v>
      </c>
      <c r="CN65" s="1">
        <v>82</v>
      </c>
      <c r="CO65" s="1">
        <v>83</v>
      </c>
      <c r="CP65" s="1">
        <v>83</v>
      </c>
      <c r="CQ65" s="1">
        <v>83</v>
      </c>
      <c r="CR65" s="1">
        <v>84</v>
      </c>
      <c r="CS65" s="1">
        <v>83</v>
      </c>
      <c r="CT65" s="1">
        <v>83</v>
      </c>
      <c r="CU65" s="1">
        <v>83</v>
      </c>
      <c r="CV65" s="1">
        <v>82</v>
      </c>
    </row>
    <row r="66" spans="1:100" s="1" customFormat="1" ht="7.5" customHeight="1" x14ac:dyDescent="0.15">
      <c r="A66" s="1">
        <v>57</v>
      </c>
      <c r="B66" s="1">
        <v>72</v>
      </c>
      <c r="C66" s="1">
        <v>41</v>
      </c>
      <c r="D66" s="1">
        <v>67</v>
      </c>
      <c r="E66" s="1">
        <v>195</v>
      </c>
      <c r="F66" s="1">
        <v>193</v>
      </c>
      <c r="G66" s="1">
        <v>193</v>
      </c>
      <c r="H66" s="1">
        <v>193</v>
      </c>
      <c r="I66" s="1">
        <v>192</v>
      </c>
      <c r="J66" s="1">
        <v>193</v>
      </c>
      <c r="K66" s="1">
        <v>193</v>
      </c>
      <c r="L66" s="1">
        <v>194</v>
      </c>
      <c r="M66" s="1">
        <v>95</v>
      </c>
      <c r="N66" s="1">
        <v>47</v>
      </c>
      <c r="O66" s="1">
        <v>69</v>
      </c>
      <c r="P66" s="1">
        <v>101</v>
      </c>
      <c r="Q66" s="1">
        <v>85</v>
      </c>
      <c r="R66" s="1">
        <v>60</v>
      </c>
      <c r="S66" s="1">
        <v>75</v>
      </c>
      <c r="T66" s="1">
        <v>90</v>
      </c>
      <c r="U66" s="1">
        <v>51</v>
      </c>
      <c r="V66" s="1">
        <v>38</v>
      </c>
      <c r="W66" s="1">
        <v>89</v>
      </c>
      <c r="X66" s="1">
        <v>82</v>
      </c>
      <c r="Y66" s="1">
        <v>29</v>
      </c>
      <c r="Z66" s="1">
        <v>14</v>
      </c>
      <c r="AA66" s="1">
        <v>6</v>
      </c>
      <c r="AB66" s="1">
        <v>4</v>
      </c>
      <c r="AC66" s="1">
        <v>12</v>
      </c>
      <c r="AD66" s="1">
        <v>41</v>
      </c>
      <c r="AE66" s="1">
        <v>151</v>
      </c>
      <c r="AF66" s="1">
        <v>198</v>
      </c>
      <c r="AG66" s="1">
        <v>196</v>
      </c>
      <c r="AH66" s="1">
        <v>195</v>
      </c>
      <c r="AI66" s="1">
        <v>195</v>
      </c>
      <c r="AJ66" s="1">
        <v>193</v>
      </c>
      <c r="AK66" s="1">
        <v>194</v>
      </c>
      <c r="AL66" s="1">
        <v>194</v>
      </c>
      <c r="AM66" s="1">
        <v>195</v>
      </c>
      <c r="AN66" s="1">
        <v>195</v>
      </c>
      <c r="AO66" s="1">
        <v>194</v>
      </c>
      <c r="AP66" s="1">
        <v>195</v>
      </c>
      <c r="AQ66" s="1">
        <v>194</v>
      </c>
      <c r="AR66" s="1">
        <v>195</v>
      </c>
      <c r="AS66" s="1">
        <v>195</v>
      </c>
      <c r="AT66" s="1">
        <v>196</v>
      </c>
      <c r="AU66" s="1">
        <v>195</v>
      </c>
      <c r="AV66" s="1">
        <v>194</v>
      </c>
      <c r="AW66" s="1">
        <v>194</v>
      </c>
      <c r="AX66" s="1">
        <v>195</v>
      </c>
      <c r="AY66" s="1">
        <v>194</v>
      </c>
      <c r="AZ66" s="1">
        <v>195</v>
      </c>
      <c r="BA66" s="1">
        <v>195</v>
      </c>
      <c r="BB66" s="1">
        <v>194</v>
      </c>
      <c r="BC66" s="1">
        <v>195</v>
      </c>
      <c r="BD66" s="1">
        <v>195</v>
      </c>
      <c r="BE66" s="1">
        <v>193</v>
      </c>
      <c r="BF66" s="1">
        <v>194</v>
      </c>
      <c r="BG66" s="1">
        <v>195</v>
      </c>
      <c r="BH66" s="1">
        <v>194</v>
      </c>
      <c r="BI66" s="1">
        <v>194</v>
      </c>
      <c r="BJ66" s="1">
        <v>194</v>
      </c>
      <c r="BK66" s="1">
        <v>195</v>
      </c>
      <c r="BL66" s="1">
        <v>194</v>
      </c>
      <c r="BM66" s="1">
        <v>194</v>
      </c>
      <c r="BN66" s="1">
        <v>195</v>
      </c>
      <c r="BO66" s="1">
        <v>195</v>
      </c>
      <c r="BP66" s="1">
        <v>195</v>
      </c>
      <c r="BQ66" s="1">
        <v>195</v>
      </c>
      <c r="BR66" s="1">
        <v>195</v>
      </c>
      <c r="BS66" s="1">
        <v>196</v>
      </c>
      <c r="BT66" s="1">
        <v>196</v>
      </c>
      <c r="BU66" s="1">
        <v>196</v>
      </c>
      <c r="BV66" s="1">
        <v>196</v>
      </c>
      <c r="BW66" s="1">
        <v>196</v>
      </c>
      <c r="BX66" s="1">
        <v>196</v>
      </c>
      <c r="BY66" s="1">
        <v>196</v>
      </c>
      <c r="BZ66" s="1">
        <v>196</v>
      </c>
      <c r="CA66" s="1">
        <v>196</v>
      </c>
      <c r="CB66" s="1">
        <v>196</v>
      </c>
      <c r="CC66" s="1">
        <v>195</v>
      </c>
      <c r="CD66" s="1">
        <v>196</v>
      </c>
      <c r="CE66" s="1">
        <v>196</v>
      </c>
      <c r="CF66" s="1">
        <v>196</v>
      </c>
      <c r="CG66" s="1">
        <v>196</v>
      </c>
      <c r="CH66" s="1">
        <v>197</v>
      </c>
      <c r="CI66" s="1">
        <v>195</v>
      </c>
      <c r="CJ66" s="1">
        <v>195</v>
      </c>
      <c r="CK66" s="1">
        <v>195</v>
      </c>
      <c r="CL66" s="1">
        <v>196</v>
      </c>
      <c r="CM66" s="1">
        <v>196</v>
      </c>
      <c r="CN66" s="1">
        <v>196</v>
      </c>
      <c r="CO66" s="1">
        <v>196</v>
      </c>
      <c r="CP66" s="1">
        <v>196</v>
      </c>
      <c r="CQ66" s="1">
        <v>197</v>
      </c>
      <c r="CR66" s="1">
        <v>197</v>
      </c>
      <c r="CS66" s="1">
        <v>196</v>
      </c>
      <c r="CT66" s="1">
        <v>195</v>
      </c>
      <c r="CU66" s="1">
        <v>196</v>
      </c>
      <c r="CV66" s="1">
        <v>196</v>
      </c>
    </row>
    <row r="67" spans="1:100" s="1" customFormat="1" ht="7.5" customHeight="1" x14ac:dyDescent="0.15">
      <c r="A67" s="1">
        <v>39</v>
      </c>
      <c r="B67" s="1">
        <v>43</v>
      </c>
      <c r="C67" s="1">
        <v>15</v>
      </c>
      <c r="D67" s="1">
        <v>47</v>
      </c>
      <c r="E67" s="1">
        <v>36</v>
      </c>
      <c r="F67" s="1">
        <v>30</v>
      </c>
      <c r="G67" s="1">
        <v>30</v>
      </c>
      <c r="H67" s="1">
        <v>31</v>
      </c>
      <c r="I67" s="1">
        <v>33</v>
      </c>
      <c r="J67" s="1">
        <v>32</v>
      </c>
      <c r="K67" s="1">
        <v>33</v>
      </c>
      <c r="L67" s="1">
        <v>35</v>
      </c>
      <c r="M67" s="1">
        <v>38</v>
      </c>
      <c r="N67" s="1">
        <v>92</v>
      </c>
      <c r="O67" s="1">
        <v>64</v>
      </c>
      <c r="P67" s="1">
        <v>158</v>
      </c>
      <c r="Q67" s="1">
        <v>149</v>
      </c>
      <c r="R67" s="1">
        <v>164</v>
      </c>
      <c r="S67" s="1">
        <v>110</v>
      </c>
      <c r="T67" s="1">
        <v>122</v>
      </c>
      <c r="U67" s="1">
        <v>122</v>
      </c>
      <c r="V67" s="1">
        <v>157</v>
      </c>
      <c r="W67" s="1">
        <v>163</v>
      </c>
      <c r="X67" s="1">
        <v>117</v>
      </c>
      <c r="Y67" s="1">
        <v>83</v>
      </c>
      <c r="Z67" s="1">
        <v>26</v>
      </c>
      <c r="AA67" s="1">
        <v>27</v>
      </c>
      <c r="AB67" s="1">
        <v>39</v>
      </c>
      <c r="AC67" s="1">
        <v>22</v>
      </c>
      <c r="AD67" s="1">
        <v>15</v>
      </c>
      <c r="AE67" s="1">
        <v>27</v>
      </c>
      <c r="AF67" s="1">
        <v>41</v>
      </c>
      <c r="AG67" s="1">
        <v>34</v>
      </c>
      <c r="AH67" s="1">
        <v>32</v>
      </c>
      <c r="AI67" s="1">
        <v>32</v>
      </c>
      <c r="AJ67" s="1">
        <v>30</v>
      </c>
      <c r="AK67" s="1">
        <v>33</v>
      </c>
      <c r="AL67" s="1">
        <v>34</v>
      </c>
      <c r="AM67" s="1">
        <v>33</v>
      </c>
      <c r="AN67" s="1">
        <v>34</v>
      </c>
      <c r="AO67" s="1">
        <v>32</v>
      </c>
      <c r="AP67" s="1">
        <v>31</v>
      </c>
      <c r="AQ67" s="1">
        <v>34</v>
      </c>
      <c r="AR67" s="1">
        <v>33</v>
      </c>
      <c r="AS67" s="1">
        <v>33</v>
      </c>
      <c r="AT67" s="1">
        <v>32</v>
      </c>
      <c r="AU67" s="1">
        <v>34</v>
      </c>
      <c r="AV67" s="1">
        <v>34</v>
      </c>
      <c r="AW67" s="1">
        <v>35</v>
      </c>
      <c r="AX67" s="1">
        <v>37</v>
      </c>
      <c r="AY67" s="1">
        <v>37</v>
      </c>
      <c r="AZ67" s="1">
        <v>35</v>
      </c>
      <c r="BA67" s="1">
        <v>35</v>
      </c>
      <c r="BB67" s="1">
        <v>36</v>
      </c>
      <c r="BC67" s="1">
        <v>37</v>
      </c>
      <c r="BD67" s="1">
        <v>35</v>
      </c>
      <c r="BE67" s="1">
        <v>35</v>
      </c>
      <c r="BF67" s="1">
        <v>36</v>
      </c>
      <c r="BG67" s="1">
        <v>37</v>
      </c>
      <c r="BH67" s="1">
        <v>37</v>
      </c>
      <c r="BI67" s="1">
        <v>35</v>
      </c>
      <c r="BJ67" s="1">
        <v>37</v>
      </c>
      <c r="BK67" s="1">
        <v>38</v>
      </c>
      <c r="BL67" s="1">
        <v>38</v>
      </c>
      <c r="BM67" s="1">
        <v>39</v>
      </c>
      <c r="BN67" s="1">
        <v>115</v>
      </c>
      <c r="BO67" s="1">
        <v>40</v>
      </c>
      <c r="BP67" s="1">
        <v>40</v>
      </c>
      <c r="BQ67" s="1">
        <v>38</v>
      </c>
      <c r="BR67" s="1">
        <v>38</v>
      </c>
      <c r="BS67" s="1">
        <v>38</v>
      </c>
      <c r="BT67" s="1">
        <v>39</v>
      </c>
      <c r="BU67" s="1">
        <v>39</v>
      </c>
      <c r="BV67" s="1">
        <v>39</v>
      </c>
      <c r="BW67" s="1">
        <v>41</v>
      </c>
      <c r="BX67" s="1">
        <v>39</v>
      </c>
      <c r="BY67" s="1">
        <v>41</v>
      </c>
      <c r="BZ67" s="1">
        <v>40</v>
      </c>
      <c r="CA67" s="1">
        <v>42</v>
      </c>
      <c r="CB67" s="1">
        <v>40</v>
      </c>
      <c r="CC67" s="1">
        <v>41</v>
      </c>
      <c r="CD67" s="1">
        <v>39</v>
      </c>
      <c r="CE67" s="1">
        <v>42</v>
      </c>
      <c r="CF67" s="1">
        <v>42</v>
      </c>
      <c r="CG67" s="1">
        <v>39</v>
      </c>
      <c r="CH67" s="1">
        <v>40</v>
      </c>
      <c r="CI67" s="1">
        <v>41</v>
      </c>
      <c r="CJ67" s="1">
        <v>41</v>
      </c>
      <c r="CK67" s="1">
        <v>40</v>
      </c>
      <c r="CL67" s="1">
        <v>41</v>
      </c>
      <c r="CM67" s="1">
        <v>39</v>
      </c>
      <c r="CN67" s="1">
        <v>41</v>
      </c>
      <c r="CO67" s="1">
        <v>41</v>
      </c>
      <c r="CP67" s="1">
        <v>40</v>
      </c>
      <c r="CQ67" s="1">
        <v>42</v>
      </c>
      <c r="CR67" s="1">
        <v>41</v>
      </c>
      <c r="CS67" s="1">
        <v>42</v>
      </c>
      <c r="CT67" s="1">
        <v>40</v>
      </c>
      <c r="CU67" s="1">
        <v>40</v>
      </c>
      <c r="CV67" s="1">
        <v>41</v>
      </c>
    </row>
    <row r="68" spans="1:100" s="1" customFormat="1" ht="7.5" customHeight="1" x14ac:dyDescent="0.15">
      <c r="A68" s="1">
        <v>47</v>
      </c>
      <c r="B68" s="1">
        <v>46</v>
      </c>
      <c r="C68" s="1">
        <v>17</v>
      </c>
      <c r="D68" s="1">
        <v>53</v>
      </c>
      <c r="E68" s="1">
        <v>84</v>
      </c>
      <c r="F68" s="1">
        <v>83</v>
      </c>
      <c r="G68" s="1">
        <v>81</v>
      </c>
      <c r="H68" s="1">
        <v>81</v>
      </c>
      <c r="I68" s="1">
        <v>81</v>
      </c>
      <c r="J68" s="1">
        <v>81</v>
      </c>
      <c r="K68" s="1">
        <v>82</v>
      </c>
      <c r="L68" s="1">
        <v>82</v>
      </c>
      <c r="M68" s="1">
        <v>83</v>
      </c>
      <c r="N68" s="1">
        <v>65</v>
      </c>
      <c r="O68" s="1">
        <v>36</v>
      </c>
      <c r="P68" s="1">
        <v>106</v>
      </c>
      <c r="Q68" s="1">
        <v>92</v>
      </c>
      <c r="R68" s="1">
        <v>118</v>
      </c>
      <c r="S68" s="1">
        <v>64</v>
      </c>
      <c r="T68" s="1">
        <v>79</v>
      </c>
      <c r="U68" s="1">
        <v>76</v>
      </c>
      <c r="V68" s="1">
        <v>104</v>
      </c>
      <c r="W68" s="1">
        <v>118</v>
      </c>
      <c r="X68" s="1">
        <v>79</v>
      </c>
      <c r="Y68" s="1">
        <v>56</v>
      </c>
      <c r="Z68" s="1">
        <v>10</v>
      </c>
      <c r="AA68" s="1">
        <v>16</v>
      </c>
      <c r="AB68" s="1">
        <v>9</v>
      </c>
      <c r="AC68" s="1">
        <v>4</v>
      </c>
      <c r="AD68" s="1">
        <v>2</v>
      </c>
      <c r="AE68" s="1">
        <v>10</v>
      </c>
      <c r="AF68" s="1">
        <v>85</v>
      </c>
      <c r="AG68" s="1">
        <v>84</v>
      </c>
      <c r="AH68" s="1">
        <v>84</v>
      </c>
      <c r="AI68" s="1">
        <v>83</v>
      </c>
      <c r="AJ68" s="1">
        <v>83</v>
      </c>
      <c r="AK68" s="1">
        <v>83</v>
      </c>
      <c r="AL68" s="1">
        <v>83</v>
      </c>
      <c r="AM68" s="1">
        <v>83</v>
      </c>
      <c r="AN68" s="1">
        <v>84</v>
      </c>
      <c r="AO68" s="1">
        <v>84</v>
      </c>
      <c r="AP68" s="1">
        <v>83</v>
      </c>
      <c r="AQ68" s="1">
        <v>84</v>
      </c>
      <c r="AR68" s="1">
        <v>83</v>
      </c>
      <c r="AS68" s="1">
        <v>83</v>
      </c>
      <c r="AT68" s="1">
        <v>84</v>
      </c>
      <c r="AU68" s="1">
        <v>84</v>
      </c>
      <c r="AV68" s="1">
        <v>83</v>
      </c>
      <c r="AW68" s="1">
        <v>85</v>
      </c>
      <c r="AX68" s="1">
        <v>85</v>
      </c>
      <c r="AY68" s="1">
        <v>85</v>
      </c>
      <c r="AZ68" s="1">
        <v>84</v>
      </c>
      <c r="BA68" s="1">
        <v>85</v>
      </c>
      <c r="BB68" s="1">
        <v>84</v>
      </c>
      <c r="BC68" s="1">
        <v>85</v>
      </c>
      <c r="BD68" s="1">
        <v>85</v>
      </c>
      <c r="BE68" s="1">
        <v>84</v>
      </c>
      <c r="BF68" s="1">
        <v>85</v>
      </c>
      <c r="BG68" s="1">
        <v>85</v>
      </c>
      <c r="BH68" s="1">
        <v>85</v>
      </c>
      <c r="BI68" s="1">
        <v>85</v>
      </c>
      <c r="BJ68" s="1">
        <v>85</v>
      </c>
      <c r="BK68" s="1">
        <v>84</v>
      </c>
      <c r="BL68" s="1">
        <v>84</v>
      </c>
      <c r="BM68" s="1">
        <v>85</v>
      </c>
      <c r="BN68" s="1">
        <v>155</v>
      </c>
      <c r="BO68" s="1">
        <v>85</v>
      </c>
      <c r="BP68" s="1">
        <v>84</v>
      </c>
      <c r="BQ68" s="1">
        <v>84</v>
      </c>
      <c r="BR68" s="1">
        <v>84</v>
      </c>
      <c r="BS68" s="1">
        <v>84</v>
      </c>
      <c r="BT68" s="1">
        <v>84</v>
      </c>
      <c r="BU68" s="1">
        <v>85</v>
      </c>
      <c r="BV68" s="1">
        <v>84</v>
      </c>
      <c r="BW68" s="1">
        <v>84</v>
      </c>
      <c r="BX68" s="1">
        <v>85</v>
      </c>
      <c r="BY68" s="1">
        <v>85</v>
      </c>
      <c r="BZ68" s="1">
        <v>85</v>
      </c>
      <c r="CA68" s="1">
        <v>85</v>
      </c>
      <c r="CB68" s="1">
        <v>85</v>
      </c>
      <c r="CC68" s="1">
        <v>85</v>
      </c>
      <c r="CD68" s="1">
        <v>84</v>
      </c>
      <c r="CE68" s="1">
        <v>85</v>
      </c>
      <c r="CF68" s="1">
        <v>84</v>
      </c>
      <c r="CG68" s="1">
        <v>84</v>
      </c>
      <c r="CH68" s="1">
        <v>84</v>
      </c>
      <c r="CI68" s="1">
        <v>83</v>
      </c>
      <c r="CJ68" s="1">
        <v>84</v>
      </c>
      <c r="CK68" s="1">
        <v>84</v>
      </c>
      <c r="CL68" s="1">
        <v>84</v>
      </c>
      <c r="CM68" s="1">
        <v>85</v>
      </c>
      <c r="CN68" s="1">
        <v>84</v>
      </c>
      <c r="CO68" s="1">
        <v>84</v>
      </c>
      <c r="CP68" s="1">
        <v>84</v>
      </c>
      <c r="CQ68" s="1">
        <v>83</v>
      </c>
      <c r="CR68" s="1">
        <v>84</v>
      </c>
      <c r="CS68" s="1">
        <v>84</v>
      </c>
      <c r="CT68" s="1">
        <v>84</v>
      </c>
      <c r="CU68" s="1">
        <v>83</v>
      </c>
      <c r="CV68" s="1">
        <v>83</v>
      </c>
    </row>
    <row r="69" spans="1:100" s="1" customFormat="1" ht="7.5" customHeight="1" x14ac:dyDescent="0.15">
      <c r="A69" s="1">
        <v>58</v>
      </c>
      <c r="B69" s="1">
        <v>61</v>
      </c>
      <c r="C69" s="1">
        <v>36</v>
      </c>
      <c r="D69" s="1">
        <v>77</v>
      </c>
      <c r="E69" s="1">
        <v>196</v>
      </c>
      <c r="F69" s="1">
        <v>195</v>
      </c>
      <c r="G69" s="1">
        <v>194</v>
      </c>
      <c r="H69" s="1">
        <v>194</v>
      </c>
      <c r="I69" s="1">
        <v>192</v>
      </c>
      <c r="J69" s="1">
        <v>192</v>
      </c>
      <c r="K69" s="1">
        <v>193</v>
      </c>
      <c r="L69" s="1">
        <v>194</v>
      </c>
      <c r="M69" s="1">
        <v>193</v>
      </c>
      <c r="N69" s="1">
        <v>66</v>
      </c>
      <c r="O69" s="1">
        <v>24</v>
      </c>
      <c r="P69" s="1">
        <v>78</v>
      </c>
      <c r="Q69" s="1">
        <v>65</v>
      </c>
      <c r="R69" s="1">
        <v>86</v>
      </c>
      <c r="S69" s="1">
        <v>53</v>
      </c>
      <c r="T69" s="1">
        <v>53</v>
      </c>
      <c r="U69" s="1">
        <v>55</v>
      </c>
      <c r="V69" s="1">
        <v>80</v>
      </c>
      <c r="W69" s="1">
        <v>97</v>
      </c>
      <c r="X69" s="1">
        <v>59</v>
      </c>
      <c r="Y69" s="1">
        <v>37</v>
      </c>
      <c r="Z69" s="1">
        <v>10</v>
      </c>
      <c r="AA69" s="1">
        <v>21</v>
      </c>
      <c r="AB69" s="1">
        <v>13</v>
      </c>
      <c r="AC69" s="1">
        <v>6</v>
      </c>
      <c r="AD69" s="1">
        <v>6</v>
      </c>
      <c r="AE69" s="1">
        <v>14</v>
      </c>
      <c r="AF69" s="1">
        <v>194</v>
      </c>
      <c r="AG69" s="1">
        <v>197</v>
      </c>
      <c r="AH69" s="1">
        <v>196</v>
      </c>
      <c r="AI69" s="1">
        <v>196</v>
      </c>
      <c r="AJ69" s="1">
        <v>195</v>
      </c>
      <c r="AK69" s="1">
        <v>194</v>
      </c>
      <c r="AL69" s="1">
        <v>194</v>
      </c>
      <c r="AM69" s="1">
        <v>194</v>
      </c>
      <c r="AN69" s="1">
        <v>195</v>
      </c>
      <c r="AO69" s="1">
        <v>195</v>
      </c>
      <c r="AP69" s="1">
        <v>195</v>
      </c>
      <c r="AQ69" s="1">
        <v>194</v>
      </c>
      <c r="AR69" s="1">
        <v>196</v>
      </c>
      <c r="AS69" s="1">
        <v>197</v>
      </c>
      <c r="AT69" s="1">
        <v>196</v>
      </c>
      <c r="AU69" s="1">
        <v>197</v>
      </c>
      <c r="AV69" s="1">
        <v>194</v>
      </c>
      <c r="AW69" s="1">
        <v>196</v>
      </c>
      <c r="AX69" s="1">
        <v>196</v>
      </c>
      <c r="AY69" s="1">
        <v>196</v>
      </c>
      <c r="AZ69" s="1">
        <v>194</v>
      </c>
      <c r="BA69" s="1">
        <v>196</v>
      </c>
      <c r="BB69" s="1">
        <v>195</v>
      </c>
      <c r="BC69" s="1">
        <v>196</v>
      </c>
      <c r="BD69" s="1">
        <v>196</v>
      </c>
      <c r="BE69" s="1">
        <v>195</v>
      </c>
      <c r="BF69" s="1">
        <v>196</v>
      </c>
      <c r="BG69" s="1">
        <v>196</v>
      </c>
      <c r="BH69" s="1">
        <v>196</v>
      </c>
      <c r="BI69" s="1">
        <v>195</v>
      </c>
      <c r="BJ69" s="1">
        <v>196</v>
      </c>
      <c r="BK69" s="1">
        <v>196</v>
      </c>
      <c r="BL69" s="1">
        <v>196</v>
      </c>
      <c r="BM69" s="1">
        <v>192</v>
      </c>
      <c r="BN69" s="1">
        <v>188</v>
      </c>
      <c r="BO69" s="1">
        <v>194</v>
      </c>
      <c r="BP69" s="1">
        <v>197</v>
      </c>
      <c r="BQ69" s="1">
        <v>196</v>
      </c>
      <c r="BR69" s="1">
        <v>196</v>
      </c>
      <c r="BS69" s="1">
        <v>196</v>
      </c>
      <c r="BT69" s="1">
        <v>196</v>
      </c>
      <c r="BU69" s="1">
        <v>197</v>
      </c>
      <c r="BV69" s="1">
        <v>196</v>
      </c>
      <c r="BW69" s="1">
        <v>197</v>
      </c>
      <c r="BX69" s="1">
        <v>197</v>
      </c>
      <c r="BY69" s="1">
        <v>198</v>
      </c>
      <c r="BZ69" s="1">
        <v>198</v>
      </c>
      <c r="CA69" s="1">
        <v>198</v>
      </c>
      <c r="CB69" s="1">
        <v>197</v>
      </c>
      <c r="CC69" s="1">
        <v>197</v>
      </c>
      <c r="CD69" s="1">
        <v>196</v>
      </c>
      <c r="CE69" s="1">
        <v>198</v>
      </c>
      <c r="CF69" s="1">
        <v>196</v>
      </c>
      <c r="CG69" s="1">
        <v>196</v>
      </c>
      <c r="CH69" s="1">
        <v>197</v>
      </c>
      <c r="CI69" s="1">
        <v>197</v>
      </c>
      <c r="CJ69" s="1">
        <v>197</v>
      </c>
      <c r="CK69" s="1">
        <v>197</v>
      </c>
      <c r="CL69" s="1">
        <v>197</v>
      </c>
      <c r="CM69" s="1">
        <v>197</v>
      </c>
      <c r="CN69" s="1">
        <v>197</v>
      </c>
      <c r="CO69" s="1">
        <v>197</v>
      </c>
      <c r="CP69" s="1">
        <v>197</v>
      </c>
      <c r="CQ69" s="1">
        <v>197</v>
      </c>
      <c r="CR69" s="1">
        <v>197</v>
      </c>
      <c r="CS69" s="1">
        <v>197</v>
      </c>
      <c r="CT69" s="1">
        <v>197</v>
      </c>
      <c r="CU69" s="1">
        <v>196</v>
      </c>
      <c r="CV69" s="1">
        <v>196</v>
      </c>
    </row>
    <row r="70" spans="1:100" s="1" customFormat="1" ht="7.5" customHeight="1" x14ac:dyDescent="0.15">
      <c r="A70" s="1">
        <v>40</v>
      </c>
      <c r="B70" s="1">
        <v>34</v>
      </c>
      <c r="C70" s="1">
        <v>14</v>
      </c>
      <c r="D70" s="1">
        <v>43</v>
      </c>
      <c r="E70" s="1">
        <v>37</v>
      </c>
      <c r="F70" s="1">
        <v>33</v>
      </c>
      <c r="G70" s="1">
        <v>31</v>
      </c>
      <c r="H70" s="1">
        <v>33</v>
      </c>
      <c r="I70" s="1">
        <v>32</v>
      </c>
      <c r="J70" s="1">
        <v>33</v>
      </c>
      <c r="K70" s="1">
        <v>35</v>
      </c>
      <c r="L70" s="1">
        <v>37</v>
      </c>
      <c r="M70" s="1">
        <v>41</v>
      </c>
      <c r="N70" s="1">
        <v>117</v>
      </c>
      <c r="O70" s="1">
        <v>94</v>
      </c>
      <c r="P70" s="1">
        <v>104</v>
      </c>
      <c r="Q70" s="1">
        <v>104</v>
      </c>
      <c r="R70" s="1">
        <v>102</v>
      </c>
      <c r="S70" s="1">
        <v>44</v>
      </c>
      <c r="T70" s="1">
        <v>70</v>
      </c>
      <c r="U70" s="1">
        <v>176</v>
      </c>
      <c r="V70" s="1">
        <v>146</v>
      </c>
      <c r="W70" s="1">
        <v>169</v>
      </c>
      <c r="X70" s="1">
        <v>135</v>
      </c>
      <c r="Y70" s="1">
        <v>113</v>
      </c>
      <c r="Z70" s="1">
        <v>9</v>
      </c>
      <c r="AA70" s="1">
        <v>19</v>
      </c>
      <c r="AB70" s="1">
        <v>37</v>
      </c>
      <c r="AC70" s="1">
        <v>38</v>
      </c>
      <c r="AD70" s="1">
        <v>98</v>
      </c>
      <c r="AE70" s="1">
        <v>16</v>
      </c>
      <c r="AF70" s="1">
        <v>36</v>
      </c>
      <c r="AG70" s="1">
        <v>34</v>
      </c>
      <c r="AH70" s="1">
        <v>35</v>
      </c>
      <c r="AI70" s="1">
        <v>34</v>
      </c>
      <c r="AJ70" s="1">
        <v>32</v>
      </c>
      <c r="AK70" s="1">
        <v>34</v>
      </c>
      <c r="AL70" s="1">
        <v>33</v>
      </c>
      <c r="AM70" s="1">
        <v>35</v>
      </c>
      <c r="AN70" s="1">
        <v>34</v>
      </c>
      <c r="AO70" s="1">
        <v>34</v>
      </c>
      <c r="AP70" s="1">
        <v>34</v>
      </c>
      <c r="AQ70" s="1">
        <v>33</v>
      </c>
      <c r="AR70" s="1">
        <v>35</v>
      </c>
      <c r="AS70" s="1">
        <v>34</v>
      </c>
      <c r="AT70" s="1">
        <v>35</v>
      </c>
      <c r="AU70" s="1">
        <v>37</v>
      </c>
      <c r="AV70" s="1">
        <v>37</v>
      </c>
      <c r="AW70" s="1">
        <v>37</v>
      </c>
      <c r="AX70" s="1">
        <v>37</v>
      </c>
      <c r="AY70" s="1">
        <v>37</v>
      </c>
      <c r="AZ70" s="1">
        <v>39</v>
      </c>
      <c r="BA70" s="1">
        <v>38</v>
      </c>
      <c r="BB70" s="1">
        <v>37</v>
      </c>
      <c r="BC70" s="1">
        <v>39</v>
      </c>
      <c r="BD70" s="1">
        <v>39</v>
      </c>
      <c r="BE70" s="1">
        <v>40</v>
      </c>
      <c r="BF70" s="1">
        <v>39</v>
      </c>
      <c r="BG70" s="1">
        <v>34</v>
      </c>
      <c r="BH70" s="1">
        <v>38</v>
      </c>
      <c r="BI70" s="1">
        <v>39</v>
      </c>
      <c r="BJ70" s="1">
        <v>39</v>
      </c>
      <c r="BK70" s="1">
        <v>38</v>
      </c>
      <c r="BL70" s="1">
        <v>36</v>
      </c>
      <c r="BM70" s="1">
        <v>34</v>
      </c>
      <c r="BN70" s="1">
        <v>144</v>
      </c>
      <c r="BO70" s="1">
        <v>37</v>
      </c>
      <c r="BP70" s="1">
        <v>40</v>
      </c>
      <c r="BQ70" s="1">
        <v>40</v>
      </c>
      <c r="BR70" s="1">
        <v>39</v>
      </c>
      <c r="BS70" s="1">
        <v>41</v>
      </c>
      <c r="BT70" s="1">
        <v>42</v>
      </c>
      <c r="BU70" s="1">
        <v>40</v>
      </c>
      <c r="BV70" s="1">
        <v>42</v>
      </c>
      <c r="BW70" s="1">
        <v>44</v>
      </c>
      <c r="BX70" s="1">
        <v>41</v>
      </c>
      <c r="BY70" s="1">
        <v>42</v>
      </c>
      <c r="BZ70" s="1">
        <v>43</v>
      </c>
      <c r="CA70" s="1">
        <v>41</v>
      </c>
      <c r="CB70" s="1">
        <v>42</v>
      </c>
      <c r="CC70" s="1">
        <v>42</v>
      </c>
      <c r="CD70" s="1">
        <v>42</v>
      </c>
      <c r="CE70" s="1">
        <v>42</v>
      </c>
      <c r="CF70" s="1">
        <v>42</v>
      </c>
      <c r="CG70" s="1">
        <v>41</v>
      </c>
      <c r="CH70" s="1">
        <v>44</v>
      </c>
      <c r="CI70" s="1">
        <v>42</v>
      </c>
      <c r="CJ70" s="1">
        <v>42</v>
      </c>
      <c r="CK70" s="1">
        <v>42</v>
      </c>
      <c r="CL70" s="1">
        <v>41</v>
      </c>
      <c r="CM70" s="1">
        <v>41</v>
      </c>
      <c r="CN70" s="1">
        <v>41</v>
      </c>
      <c r="CO70" s="1">
        <v>41</v>
      </c>
      <c r="CP70" s="1">
        <v>41</v>
      </c>
      <c r="CQ70" s="1">
        <v>43</v>
      </c>
      <c r="CR70" s="1">
        <v>43</v>
      </c>
      <c r="CS70" s="1">
        <v>43</v>
      </c>
      <c r="CT70" s="1">
        <v>44</v>
      </c>
      <c r="CU70" s="1">
        <v>41</v>
      </c>
      <c r="CV70" s="1">
        <v>41</v>
      </c>
    </row>
    <row r="71" spans="1:100" s="1" customFormat="1" ht="7.5" customHeight="1" x14ac:dyDescent="0.15">
      <c r="A71" s="1">
        <v>48</v>
      </c>
      <c r="B71" s="1">
        <v>38</v>
      </c>
      <c r="C71" s="1">
        <v>14</v>
      </c>
      <c r="D71" s="1">
        <v>53</v>
      </c>
      <c r="E71" s="1">
        <v>85</v>
      </c>
      <c r="F71" s="1">
        <v>83</v>
      </c>
      <c r="G71" s="1">
        <v>82</v>
      </c>
      <c r="H71" s="1">
        <v>81</v>
      </c>
      <c r="I71" s="1">
        <v>82</v>
      </c>
      <c r="J71" s="1">
        <v>81</v>
      </c>
      <c r="K71" s="1">
        <v>83</v>
      </c>
      <c r="L71" s="1">
        <v>84</v>
      </c>
      <c r="M71" s="1">
        <v>84</v>
      </c>
      <c r="N71" s="1">
        <v>81</v>
      </c>
      <c r="O71" s="1">
        <v>53</v>
      </c>
      <c r="P71" s="1">
        <v>70</v>
      </c>
      <c r="Q71" s="1">
        <v>64</v>
      </c>
      <c r="R71" s="1">
        <v>76</v>
      </c>
      <c r="S71" s="1">
        <v>41</v>
      </c>
      <c r="T71" s="1">
        <v>44</v>
      </c>
      <c r="U71" s="1">
        <v>127</v>
      </c>
      <c r="V71" s="1">
        <v>102</v>
      </c>
      <c r="W71" s="1">
        <v>125</v>
      </c>
      <c r="X71" s="1">
        <v>87</v>
      </c>
      <c r="Y71" s="1">
        <v>77</v>
      </c>
      <c r="Z71" s="1">
        <v>5</v>
      </c>
      <c r="AA71" s="1">
        <v>9</v>
      </c>
      <c r="AB71" s="1">
        <v>14</v>
      </c>
      <c r="AC71" s="1">
        <v>14</v>
      </c>
      <c r="AD71" s="1">
        <v>80</v>
      </c>
      <c r="AE71" s="1">
        <v>21</v>
      </c>
      <c r="AF71" s="1">
        <v>86</v>
      </c>
      <c r="AG71" s="1">
        <v>85</v>
      </c>
      <c r="AH71" s="1">
        <v>85</v>
      </c>
      <c r="AI71" s="1">
        <v>84</v>
      </c>
      <c r="AJ71" s="1">
        <v>84</v>
      </c>
      <c r="AK71" s="1">
        <v>84</v>
      </c>
      <c r="AL71" s="1">
        <v>83</v>
      </c>
      <c r="AM71" s="1">
        <v>84</v>
      </c>
      <c r="AN71" s="1">
        <v>84</v>
      </c>
      <c r="AO71" s="1">
        <v>83</v>
      </c>
      <c r="AP71" s="1">
        <v>84</v>
      </c>
      <c r="AQ71" s="1">
        <v>85</v>
      </c>
      <c r="AR71" s="1">
        <v>85</v>
      </c>
      <c r="AS71" s="1">
        <v>84</v>
      </c>
      <c r="AT71" s="1">
        <v>85</v>
      </c>
      <c r="AU71" s="1">
        <v>85</v>
      </c>
      <c r="AV71" s="1">
        <v>84</v>
      </c>
      <c r="AW71" s="1">
        <v>85</v>
      </c>
      <c r="AX71" s="1">
        <v>85</v>
      </c>
      <c r="AY71" s="1">
        <v>85</v>
      </c>
      <c r="AZ71" s="1">
        <v>85</v>
      </c>
      <c r="BA71" s="1">
        <v>86</v>
      </c>
      <c r="BB71" s="1">
        <v>85</v>
      </c>
      <c r="BC71" s="1">
        <v>86</v>
      </c>
      <c r="BD71" s="1">
        <v>85</v>
      </c>
      <c r="BE71" s="1">
        <v>85</v>
      </c>
      <c r="BF71" s="1">
        <v>85</v>
      </c>
      <c r="BG71" s="1">
        <v>84</v>
      </c>
      <c r="BH71" s="1">
        <v>86</v>
      </c>
      <c r="BI71" s="1">
        <v>86</v>
      </c>
      <c r="BJ71" s="1">
        <v>85</v>
      </c>
      <c r="BK71" s="1">
        <v>86</v>
      </c>
      <c r="BL71" s="1">
        <v>85</v>
      </c>
      <c r="BM71" s="1">
        <v>81</v>
      </c>
      <c r="BN71" s="1">
        <v>169</v>
      </c>
      <c r="BO71" s="1">
        <v>85</v>
      </c>
      <c r="BP71" s="1">
        <v>86</v>
      </c>
      <c r="BQ71" s="1">
        <v>86</v>
      </c>
      <c r="BR71" s="1">
        <v>85</v>
      </c>
      <c r="BS71" s="1">
        <v>86</v>
      </c>
      <c r="BT71" s="1">
        <v>85</v>
      </c>
      <c r="BU71" s="1">
        <v>86</v>
      </c>
      <c r="BV71" s="1">
        <v>85</v>
      </c>
      <c r="BW71" s="1">
        <v>86</v>
      </c>
      <c r="BX71" s="1">
        <v>84</v>
      </c>
      <c r="BY71" s="1">
        <v>85</v>
      </c>
      <c r="BZ71" s="1">
        <v>86</v>
      </c>
      <c r="CA71" s="1">
        <v>86</v>
      </c>
      <c r="CB71" s="1">
        <v>85</v>
      </c>
      <c r="CC71" s="1">
        <v>85</v>
      </c>
      <c r="CD71" s="1">
        <v>85</v>
      </c>
      <c r="CE71" s="1">
        <v>85</v>
      </c>
      <c r="CF71" s="1">
        <v>85</v>
      </c>
      <c r="CG71" s="1">
        <v>86</v>
      </c>
      <c r="CH71" s="1">
        <v>86</v>
      </c>
      <c r="CI71" s="1">
        <v>84</v>
      </c>
      <c r="CJ71" s="1">
        <v>84</v>
      </c>
      <c r="CK71" s="1">
        <v>85</v>
      </c>
      <c r="CL71" s="1">
        <v>84</v>
      </c>
      <c r="CM71" s="1">
        <v>85</v>
      </c>
      <c r="CN71" s="1">
        <v>84</v>
      </c>
      <c r="CO71" s="1">
        <v>84</v>
      </c>
      <c r="CP71" s="1">
        <v>84</v>
      </c>
      <c r="CQ71" s="1">
        <v>86</v>
      </c>
      <c r="CR71" s="1">
        <v>84</v>
      </c>
      <c r="CS71" s="1">
        <v>84</v>
      </c>
      <c r="CT71" s="1">
        <v>85</v>
      </c>
      <c r="CU71" s="1">
        <v>84</v>
      </c>
      <c r="CV71" s="1">
        <v>84</v>
      </c>
    </row>
    <row r="72" spans="1:100" s="1" customFormat="1" ht="7.5" customHeight="1" x14ac:dyDescent="0.15">
      <c r="A72" s="1">
        <v>60</v>
      </c>
      <c r="B72" s="1">
        <v>57</v>
      </c>
      <c r="C72" s="1">
        <v>32</v>
      </c>
      <c r="D72" s="1">
        <v>83</v>
      </c>
      <c r="E72" s="1">
        <v>196</v>
      </c>
      <c r="F72" s="1">
        <v>196</v>
      </c>
      <c r="G72" s="1">
        <v>193</v>
      </c>
      <c r="H72" s="1">
        <v>192</v>
      </c>
      <c r="I72" s="1">
        <v>193</v>
      </c>
      <c r="J72" s="1">
        <v>192</v>
      </c>
      <c r="K72" s="1">
        <v>194</v>
      </c>
      <c r="L72" s="1">
        <v>195</v>
      </c>
      <c r="M72" s="1">
        <v>196</v>
      </c>
      <c r="N72" s="1">
        <v>66</v>
      </c>
      <c r="O72" s="1">
        <v>36</v>
      </c>
      <c r="P72" s="1">
        <v>49</v>
      </c>
      <c r="Q72" s="1">
        <v>49</v>
      </c>
      <c r="R72" s="1">
        <v>59</v>
      </c>
      <c r="S72" s="1">
        <v>35</v>
      </c>
      <c r="T72" s="1">
        <v>36</v>
      </c>
      <c r="U72" s="1">
        <v>92</v>
      </c>
      <c r="V72" s="1">
        <v>72</v>
      </c>
      <c r="W72" s="1">
        <v>106</v>
      </c>
      <c r="X72" s="1">
        <v>61</v>
      </c>
      <c r="Y72" s="1">
        <v>59</v>
      </c>
      <c r="Z72" s="1">
        <v>7</v>
      </c>
      <c r="AA72" s="1">
        <v>12</v>
      </c>
      <c r="AB72" s="1">
        <v>20</v>
      </c>
      <c r="AC72" s="1">
        <v>16</v>
      </c>
      <c r="AD72" s="1">
        <v>69</v>
      </c>
      <c r="AE72" s="1">
        <v>55</v>
      </c>
      <c r="AF72" s="1">
        <v>198</v>
      </c>
      <c r="AG72" s="1">
        <v>197</v>
      </c>
      <c r="AH72" s="1">
        <v>196</v>
      </c>
      <c r="AI72" s="1">
        <v>195</v>
      </c>
      <c r="AJ72" s="1">
        <v>196</v>
      </c>
      <c r="AK72" s="1">
        <v>195</v>
      </c>
      <c r="AL72" s="1">
        <v>194</v>
      </c>
      <c r="AM72" s="1">
        <v>195</v>
      </c>
      <c r="AN72" s="1">
        <v>195</v>
      </c>
      <c r="AO72" s="1">
        <v>196</v>
      </c>
      <c r="AP72" s="1">
        <v>195</v>
      </c>
      <c r="AQ72" s="1">
        <v>197</v>
      </c>
      <c r="AR72" s="1">
        <v>196</v>
      </c>
      <c r="AS72" s="1">
        <v>195</v>
      </c>
      <c r="AT72" s="1">
        <v>196</v>
      </c>
      <c r="AU72" s="1">
        <v>196</v>
      </c>
      <c r="AV72" s="1">
        <v>196</v>
      </c>
      <c r="AW72" s="1">
        <v>196</v>
      </c>
      <c r="AX72" s="1">
        <v>196</v>
      </c>
      <c r="AY72" s="1">
        <v>196</v>
      </c>
      <c r="AZ72" s="1">
        <v>196</v>
      </c>
      <c r="BA72" s="1">
        <v>197</v>
      </c>
      <c r="BB72" s="1">
        <v>196</v>
      </c>
      <c r="BC72" s="1">
        <v>197</v>
      </c>
      <c r="BD72" s="1">
        <v>197</v>
      </c>
      <c r="BE72" s="1">
        <v>198</v>
      </c>
      <c r="BF72" s="1">
        <v>197</v>
      </c>
      <c r="BG72" s="1">
        <v>195</v>
      </c>
      <c r="BH72" s="1">
        <v>197</v>
      </c>
      <c r="BI72" s="1">
        <v>197</v>
      </c>
      <c r="BJ72" s="1">
        <v>197</v>
      </c>
      <c r="BK72" s="1">
        <v>197</v>
      </c>
      <c r="BL72" s="1">
        <v>196</v>
      </c>
      <c r="BM72" s="1">
        <v>179</v>
      </c>
      <c r="BN72" s="1">
        <v>195</v>
      </c>
      <c r="BO72" s="1">
        <v>196</v>
      </c>
      <c r="BP72" s="1">
        <v>196</v>
      </c>
      <c r="BQ72" s="1">
        <v>198</v>
      </c>
      <c r="BR72" s="1">
        <v>197</v>
      </c>
      <c r="BS72" s="1">
        <v>198</v>
      </c>
      <c r="BT72" s="1">
        <v>198</v>
      </c>
      <c r="BU72" s="1">
        <v>198</v>
      </c>
      <c r="BV72" s="1">
        <v>198</v>
      </c>
      <c r="BW72" s="1">
        <v>199</v>
      </c>
      <c r="BX72" s="1">
        <v>197</v>
      </c>
      <c r="BY72" s="1">
        <v>198</v>
      </c>
      <c r="BZ72" s="1">
        <v>199</v>
      </c>
      <c r="CA72" s="1">
        <v>198</v>
      </c>
      <c r="CB72" s="1">
        <v>198</v>
      </c>
      <c r="CC72" s="1">
        <v>198</v>
      </c>
      <c r="CD72" s="1">
        <v>198</v>
      </c>
      <c r="CE72" s="1">
        <v>198</v>
      </c>
      <c r="CF72" s="1">
        <v>198</v>
      </c>
      <c r="CG72" s="1">
        <v>198</v>
      </c>
      <c r="CH72" s="1">
        <v>198</v>
      </c>
      <c r="CI72" s="1">
        <v>198</v>
      </c>
      <c r="CJ72" s="1">
        <v>198</v>
      </c>
      <c r="CK72" s="1">
        <v>198</v>
      </c>
      <c r="CL72" s="1">
        <v>197</v>
      </c>
      <c r="CM72" s="1">
        <v>198</v>
      </c>
      <c r="CN72" s="1">
        <v>197</v>
      </c>
      <c r="CO72" s="1">
        <v>197</v>
      </c>
      <c r="CP72" s="1">
        <v>197</v>
      </c>
      <c r="CQ72" s="1">
        <v>199</v>
      </c>
      <c r="CR72" s="1">
        <v>198</v>
      </c>
      <c r="CS72" s="1">
        <v>198</v>
      </c>
      <c r="CT72" s="1">
        <v>198</v>
      </c>
      <c r="CU72" s="1">
        <v>197</v>
      </c>
      <c r="CV72" s="1">
        <v>198</v>
      </c>
    </row>
    <row r="73" spans="1:100" s="1" customFormat="1" ht="7.5" customHeight="1" x14ac:dyDescent="0.15">
      <c r="A73" s="1">
        <v>40</v>
      </c>
      <c r="B73" s="1">
        <v>23</v>
      </c>
      <c r="C73" s="1">
        <v>18</v>
      </c>
      <c r="D73" s="1">
        <v>50</v>
      </c>
      <c r="E73" s="1">
        <v>35</v>
      </c>
      <c r="F73" s="1">
        <v>33</v>
      </c>
      <c r="G73" s="1">
        <v>32</v>
      </c>
      <c r="H73" s="1">
        <v>32</v>
      </c>
      <c r="I73" s="1">
        <v>35</v>
      </c>
      <c r="J73" s="1">
        <v>36</v>
      </c>
      <c r="K73" s="1">
        <v>36</v>
      </c>
      <c r="L73" s="1">
        <v>38</v>
      </c>
      <c r="M73" s="1">
        <v>38</v>
      </c>
      <c r="N73" s="1">
        <v>100</v>
      </c>
      <c r="O73" s="1">
        <v>137</v>
      </c>
      <c r="P73" s="1">
        <v>160</v>
      </c>
      <c r="Q73" s="1">
        <v>59</v>
      </c>
      <c r="R73" s="1">
        <v>125</v>
      </c>
      <c r="S73" s="1">
        <v>132</v>
      </c>
      <c r="T73" s="1">
        <v>125</v>
      </c>
      <c r="U73" s="1">
        <v>127</v>
      </c>
      <c r="V73" s="1">
        <v>144</v>
      </c>
      <c r="W73" s="1">
        <v>186</v>
      </c>
      <c r="X73" s="1">
        <v>131</v>
      </c>
      <c r="Y73" s="1">
        <v>93</v>
      </c>
      <c r="Z73" s="1">
        <v>5</v>
      </c>
      <c r="AA73" s="1">
        <v>9</v>
      </c>
      <c r="AB73" s="1">
        <v>20</v>
      </c>
      <c r="AC73" s="1">
        <v>89</v>
      </c>
      <c r="AD73" s="1">
        <v>70</v>
      </c>
      <c r="AE73" s="1">
        <v>43</v>
      </c>
      <c r="AF73" s="1">
        <v>38</v>
      </c>
      <c r="AG73" s="1">
        <v>34</v>
      </c>
      <c r="AH73" s="1">
        <v>35</v>
      </c>
      <c r="AI73" s="1">
        <v>36</v>
      </c>
      <c r="AJ73" s="1">
        <v>34</v>
      </c>
      <c r="AK73" s="1">
        <v>35</v>
      </c>
      <c r="AL73" s="1">
        <v>37</v>
      </c>
      <c r="AM73" s="1">
        <v>36</v>
      </c>
      <c r="AN73" s="1">
        <v>35</v>
      </c>
      <c r="AO73" s="1">
        <v>75</v>
      </c>
      <c r="AP73" s="1">
        <v>35</v>
      </c>
      <c r="AQ73" s="1">
        <v>36</v>
      </c>
      <c r="AR73" s="1">
        <v>35</v>
      </c>
      <c r="AS73" s="1">
        <v>36</v>
      </c>
      <c r="AT73" s="1">
        <v>36</v>
      </c>
      <c r="AU73" s="1">
        <v>36</v>
      </c>
      <c r="AV73" s="1">
        <v>38</v>
      </c>
      <c r="AW73" s="1">
        <v>36</v>
      </c>
      <c r="AX73" s="1">
        <v>38</v>
      </c>
      <c r="AY73" s="1">
        <v>39</v>
      </c>
      <c r="AZ73" s="1">
        <v>42</v>
      </c>
      <c r="BA73" s="1">
        <v>39</v>
      </c>
      <c r="BB73" s="1">
        <v>39</v>
      </c>
      <c r="BC73" s="1">
        <v>38</v>
      </c>
      <c r="BD73" s="1">
        <v>38</v>
      </c>
      <c r="BE73" s="1">
        <v>41</v>
      </c>
      <c r="BF73" s="1">
        <v>40</v>
      </c>
      <c r="BG73" s="1">
        <v>40</v>
      </c>
      <c r="BH73" s="1">
        <v>40</v>
      </c>
      <c r="BI73" s="1">
        <v>40</v>
      </c>
      <c r="BJ73" s="1">
        <v>40</v>
      </c>
      <c r="BK73" s="1">
        <v>41</v>
      </c>
      <c r="BL73" s="1">
        <v>42</v>
      </c>
      <c r="BM73" s="1">
        <v>41</v>
      </c>
      <c r="BN73" s="1">
        <v>96</v>
      </c>
      <c r="BO73" s="1">
        <v>40</v>
      </c>
      <c r="BP73" s="1">
        <v>43</v>
      </c>
      <c r="BQ73" s="1">
        <v>43</v>
      </c>
      <c r="BR73" s="1">
        <v>40</v>
      </c>
      <c r="BS73" s="1">
        <v>42</v>
      </c>
      <c r="BT73" s="1">
        <v>41</v>
      </c>
      <c r="BU73" s="1">
        <v>41</v>
      </c>
      <c r="BV73" s="1">
        <v>42</v>
      </c>
      <c r="BW73" s="1">
        <v>42</v>
      </c>
      <c r="BX73" s="1">
        <v>44</v>
      </c>
      <c r="BY73" s="1">
        <v>43</v>
      </c>
      <c r="BZ73" s="1">
        <v>44</v>
      </c>
      <c r="CA73" s="1">
        <v>43</v>
      </c>
      <c r="CB73" s="1">
        <v>43</v>
      </c>
      <c r="CC73" s="1">
        <v>43</v>
      </c>
      <c r="CD73" s="1">
        <v>42</v>
      </c>
      <c r="CE73" s="1">
        <v>43</v>
      </c>
      <c r="CF73" s="1">
        <v>41</v>
      </c>
      <c r="CG73" s="1">
        <v>40</v>
      </c>
      <c r="CH73" s="1">
        <v>45</v>
      </c>
      <c r="CI73" s="1">
        <v>41</v>
      </c>
      <c r="CJ73" s="1">
        <v>41</v>
      </c>
      <c r="CK73" s="1">
        <v>44</v>
      </c>
      <c r="CL73" s="1">
        <v>41</v>
      </c>
      <c r="CM73" s="1">
        <v>42</v>
      </c>
      <c r="CN73" s="1">
        <v>42</v>
      </c>
      <c r="CO73" s="1">
        <v>43</v>
      </c>
      <c r="CP73" s="1">
        <v>44</v>
      </c>
      <c r="CQ73" s="1">
        <v>43</v>
      </c>
      <c r="CR73" s="1">
        <v>43</v>
      </c>
      <c r="CS73" s="1">
        <v>43</v>
      </c>
      <c r="CT73" s="1">
        <v>43</v>
      </c>
      <c r="CU73" s="1">
        <v>42</v>
      </c>
      <c r="CV73" s="1">
        <v>42</v>
      </c>
    </row>
    <row r="74" spans="1:100" s="1" customFormat="1" ht="7.5" customHeight="1" x14ac:dyDescent="0.15">
      <c r="A74" s="1">
        <v>47</v>
      </c>
      <c r="B74" s="1">
        <v>26</v>
      </c>
      <c r="C74" s="1">
        <v>17</v>
      </c>
      <c r="D74" s="1">
        <v>60</v>
      </c>
      <c r="E74" s="1">
        <v>84</v>
      </c>
      <c r="F74" s="1">
        <v>83</v>
      </c>
      <c r="G74" s="1">
        <v>82</v>
      </c>
      <c r="H74" s="1">
        <v>82</v>
      </c>
      <c r="I74" s="1">
        <v>83</v>
      </c>
      <c r="J74" s="1">
        <v>84</v>
      </c>
      <c r="K74" s="1">
        <v>84</v>
      </c>
      <c r="L74" s="1">
        <v>83</v>
      </c>
      <c r="M74" s="1">
        <v>84</v>
      </c>
      <c r="N74" s="1">
        <v>76</v>
      </c>
      <c r="O74" s="1">
        <v>85</v>
      </c>
      <c r="P74" s="1">
        <v>107</v>
      </c>
      <c r="Q74" s="1">
        <v>54</v>
      </c>
      <c r="R74" s="1">
        <v>148</v>
      </c>
      <c r="S74" s="1">
        <v>158</v>
      </c>
      <c r="T74" s="1">
        <v>152</v>
      </c>
      <c r="U74" s="1">
        <v>90</v>
      </c>
      <c r="V74" s="1">
        <v>99</v>
      </c>
      <c r="W74" s="1">
        <v>126</v>
      </c>
      <c r="X74" s="1">
        <v>80</v>
      </c>
      <c r="Y74" s="1">
        <v>60</v>
      </c>
      <c r="Z74" s="1">
        <v>3</v>
      </c>
      <c r="AA74" s="1">
        <v>2</v>
      </c>
      <c r="AB74" s="1">
        <v>8</v>
      </c>
      <c r="AC74" s="1">
        <v>55</v>
      </c>
      <c r="AD74" s="1">
        <v>47</v>
      </c>
      <c r="AE74" s="1">
        <v>87</v>
      </c>
      <c r="AF74" s="1">
        <v>86</v>
      </c>
      <c r="AG74" s="1">
        <v>86</v>
      </c>
      <c r="AH74" s="1">
        <v>85</v>
      </c>
      <c r="AI74" s="1">
        <v>85</v>
      </c>
      <c r="AJ74" s="1">
        <v>85</v>
      </c>
      <c r="AK74" s="1">
        <v>85</v>
      </c>
      <c r="AL74" s="1">
        <v>86</v>
      </c>
      <c r="AM74" s="1">
        <v>86</v>
      </c>
      <c r="AN74" s="1">
        <v>85</v>
      </c>
      <c r="AO74" s="1">
        <v>122</v>
      </c>
      <c r="AP74" s="1">
        <v>85</v>
      </c>
      <c r="AQ74" s="1">
        <v>86</v>
      </c>
      <c r="AR74" s="1">
        <v>85</v>
      </c>
      <c r="AS74" s="1">
        <v>86</v>
      </c>
      <c r="AT74" s="1">
        <v>84</v>
      </c>
      <c r="AU74" s="1">
        <v>85</v>
      </c>
      <c r="AV74" s="1">
        <v>86</v>
      </c>
      <c r="AW74" s="1">
        <v>85</v>
      </c>
      <c r="AX74" s="1">
        <v>86</v>
      </c>
      <c r="AY74" s="1">
        <v>86</v>
      </c>
      <c r="AZ74" s="1">
        <v>86</v>
      </c>
      <c r="BA74" s="1">
        <v>86</v>
      </c>
      <c r="BB74" s="1">
        <v>87</v>
      </c>
      <c r="BC74" s="1">
        <v>86</v>
      </c>
      <c r="BD74" s="1">
        <v>86</v>
      </c>
      <c r="BE74" s="1">
        <v>87</v>
      </c>
      <c r="BF74" s="1">
        <v>86</v>
      </c>
      <c r="BG74" s="1">
        <v>87</v>
      </c>
      <c r="BH74" s="1">
        <v>86</v>
      </c>
      <c r="BI74" s="1">
        <v>86</v>
      </c>
      <c r="BJ74" s="1">
        <v>86</v>
      </c>
      <c r="BK74" s="1">
        <v>86</v>
      </c>
      <c r="BL74" s="1">
        <v>87</v>
      </c>
      <c r="BM74" s="1">
        <v>91</v>
      </c>
      <c r="BN74" s="1">
        <v>126</v>
      </c>
      <c r="BO74" s="1">
        <v>86</v>
      </c>
      <c r="BP74" s="1">
        <v>86</v>
      </c>
      <c r="BQ74" s="1">
        <v>87</v>
      </c>
      <c r="BR74" s="1">
        <v>86</v>
      </c>
      <c r="BS74" s="1">
        <v>87</v>
      </c>
      <c r="BT74" s="1">
        <v>87</v>
      </c>
      <c r="BU74" s="1">
        <v>87</v>
      </c>
      <c r="BV74" s="1">
        <v>87</v>
      </c>
      <c r="BW74" s="1">
        <v>86</v>
      </c>
      <c r="BX74" s="1">
        <v>87</v>
      </c>
      <c r="BY74" s="1">
        <v>86</v>
      </c>
      <c r="BZ74" s="1">
        <v>87</v>
      </c>
      <c r="CA74" s="1">
        <v>86</v>
      </c>
      <c r="CB74" s="1">
        <v>86</v>
      </c>
      <c r="CC74" s="1">
        <v>86</v>
      </c>
      <c r="CD74" s="1">
        <v>87</v>
      </c>
      <c r="CE74" s="1">
        <v>87</v>
      </c>
      <c r="CF74" s="1">
        <v>86</v>
      </c>
      <c r="CG74" s="1">
        <v>87</v>
      </c>
      <c r="CH74" s="1">
        <v>87</v>
      </c>
      <c r="CI74" s="1">
        <v>87</v>
      </c>
      <c r="CJ74" s="1">
        <v>86</v>
      </c>
      <c r="CK74" s="1">
        <v>86</v>
      </c>
      <c r="CL74" s="1">
        <v>86</v>
      </c>
      <c r="CM74" s="1">
        <v>85</v>
      </c>
      <c r="CN74" s="1">
        <v>85</v>
      </c>
      <c r="CO74" s="1">
        <v>86</v>
      </c>
      <c r="CP74" s="1">
        <v>85</v>
      </c>
      <c r="CQ74" s="1">
        <v>86</v>
      </c>
      <c r="CR74" s="1">
        <v>84</v>
      </c>
      <c r="CS74" s="1">
        <v>85</v>
      </c>
      <c r="CT74" s="1">
        <v>86</v>
      </c>
      <c r="CU74" s="1">
        <v>85</v>
      </c>
      <c r="CV74" s="1">
        <v>85</v>
      </c>
    </row>
    <row r="75" spans="1:100" s="1" customFormat="1" ht="7.5" customHeight="1" x14ac:dyDescent="0.15">
      <c r="A75" s="1">
        <v>60</v>
      </c>
      <c r="B75" s="1">
        <v>46</v>
      </c>
      <c r="C75" s="1">
        <v>34</v>
      </c>
      <c r="D75" s="1">
        <v>88</v>
      </c>
      <c r="E75" s="1">
        <v>196</v>
      </c>
      <c r="F75" s="1">
        <v>196</v>
      </c>
      <c r="G75" s="1">
        <v>194</v>
      </c>
      <c r="H75" s="1">
        <v>193</v>
      </c>
      <c r="I75" s="1">
        <v>194</v>
      </c>
      <c r="J75" s="1">
        <v>195</v>
      </c>
      <c r="K75" s="1">
        <v>195</v>
      </c>
      <c r="L75" s="1">
        <v>196</v>
      </c>
      <c r="M75" s="1">
        <v>195</v>
      </c>
      <c r="N75" s="1">
        <v>83</v>
      </c>
      <c r="O75" s="1">
        <v>58</v>
      </c>
      <c r="P75" s="1">
        <v>79</v>
      </c>
      <c r="Q75" s="1">
        <v>53</v>
      </c>
      <c r="R75" s="1">
        <v>165</v>
      </c>
      <c r="S75" s="1">
        <v>177</v>
      </c>
      <c r="T75" s="1">
        <v>169</v>
      </c>
      <c r="U75" s="1">
        <v>76</v>
      </c>
      <c r="V75" s="1">
        <v>81</v>
      </c>
      <c r="W75" s="1">
        <v>92</v>
      </c>
      <c r="X75" s="1">
        <v>59</v>
      </c>
      <c r="Y75" s="1">
        <v>50</v>
      </c>
      <c r="Z75" s="1">
        <v>10</v>
      </c>
      <c r="AA75" s="1">
        <v>6</v>
      </c>
      <c r="AB75" s="1">
        <v>13</v>
      </c>
      <c r="AC75" s="1">
        <v>47</v>
      </c>
      <c r="AD75" s="1">
        <v>55</v>
      </c>
      <c r="AE75" s="1">
        <v>199</v>
      </c>
      <c r="AF75" s="1">
        <v>199</v>
      </c>
      <c r="AG75" s="1">
        <v>198</v>
      </c>
      <c r="AH75" s="1">
        <v>197</v>
      </c>
      <c r="AI75" s="1">
        <v>196</v>
      </c>
      <c r="AJ75" s="1">
        <v>196</v>
      </c>
      <c r="AK75" s="1">
        <v>196</v>
      </c>
      <c r="AL75" s="1">
        <v>197</v>
      </c>
      <c r="AM75" s="1">
        <v>197</v>
      </c>
      <c r="AN75" s="1">
        <v>196</v>
      </c>
      <c r="AO75" s="1">
        <v>198</v>
      </c>
      <c r="AP75" s="1">
        <v>196</v>
      </c>
      <c r="AQ75" s="1">
        <v>197</v>
      </c>
      <c r="AR75" s="1">
        <v>197</v>
      </c>
      <c r="AS75" s="1">
        <v>198</v>
      </c>
      <c r="AT75" s="1">
        <v>198</v>
      </c>
      <c r="AU75" s="1">
        <v>197</v>
      </c>
      <c r="AV75" s="1">
        <v>197</v>
      </c>
      <c r="AW75" s="1">
        <v>197</v>
      </c>
      <c r="AX75" s="1">
        <v>197</v>
      </c>
      <c r="AY75" s="1">
        <v>197</v>
      </c>
      <c r="AZ75" s="1">
        <v>198</v>
      </c>
      <c r="BA75" s="1">
        <v>197</v>
      </c>
      <c r="BB75" s="1">
        <v>198</v>
      </c>
      <c r="BC75" s="1">
        <v>197</v>
      </c>
      <c r="BD75" s="1">
        <v>197</v>
      </c>
      <c r="BE75" s="1">
        <v>198</v>
      </c>
      <c r="BF75" s="1">
        <v>198</v>
      </c>
      <c r="BG75" s="1">
        <v>198</v>
      </c>
      <c r="BH75" s="1">
        <v>198</v>
      </c>
      <c r="BI75" s="1">
        <v>198</v>
      </c>
      <c r="BJ75" s="1">
        <v>198</v>
      </c>
      <c r="BK75" s="1">
        <v>197</v>
      </c>
      <c r="BL75" s="1">
        <v>197</v>
      </c>
      <c r="BM75" s="1">
        <v>193</v>
      </c>
      <c r="BN75" s="1">
        <v>143</v>
      </c>
      <c r="BO75" s="1">
        <v>197</v>
      </c>
      <c r="BP75" s="1">
        <v>198</v>
      </c>
      <c r="BQ75" s="1">
        <v>199</v>
      </c>
      <c r="BR75" s="1">
        <v>198</v>
      </c>
      <c r="BS75" s="1">
        <v>200</v>
      </c>
      <c r="BT75" s="1">
        <v>198</v>
      </c>
      <c r="BU75" s="1">
        <v>199</v>
      </c>
      <c r="BV75" s="1">
        <v>199</v>
      </c>
      <c r="BW75" s="1">
        <v>199</v>
      </c>
      <c r="BX75" s="1">
        <v>199</v>
      </c>
      <c r="BY75" s="1">
        <v>199</v>
      </c>
      <c r="BZ75" s="1">
        <v>200</v>
      </c>
      <c r="CA75" s="1">
        <v>199</v>
      </c>
      <c r="CB75" s="1">
        <v>199</v>
      </c>
      <c r="CC75" s="1">
        <v>199</v>
      </c>
      <c r="CD75" s="1">
        <v>199</v>
      </c>
      <c r="CE75" s="1">
        <v>199</v>
      </c>
      <c r="CF75" s="1">
        <v>198</v>
      </c>
      <c r="CG75" s="1">
        <v>198</v>
      </c>
      <c r="CH75" s="1">
        <v>200</v>
      </c>
      <c r="CI75" s="1">
        <v>199</v>
      </c>
      <c r="CJ75" s="1">
        <v>199</v>
      </c>
      <c r="CK75" s="1">
        <v>199</v>
      </c>
      <c r="CL75" s="1">
        <v>199</v>
      </c>
      <c r="CM75" s="1">
        <v>198</v>
      </c>
      <c r="CN75" s="1">
        <v>198</v>
      </c>
      <c r="CO75" s="1">
        <v>199</v>
      </c>
      <c r="CP75" s="1">
        <v>199</v>
      </c>
      <c r="CQ75" s="1">
        <v>199</v>
      </c>
      <c r="CR75" s="1">
        <v>198</v>
      </c>
      <c r="CS75" s="1">
        <v>199</v>
      </c>
      <c r="CT75" s="1">
        <v>199</v>
      </c>
      <c r="CU75" s="1">
        <v>198</v>
      </c>
      <c r="CV75" s="1">
        <v>198</v>
      </c>
    </row>
    <row r="76" spans="1:100" s="1" customFormat="1" ht="7.5" customHeight="1" x14ac:dyDescent="0.15">
      <c r="A76" s="1">
        <v>40</v>
      </c>
      <c r="B76" s="1">
        <v>15</v>
      </c>
      <c r="C76" s="1">
        <v>30</v>
      </c>
      <c r="D76" s="1">
        <v>51</v>
      </c>
      <c r="E76" s="1">
        <v>36</v>
      </c>
      <c r="F76" s="1">
        <v>34</v>
      </c>
      <c r="G76" s="1">
        <v>35</v>
      </c>
      <c r="H76" s="1">
        <v>35</v>
      </c>
      <c r="I76" s="1">
        <v>34</v>
      </c>
      <c r="J76" s="1">
        <v>36</v>
      </c>
      <c r="K76" s="1">
        <v>36</v>
      </c>
      <c r="L76" s="1">
        <v>37</v>
      </c>
      <c r="M76" s="1">
        <v>39</v>
      </c>
      <c r="N76" s="1">
        <v>108</v>
      </c>
      <c r="O76" s="1">
        <v>132</v>
      </c>
      <c r="P76" s="1">
        <v>68</v>
      </c>
      <c r="Q76" s="1">
        <v>124</v>
      </c>
      <c r="R76" s="1">
        <v>112</v>
      </c>
      <c r="S76" s="1">
        <v>78</v>
      </c>
      <c r="T76" s="1">
        <v>95</v>
      </c>
      <c r="U76" s="1">
        <v>147</v>
      </c>
      <c r="V76" s="1">
        <v>146</v>
      </c>
      <c r="W76" s="1">
        <v>136</v>
      </c>
      <c r="X76" s="1">
        <v>116</v>
      </c>
      <c r="Y76" s="1">
        <v>99</v>
      </c>
      <c r="Z76" s="1">
        <v>11</v>
      </c>
      <c r="AA76" s="1">
        <v>12</v>
      </c>
      <c r="AB76" s="1">
        <v>9</v>
      </c>
      <c r="AC76" s="1">
        <v>69</v>
      </c>
      <c r="AD76" s="1">
        <v>70</v>
      </c>
      <c r="AE76" s="1">
        <v>41</v>
      </c>
      <c r="AF76" s="1">
        <v>38</v>
      </c>
      <c r="AG76" s="1">
        <v>36</v>
      </c>
      <c r="AH76" s="1">
        <v>37</v>
      </c>
      <c r="AI76" s="1">
        <v>38</v>
      </c>
      <c r="AJ76" s="1">
        <v>36</v>
      </c>
      <c r="AK76" s="1">
        <v>36</v>
      </c>
      <c r="AL76" s="1">
        <v>38</v>
      </c>
      <c r="AM76" s="1">
        <v>36</v>
      </c>
      <c r="AN76" s="1">
        <v>35</v>
      </c>
      <c r="AO76" s="1">
        <v>92</v>
      </c>
      <c r="AP76" s="1">
        <v>36</v>
      </c>
      <c r="AQ76" s="1">
        <v>36</v>
      </c>
      <c r="AR76" s="1">
        <v>37</v>
      </c>
      <c r="AS76" s="1">
        <v>36</v>
      </c>
      <c r="AT76" s="1">
        <v>34</v>
      </c>
      <c r="AU76" s="1">
        <v>36</v>
      </c>
      <c r="AV76" s="1">
        <v>36</v>
      </c>
      <c r="AW76" s="1">
        <v>36</v>
      </c>
      <c r="AX76" s="1">
        <v>39</v>
      </c>
      <c r="AY76" s="1">
        <v>39</v>
      </c>
      <c r="AZ76" s="1">
        <v>41</v>
      </c>
      <c r="BA76" s="1">
        <v>41</v>
      </c>
      <c r="BB76" s="1">
        <v>39</v>
      </c>
      <c r="BC76" s="1">
        <v>39</v>
      </c>
      <c r="BD76" s="1">
        <v>42</v>
      </c>
      <c r="BE76" s="1">
        <v>41</v>
      </c>
      <c r="BF76" s="1">
        <v>41</v>
      </c>
      <c r="BG76" s="1">
        <v>44</v>
      </c>
      <c r="BH76" s="1">
        <v>42</v>
      </c>
      <c r="BI76" s="1">
        <v>42</v>
      </c>
      <c r="BJ76" s="1">
        <v>41</v>
      </c>
      <c r="BK76" s="1">
        <v>41</v>
      </c>
      <c r="BL76" s="1">
        <v>42</v>
      </c>
      <c r="BM76" s="1">
        <v>51</v>
      </c>
      <c r="BN76" s="1">
        <v>113</v>
      </c>
      <c r="BO76" s="1">
        <v>45</v>
      </c>
      <c r="BP76" s="1">
        <v>44</v>
      </c>
      <c r="BQ76" s="1">
        <v>44</v>
      </c>
      <c r="BR76" s="1">
        <v>43</v>
      </c>
      <c r="BS76" s="1">
        <v>42</v>
      </c>
      <c r="BT76" s="1">
        <v>42</v>
      </c>
      <c r="BU76" s="1">
        <v>42</v>
      </c>
      <c r="BV76" s="1">
        <v>41</v>
      </c>
      <c r="BW76" s="1">
        <v>44</v>
      </c>
      <c r="BX76" s="1">
        <v>44</v>
      </c>
      <c r="BY76" s="1">
        <v>44</v>
      </c>
      <c r="BZ76" s="1">
        <v>44</v>
      </c>
      <c r="CA76" s="1">
        <v>44</v>
      </c>
      <c r="CB76" s="1">
        <v>44</v>
      </c>
      <c r="CC76" s="1">
        <v>43</v>
      </c>
      <c r="CD76" s="1">
        <v>42</v>
      </c>
      <c r="CE76" s="1">
        <v>44</v>
      </c>
      <c r="CF76" s="1">
        <v>45</v>
      </c>
      <c r="CG76" s="1">
        <v>44</v>
      </c>
      <c r="CH76" s="1">
        <v>45</v>
      </c>
      <c r="CI76" s="1">
        <v>44</v>
      </c>
      <c r="CJ76" s="1">
        <v>43</v>
      </c>
      <c r="CK76" s="1">
        <v>44</v>
      </c>
      <c r="CL76" s="1">
        <v>44</v>
      </c>
      <c r="CM76" s="1">
        <v>43</v>
      </c>
      <c r="CN76" s="1">
        <v>43</v>
      </c>
      <c r="CO76" s="1">
        <v>44</v>
      </c>
      <c r="CP76" s="1">
        <v>45</v>
      </c>
      <c r="CQ76" s="1">
        <v>43</v>
      </c>
      <c r="CR76" s="1">
        <v>45</v>
      </c>
      <c r="CS76" s="1">
        <v>45</v>
      </c>
      <c r="CT76" s="1">
        <v>45</v>
      </c>
      <c r="CU76" s="1">
        <v>43</v>
      </c>
      <c r="CV76" s="1">
        <v>44</v>
      </c>
    </row>
    <row r="77" spans="1:100" s="1" customFormat="1" ht="7.5" customHeight="1" x14ac:dyDescent="0.15">
      <c r="A77" s="1">
        <v>45</v>
      </c>
      <c r="B77" s="1">
        <v>18</v>
      </c>
      <c r="C77" s="1">
        <v>30</v>
      </c>
      <c r="D77" s="1">
        <v>63</v>
      </c>
      <c r="E77" s="1">
        <v>85</v>
      </c>
      <c r="F77" s="1">
        <v>84</v>
      </c>
      <c r="G77" s="1">
        <v>83</v>
      </c>
      <c r="H77" s="1">
        <v>83</v>
      </c>
      <c r="I77" s="1">
        <v>84</v>
      </c>
      <c r="J77" s="1">
        <v>84</v>
      </c>
      <c r="K77" s="1">
        <v>84</v>
      </c>
      <c r="L77" s="1">
        <v>84</v>
      </c>
      <c r="M77" s="1">
        <v>84</v>
      </c>
      <c r="N77" s="1">
        <v>90</v>
      </c>
      <c r="O77" s="1">
        <v>84</v>
      </c>
      <c r="P77" s="1">
        <v>50</v>
      </c>
      <c r="Q77" s="1">
        <v>150</v>
      </c>
      <c r="R77" s="1">
        <v>140</v>
      </c>
      <c r="S77" s="1">
        <v>113</v>
      </c>
      <c r="T77" s="1">
        <v>115</v>
      </c>
      <c r="U77" s="1">
        <v>133</v>
      </c>
      <c r="V77" s="1">
        <v>98</v>
      </c>
      <c r="W77" s="1">
        <v>97</v>
      </c>
      <c r="X77" s="1">
        <v>74</v>
      </c>
      <c r="Y77" s="1">
        <v>69</v>
      </c>
      <c r="Z77" s="1">
        <v>24</v>
      </c>
      <c r="AA77" s="1">
        <v>20</v>
      </c>
      <c r="AB77" s="1">
        <v>3</v>
      </c>
      <c r="AC77" s="1">
        <v>52</v>
      </c>
      <c r="AD77" s="1">
        <v>53</v>
      </c>
      <c r="AE77" s="1">
        <v>89</v>
      </c>
      <c r="AF77" s="1">
        <v>88</v>
      </c>
      <c r="AG77" s="1">
        <v>86</v>
      </c>
      <c r="AH77" s="1">
        <v>87</v>
      </c>
      <c r="AI77" s="1">
        <v>87</v>
      </c>
      <c r="AJ77" s="1">
        <v>86</v>
      </c>
      <c r="AK77" s="1">
        <v>86</v>
      </c>
      <c r="AL77" s="1">
        <v>87</v>
      </c>
      <c r="AM77" s="1">
        <v>86</v>
      </c>
      <c r="AN77" s="1">
        <v>85</v>
      </c>
      <c r="AO77" s="1">
        <v>136</v>
      </c>
      <c r="AP77" s="1">
        <v>86</v>
      </c>
      <c r="AQ77" s="1">
        <v>87</v>
      </c>
      <c r="AR77" s="1">
        <v>86</v>
      </c>
      <c r="AS77" s="1">
        <v>87</v>
      </c>
      <c r="AT77" s="1">
        <v>86</v>
      </c>
      <c r="AU77" s="1">
        <v>86</v>
      </c>
      <c r="AV77" s="1">
        <v>86</v>
      </c>
      <c r="AW77" s="1">
        <v>86</v>
      </c>
      <c r="AX77" s="1">
        <v>87</v>
      </c>
      <c r="AY77" s="1">
        <v>87</v>
      </c>
      <c r="AZ77" s="1">
        <v>88</v>
      </c>
      <c r="BA77" s="1">
        <v>87</v>
      </c>
      <c r="BB77" s="1">
        <v>87</v>
      </c>
      <c r="BC77" s="1">
        <v>87</v>
      </c>
      <c r="BD77" s="1">
        <v>87</v>
      </c>
      <c r="BE77" s="1">
        <v>87</v>
      </c>
      <c r="BF77" s="1">
        <v>87</v>
      </c>
      <c r="BG77" s="1">
        <v>87</v>
      </c>
      <c r="BH77" s="1">
        <v>88</v>
      </c>
      <c r="BI77" s="1">
        <v>88</v>
      </c>
      <c r="BJ77" s="1">
        <v>87</v>
      </c>
      <c r="BK77" s="1">
        <v>88</v>
      </c>
      <c r="BL77" s="1">
        <v>87</v>
      </c>
      <c r="BM77" s="1">
        <v>90</v>
      </c>
      <c r="BN77" s="1">
        <v>116</v>
      </c>
      <c r="BO77" s="1">
        <v>87</v>
      </c>
      <c r="BP77" s="1">
        <v>87</v>
      </c>
      <c r="BQ77" s="1">
        <v>88</v>
      </c>
      <c r="BR77" s="1">
        <v>87</v>
      </c>
      <c r="BS77" s="1">
        <v>87</v>
      </c>
      <c r="BT77" s="1">
        <v>88</v>
      </c>
      <c r="BU77" s="1">
        <v>88</v>
      </c>
      <c r="BV77" s="1">
        <v>87</v>
      </c>
      <c r="BW77" s="1">
        <v>88</v>
      </c>
      <c r="BX77" s="1">
        <v>87</v>
      </c>
      <c r="BY77" s="1">
        <v>87</v>
      </c>
      <c r="BZ77" s="1">
        <v>87</v>
      </c>
      <c r="CA77" s="1">
        <v>87</v>
      </c>
      <c r="CB77" s="1">
        <v>87</v>
      </c>
      <c r="CC77" s="1">
        <v>87</v>
      </c>
      <c r="CD77" s="1">
        <v>87</v>
      </c>
      <c r="CE77" s="1">
        <v>87</v>
      </c>
      <c r="CF77" s="1">
        <v>88</v>
      </c>
      <c r="CG77" s="1">
        <v>86</v>
      </c>
      <c r="CH77" s="1">
        <v>86</v>
      </c>
      <c r="CI77" s="1">
        <v>87</v>
      </c>
      <c r="CJ77" s="1">
        <v>86</v>
      </c>
      <c r="CK77" s="1">
        <v>87</v>
      </c>
      <c r="CL77" s="1">
        <v>87</v>
      </c>
      <c r="CM77" s="1">
        <v>87</v>
      </c>
      <c r="CN77" s="1">
        <v>86</v>
      </c>
      <c r="CO77" s="1">
        <v>85</v>
      </c>
      <c r="CP77" s="1">
        <v>88</v>
      </c>
      <c r="CQ77" s="1">
        <v>87</v>
      </c>
      <c r="CR77" s="1">
        <v>86</v>
      </c>
      <c r="CS77" s="1">
        <v>87</v>
      </c>
      <c r="CT77" s="1">
        <v>87</v>
      </c>
      <c r="CU77" s="1">
        <v>86</v>
      </c>
      <c r="CV77" s="1">
        <v>86</v>
      </c>
    </row>
    <row r="78" spans="1:100" s="1" customFormat="1" ht="7.5" customHeight="1" x14ac:dyDescent="0.15">
      <c r="A78" s="1">
        <v>59</v>
      </c>
      <c r="B78" s="1">
        <v>37</v>
      </c>
      <c r="C78" s="1">
        <v>45</v>
      </c>
      <c r="D78" s="1">
        <v>93</v>
      </c>
      <c r="E78" s="1">
        <v>198</v>
      </c>
      <c r="F78" s="1">
        <v>197</v>
      </c>
      <c r="G78" s="1">
        <v>195</v>
      </c>
      <c r="H78" s="1">
        <v>194</v>
      </c>
      <c r="I78" s="1">
        <v>195</v>
      </c>
      <c r="J78" s="1">
        <v>195</v>
      </c>
      <c r="K78" s="1">
        <v>195</v>
      </c>
      <c r="L78" s="1">
        <v>196</v>
      </c>
      <c r="M78" s="1">
        <v>196</v>
      </c>
      <c r="N78" s="1">
        <v>104</v>
      </c>
      <c r="O78" s="1">
        <v>58</v>
      </c>
      <c r="P78" s="1">
        <v>42</v>
      </c>
      <c r="Q78" s="1">
        <v>166</v>
      </c>
      <c r="R78" s="1">
        <v>157</v>
      </c>
      <c r="S78" s="1">
        <v>131</v>
      </c>
      <c r="T78" s="1">
        <v>128</v>
      </c>
      <c r="U78" s="1">
        <v>128</v>
      </c>
      <c r="V78" s="1">
        <v>71</v>
      </c>
      <c r="W78" s="1">
        <v>83</v>
      </c>
      <c r="X78" s="1">
        <v>58</v>
      </c>
      <c r="Y78" s="1">
        <v>58</v>
      </c>
      <c r="Z78" s="1">
        <v>55</v>
      </c>
      <c r="AA78" s="1">
        <v>47</v>
      </c>
      <c r="AB78" s="1">
        <v>7</v>
      </c>
      <c r="AC78" s="1">
        <v>50</v>
      </c>
      <c r="AD78" s="1">
        <v>46</v>
      </c>
      <c r="AE78" s="1">
        <v>199</v>
      </c>
      <c r="AF78" s="1">
        <v>199</v>
      </c>
      <c r="AG78" s="1">
        <v>197</v>
      </c>
      <c r="AH78" s="1">
        <v>198</v>
      </c>
      <c r="AI78" s="1">
        <v>197</v>
      </c>
      <c r="AJ78" s="1">
        <v>197</v>
      </c>
      <c r="AK78" s="1">
        <v>197</v>
      </c>
      <c r="AL78" s="1">
        <v>198</v>
      </c>
      <c r="AM78" s="1">
        <v>197</v>
      </c>
      <c r="AN78" s="1">
        <v>196</v>
      </c>
      <c r="AO78" s="1">
        <v>202</v>
      </c>
      <c r="AP78" s="1">
        <v>198</v>
      </c>
      <c r="AQ78" s="1">
        <v>197</v>
      </c>
      <c r="AR78" s="1">
        <v>197</v>
      </c>
      <c r="AS78" s="1">
        <v>197</v>
      </c>
      <c r="AT78" s="1">
        <v>198</v>
      </c>
      <c r="AU78" s="1">
        <v>198</v>
      </c>
      <c r="AV78" s="1">
        <v>197</v>
      </c>
      <c r="AW78" s="1">
        <v>198</v>
      </c>
      <c r="AX78" s="1">
        <v>198</v>
      </c>
      <c r="AY78" s="1">
        <v>198</v>
      </c>
      <c r="AZ78" s="1">
        <v>199</v>
      </c>
      <c r="BA78" s="1">
        <v>199</v>
      </c>
      <c r="BB78" s="1">
        <v>198</v>
      </c>
      <c r="BC78" s="1">
        <v>198</v>
      </c>
      <c r="BD78" s="1">
        <v>200</v>
      </c>
      <c r="BE78" s="1">
        <v>199</v>
      </c>
      <c r="BF78" s="1">
        <v>199</v>
      </c>
      <c r="BG78" s="1">
        <v>199</v>
      </c>
      <c r="BH78" s="1">
        <v>199</v>
      </c>
      <c r="BI78" s="1">
        <v>199</v>
      </c>
      <c r="BJ78" s="1">
        <v>199</v>
      </c>
      <c r="BK78" s="1">
        <v>199</v>
      </c>
      <c r="BL78" s="1">
        <v>198</v>
      </c>
      <c r="BM78" s="1">
        <v>189</v>
      </c>
      <c r="BN78" s="1">
        <v>128</v>
      </c>
      <c r="BO78" s="1">
        <v>199</v>
      </c>
      <c r="BP78" s="1">
        <v>199</v>
      </c>
      <c r="BQ78" s="1">
        <v>199</v>
      </c>
      <c r="BR78" s="1">
        <v>199</v>
      </c>
      <c r="BS78" s="1">
        <v>199</v>
      </c>
      <c r="BT78" s="1">
        <v>200</v>
      </c>
      <c r="BU78" s="1">
        <v>200</v>
      </c>
      <c r="BV78" s="1">
        <v>199</v>
      </c>
      <c r="BW78" s="1">
        <v>200</v>
      </c>
      <c r="BX78" s="1">
        <v>199</v>
      </c>
      <c r="BY78" s="1">
        <v>200</v>
      </c>
      <c r="BZ78" s="1">
        <v>199</v>
      </c>
      <c r="CA78" s="1">
        <v>199</v>
      </c>
      <c r="CB78" s="1">
        <v>199</v>
      </c>
      <c r="CC78" s="1">
        <v>200</v>
      </c>
      <c r="CD78" s="1">
        <v>200</v>
      </c>
      <c r="CE78" s="1">
        <v>200</v>
      </c>
      <c r="CF78" s="1">
        <v>200</v>
      </c>
      <c r="CG78" s="1">
        <v>199</v>
      </c>
      <c r="CH78" s="1">
        <v>200</v>
      </c>
      <c r="CI78" s="1">
        <v>200</v>
      </c>
      <c r="CJ78" s="1">
        <v>199</v>
      </c>
      <c r="CK78" s="1">
        <v>200</v>
      </c>
      <c r="CL78" s="1">
        <v>200</v>
      </c>
      <c r="CM78" s="1">
        <v>200</v>
      </c>
      <c r="CN78" s="1">
        <v>199</v>
      </c>
      <c r="CO78" s="1">
        <v>199</v>
      </c>
      <c r="CP78" s="1">
        <v>201</v>
      </c>
      <c r="CQ78" s="1">
        <v>200</v>
      </c>
      <c r="CR78" s="1">
        <v>200</v>
      </c>
      <c r="CS78" s="1">
        <v>199</v>
      </c>
      <c r="CT78" s="1">
        <v>199</v>
      </c>
      <c r="CU78" s="1">
        <v>199</v>
      </c>
      <c r="CV78" s="1">
        <v>199</v>
      </c>
    </row>
    <row r="79" spans="1:100" s="1" customFormat="1" ht="7.5" customHeight="1" x14ac:dyDescent="0.15">
      <c r="A79" s="1">
        <v>37</v>
      </c>
      <c r="B79" s="1">
        <v>15</v>
      </c>
      <c r="C79" s="1">
        <v>35</v>
      </c>
      <c r="D79" s="1">
        <v>53</v>
      </c>
      <c r="E79" s="1">
        <v>38</v>
      </c>
      <c r="F79" s="1">
        <v>36</v>
      </c>
      <c r="G79" s="1">
        <v>35</v>
      </c>
      <c r="H79" s="1">
        <v>38</v>
      </c>
      <c r="I79" s="1">
        <v>38</v>
      </c>
      <c r="J79" s="1">
        <v>37</v>
      </c>
      <c r="K79" s="1">
        <v>37</v>
      </c>
      <c r="L79" s="1">
        <v>39</v>
      </c>
      <c r="M79" s="1">
        <v>39</v>
      </c>
      <c r="N79" s="1">
        <v>142</v>
      </c>
      <c r="O79" s="1">
        <v>150</v>
      </c>
      <c r="P79" s="1">
        <v>103</v>
      </c>
      <c r="Q79" s="1">
        <v>107</v>
      </c>
      <c r="R79" s="1">
        <v>73</v>
      </c>
      <c r="S79" s="1">
        <v>93</v>
      </c>
      <c r="T79" s="1">
        <v>114</v>
      </c>
      <c r="U79" s="1">
        <v>156</v>
      </c>
      <c r="V79" s="1">
        <v>147</v>
      </c>
      <c r="W79" s="1">
        <v>185</v>
      </c>
      <c r="X79" s="1">
        <v>137</v>
      </c>
      <c r="Y79" s="1">
        <v>84</v>
      </c>
      <c r="Z79" s="1">
        <v>4</v>
      </c>
      <c r="AA79" s="1">
        <v>6</v>
      </c>
      <c r="AB79" s="1">
        <v>19</v>
      </c>
      <c r="AC79" s="1">
        <v>93</v>
      </c>
      <c r="AD79" s="1">
        <v>104</v>
      </c>
      <c r="AE79" s="1">
        <v>42</v>
      </c>
      <c r="AF79" s="1">
        <v>40</v>
      </c>
      <c r="AG79" s="1">
        <v>39</v>
      </c>
      <c r="AH79" s="1">
        <v>37</v>
      </c>
      <c r="AI79" s="1">
        <v>39</v>
      </c>
      <c r="AJ79" s="1">
        <v>36</v>
      </c>
      <c r="AK79" s="1">
        <v>39</v>
      </c>
      <c r="AL79" s="1">
        <v>39</v>
      </c>
      <c r="AM79" s="1">
        <v>37</v>
      </c>
      <c r="AN79" s="1">
        <v>37</v>
      </c>
      <c r="AO79" s="1">
        <v>129</v>
      </c>
      <c r="AP79" s="1">
        <v>39</v>
      </c>
      <c r="AQ79" s="1">
        <v>37</v>
      </c>
      <c r="AR79" s="1">
        <v>37</v>
      </c>
      <c r="AS79" s="1">
        <v>38</v>
      </c>
      <c r="AT79" s="1">
        <v>40</v>
      </c>
      <c r="AU79" s="1">
        <v>40</v>
      </c>
      <c r="AV79" s="1">
        <v>40</v>
      </c>
      <c r="AW79" s="1">
        <v>40</v>
      </c>
      <c r="AX79" s="1">
        <v>39</v>
      </c>
      <c r="AY79" s="1">
        <v>39</v>
      </c>
      <c r="AZ79" s="1">
        <v>41</v>
      </c>
      <c r="BA79" s="1">
        <v>41</v>
      </c>
      <c r="BB79" s="1">
        <v>40</v>
      </c>
      <c r="BC79" s="1">
        <v>40</v>
      </c>
      <c r="BD79" s="1">
        <v>41</v>
      </c>
      <c r="BE79" s="1">
        <v>42</v>
      </c>
      <c r="BF79" s="1">
        <v>44</v>
      </c>
      <c r="BG79" s="1">
        <v>45</v>
      </c>
      <c r="BH79" s="1">
        <v>48</v>
      </c>
      <c r="BI79" s="1">
        <v>50</v>
      </c>
      <c r="BJ79" s="1">
        <v>64</v>
      </c>
      <c r="BK79" s="1">
        <v>99</v>
      </c>
      <c r="BL79" s="1">
        <v>123</v>
      </c>
      <c r="BM79" s="1">
        <v>150</v>
      </c>
      <c r="BN79" s="1">
        <v>127</v>
      </c>
      <c r="BO79" s="1">
        <v>57</v>
      </c>
      <c r="BP79" s="1">
        <v>43</v>
      </c>
      <c r="BQ79" s="1">
        <v>43</v>
      </c>
      <c r="BR79" s="1">
        <v>47</v>
      </c>
      <c r="BS79" s="1">
        <v>46</v>
      </c>
      <c r="BT79" s="1">
        <v>43</v>
      </c>
      <c r="BU79" s="1">
        <v>43</v>
      </c>
      <c r="BV79" s="1">
        <v>43</v>
      </c>
      <c r="BW79" s="1">
        <v>45</v>
      </c>
      <c r="BX79" s="1">
        <v>43</v>
      </c>
      <c r="BY79" s="1">
        <v>47</v>
      </c>
      <c r="BZ79" s="1">
        <v>45</v>
      </c>
      <c r="CA79" s="1">
        <v>46</v>
      </c>
      <c r="CB79" s="1">
        <v>45</v>
      </c>
      <c r="CC79" s="1">
        <v>45</v>
      </c>
      <c r="CD79" s="1">
        <v>45</v>
      </c>
      <c r="CE79" s="1">
        <v>45</v>
      </c>
      <c r="CF79" s="1">
        <v>45</v>
      </c>
      <c r="CG79" s="1">
        <v>45</v>
      </c>
      <c r="CH79" s="1">
        <v>45</v>
      </c>
      <c r="CI79" s="1">
        <v>46</v>
      </c>
      <c r="CJ79" s="1">
        <v>44</v>
      </c>
      <c r="CK79" s="1">
        <v>45</v>
      </c>
      <c r="CL79" s="1">
        <v>47</v>
      </c>
      <c r="CM79" s="1">
        <v>45</v>
      </c>
      <c r="CN79" s="1">
        <v>44</v>
      </c>
      <c r="CO79" s="1">
        <v>44</v>
      </c>
      <c r="CP79" s="1">
        <v>44</v>
      </c>
      <c r="CQ79" s="1">
        <v>47</v>
      </c>
      <c r="CR79" s="1">
        <v>45</v>
      </c>
      <c r="CS79" s="1">
        <v>46</v>
      </c>
      <c r="CT79" s="1">
        <v>45</v>
      </c>
      <c r="CU79" s="1">
        <v>46</v>
      </c>
      <c r="CV79" s="1">
        <v>47</v>
      </c>
    </row>
    <row r="80" spans="1:100" s="1" customFormat="1" ht="7.5" customHeight="1" x14ac:dyDescent="0.15">
      <c r="A80" s="1">
        <v>44</v>
      </c>
      <c r="B80" s="1">
        <v>15</v>
      </c>
      <c r="C80" s="1">
        <v>36</v>
      </c>
      <c r="D80" s="1">
        <v>67</v>
      </c>
      <c r="E80" s="1">
        <v>86</v>
      </c>
      <c r="F80" s="1">
        <v>85</v>
      </c>
      <c r="G80" s="1">
        <v>83</v>
      </c>
      <c r="H80" s="1">
        <v>84</v>
      </c>
      <c r="I80" s="1">
        <v>86</v>
      </c>
      <c r="J80" s="1">
        <v>85</v>
      </c>
      <c r="K80" s="1">
        <v>85</v>
      </c>
      <c r="L80" s="1">
        <v>85</v>
      </c>
      <c r="M80" s="1">
        <v>84</v>
      </c>
      <c r="N80" s="1">
        <v>111</v>
      </c>
      <c r="O80" s="1">
        <v>102</v>
      </c>
      <c r="P80" s="1">
        <v>90</v>
      </c>
      <c r="Q80" s="1">
        <v>142</v>
      </c>
      <c r="R80" s="1">
        <v>101</v>
      </c>
      <c r="S80" s="1">
        <v>122</v>
      </c>
      <c r="T80" s="1">
        <v>138</v>
      </c>
      <c r="U80" s="1">
        <v>135</v>
      </c>
      <c r="V80" s="1">
        <v>106</v>
      </c>
      <c r="W80" s="1">
        <v>126</v>
      </c>
      <c r="X80" s="1">
        <v>98</v>
      </c>
      <c r="Y80" s="1">
        <v>68</v>
      </c>
      <c r="Z80" s="1">
        <v>25</v>
      </c>
      <c r="AA80" s="1">
        <v>28</v>
      </c>
      <c r="AB80" s="1">
        <v>17</v>
      </c>
      <c r="AC80" s="1">
        <v>54</v>
      </c>
      <c r="AD80" s="1">
        <v>79</v>
      </c>
      <c r="AE80" s="1">
        <v>89</v>
      </c>
      <c r="AF80" s="1">
        <v>88</v>
      </c>
      <c r="AG80" s="1">
        <v>88</v>
      </c>
      <c r="AH80" s="1">
        <v>87</v>
      </c>
      <c r="AI80" s="1">
        <v>87</v>
      </c>
      <c r="AJ80" s="1">
        <v>87</v>
      </c>
      <c r="AK80" s="1">
        <v>87</v>
      </c>
      <c r="AL80" s="1">
        <v>86</v>
      </c>
      <c r="AM80" s="1">
        <v>87</v>
      </c>
      <c r="AN80" s="1">
        <v>86</v>
      </c>
      <c r="AO80" s="1">
        <v>165</v>
      </c>
      <c r="AP80" s="1">
        <v>87</v>
      </c>
      <c r="AQ80" s="1">
        <v>87</v>
      </c>
      <c r="AR80" s="1">
        <v>87</v>
      </c>
      <c r="AS80" s="1">
        <v>87</v>
      </c>
      <c r="AT80" s="1">
        <v>88</v>
      </c>
      <c r="AU80" s="1">
        <v>88</v>
      </c>
      <c r="AV80" s="1">
        <v>88</v>
      </c>
      <c r="AW80" s="1">
        <v>88</v>
      </c>
      <c r="AX80" s="1">
        <v>88</v>
      </c>
      <c r="AY80" s="1">
        <v>88</v>
      </c>
      <c r="AZ80" s="1">
        <v>88</v>
      </c>
      <c r="BA80" s="1">
        <v>87</v>
      </c>
      <c r="BB80" s="1">
        <v>88</v>
      </c>
      <c r="BC80" s="1">
        <v>87</v>
      </c>
      <c r="BD80" s="1">
        <v>89</v>
      </c>
      <c r="BE80" s="1">
        <v>88</v>
      </c>
      <c r="BF80" s="1">
        <v>88</v>
      </c>
      <c r="BG80" s="1">
        <v>88</v>
      </c>
      <c r="BH80" s="1">
        <v>87</v>
      </c>
      <c r="BI80" s="1">
        <v>90</v>
      </c>
      <c r="BJ80" s="1">
        <v>93</v>
      </c>
      <c r="BK80" s="1">
        <v>121</v>
      </c>
      <c r="BL80" s="1">
        <v>142</v>
      </c>
      <c r="BM80" s="1">
        <v>169</v>
      </c>
      <c r="BN80" s="1">
        <v>145</v>
      </c>
      <c r="BO80" s="1">
        <v>98</v>
      </c>
      <c r="BP80" s="1">
        <v>89</v>
      </c>
      <c r="BQ80" s="1">
        <v>90</v>
      </c>
      <c r="BR80" s="1">
        <v>88</v>
      </c>
      <c r="BS80" s="1">
        <v>88</v>
      </c>
      <c r="BT80" s="1">
        <v>88</v>
      </c>
      <c r="BU80" s="1">
        <v>89</v>
      </c>
      <c r="BV80" s="1">
        <v>89</v>
      </c>
      <c r="BW80" s="1">
        <v>88</v>
      </c>
      <c r="BX80" s="1">
        <v>88</v>
      </c>
      <c r="BY80" s="1">
        <v>89</v>
      </c>
      <c r="BZ80" s="1">
        <v>88</v>
      </c>
      <c r="CA80" s="1">
        <v>89</v>
      </c>
      <c r="CB80" s="1">
        <v>88</v>
      </c>
      <c r="CC80" s="1">
        <v>88</v>
      </c>
      <c r="CD80" s="1">
        <v>88</v>
      </c>
      <c r="CE80" s="1">
        <v>88</v>
      </c>
      <c r="CF80" s="1">
        <v>88</v>
      </c>
      <c r="CG80" s="1">
        <v>88</v>
      </c>
      <c r="CH80" s="1">
        <v>88</v>
      </c>
      <c r="CI80" s="1">
        <v>87</v>
      </c>
      <c r="CJ80" s="1">
        <v>87</v>
      </c>
      <c r="CK80" s="1">
        <v>88</v>
      </c>
      <c r="CL80" s="1">
        <v>88</v>
      </c>
      <c r="CM80" s="1">
        <v>87</v>
      </c>
      <c r="CN80" s="1">
        <v>88</v>
      </c>
      <c r="CO80" s="1">
        <v>88</v>
      </c>
      <c r="CP80" s="1">
        <v>87</v>
      </c>
      <c r="CQ80" s="1">
        <v>88</v>
      </c>
      <c r="CR80" s="1">
        <v>86</v>
      </c>
      <c r="CS80" s="1">
        <v>87</v>
      </c>
      <c r="CT80" s="1">
        <v>87</v>
      </c>
      <c r="CU80" s="1">
        <v>87</v>
      </c>
      <c r="CV80" s="1">
        <v>87</v>
      </c>
    </row>
    <row r="81" spans="1:100" s="1" customFormat="1" ht="7.5" customHeight="1" x14ac:dyDescent="0.15">
      <c r="A81" s="1">
        <v>61</v>
      </c>
      <c r="B81" s="1">
        <v>35</v>
      </c>
      <c r="C81" s="1">
        <v>54</v>
      </c>
      <c r="D81" s="1">
        <v>99</v>
      </c>
      <c r="E81" s="1">
        <v>199</v>
      </c>
      <c r="F81" s="1">
        <v>197</v>
      </c>
      <c r="G81" s="1">
        <v>195</v>
      </c>
      <c r="H81" s="1">
        <v>196</v>
      </c>
      <c r="I81" s="1">
        <v>197</v>
      </c>
      <c r="J81" s="1">
        <v>196</v>
      </c>
      <c r="K81" s="1">
        <v>196</v>
      </c>
      <c r="L81" s="1">
        <v>196</v>
      </c>
      <c r="M81" s="1">
        <v>196</v>
      </c>
      <c r="N81" s="1">
        <v>110</v>
      </c>
      <c r="O81" s="1">
        <v>80</v>
      </c>
      <c r="P81" s="1">
        <v>79</v>
      </c>
      <c r="Q81" s="1">
        <v>159</v>
      </c>
      <c r="R81" s="1">
        <v>122</v>
      </c>
      <c r="S81" s="1">
        <v>134</v>
      </c>
      <c r="T81" s="1">
        <v>151</v>
      </c>
      <c r="U81" s="1">
        <v>119</v>
      </c>
      <c r="V81" s="1">
        <v>80</v>
      </c>
      <c r="W81" s="1">
        <v>99</v>
      </c>
      <c r="X81" s="1">
        <v>72</v>
      </c>
      <c r="Y81" s="1">
        <v>55</v>
      </c>
      <c r="Z81" s="1">
        <v>64</v>
      </c>
      <c r="AA81" s="1">
        <v>63</v>
      </c>
      <c r="AB81" s="1">
        <v>28</v>
      </c>
      <c r="AC81" s="1">
        <v>43</v>
      </c>
      <c r="AD81" s="1">
        <v>78</v>
      </c>
      <c r="AE81" s="1">
        <v>201</v>
      </c>
      <c r="AF81" s="1">
        <v>199</v>
      </c>
      <c r="AG81" s="1">
        <v>199</v>
      </c>
      <c r="AH81" s="1">
        <v>198</v>
      </c>
      <c r="AI81" s="1">
        <v>198</v>
      </c>
      <c r="AJ81" s="1">
        <v>198</v>
      </c>
      <c r="AK81" s="1">
        <v>198</v>
      </c>
      <c r="AL81" s="1">
        <v>197</v>
      </c>
      <c r="AM81" s="1">
        <v>198</v>
      </c>
      <c r="AN81" s="1">
        <v>197</v>
      </c>
      <c r="AO81" s="1">
        <v>195</v>
      </c>
      <c r="AP81" s="1">
        <v>198</v>
      </c>
      <c r="AQ81" s="1">
        <v>198</v>
      </c>
      <c r="AR81" s="1">
        <v>198</v>
      </c>
      <c r="AS81" s="1">
        <v>198</v>
      </c>
      <c r="AT81" s="1">
        <v>199</v>
      </c>
      <c r="AU81" s="1">
        <v>199</v>
      </c>
      <c r="AV81" s="1">
        <v>199</v>
      </c>
      <c r="AW81" s="1">
        <v>199</v>
      </c>
      <c r="AX81" s="1">
        <v>199</v>
      </c>
      <c r="AY81" s="1">
        <v>199</v>
      </c>
      <c r="AZ81" s="1">
        <v>200</v>
      </c>
      <c r="BA81" s="1">
        <v>199</v>
      </c>
      <c r="BB81" s="1">
        <v>199</v>
      </c>
      <c r="BC81" s="1">
        <v>198</v>
      </c>
      <c r="BD81" s="1">
        <v>200</v>
      </c>
      <c r="BE81" s="1">
        <v>200</v>
      </c>
      <c r="BF81" s="1">
        <v>201</v>
      </c>
      <c r="BG81" s="1">
        <v>199</v>
      </c>
      <c r="BH81" s="1">
        <v>201</v>
      </c>
      <c r="BI81" s="1">
        <v>198</v>
      </c>
      <c r="BJ81" s="1">
        <v>169</v>
      </c>
      <c r="BK81" s="1">
        <v>155</v>
      </c>
      <c r="BL81" s="1">
        <v>151</v>
      </c>
      <c r="BM81" s="1">
        <v>166</v>
      </c>
      <c r="BN81" s="1">
        <v>141</v>
      </c>
      <c r="BO81" s="1">
        <v>190</v>
      </c>
      <c r="BP81" s="1">
        <v>201</v>
      </c>
      <c r="BQ81" s="1">
        <v>202</v>
      </c>
      <c r="BR81" s="1">
        <v>202</v>
      </c>
      <c r="BS81" s="1">
        <v>201</v>
      </c>
      <c r="BT81" s="1">
        <v>200</v>
      </c>
      <c r="BU81" s="1">
        <v>201</v>
      </c>
      <c r="BV81" s="1">
        <v>200</v>
      </c>
      <c r="BW81" s="1">
        <v>199</v>
      </c>
      <c r="BX81" s="1">
        <v>200</v>
      </c>
      <c r="BY81" s="1">
        <v>201</v>
      </c>
      <c r="BZ81" s="1">
        <v>200</v>
      </c>
      <c r="CA81" s="1">
        <v>201</v>
      </c>
      <c r="CB81" s="1">
        <v>201</v>
      </c>
      <c r="CC81" s="1">
        <v>201</v>
      </c>
      <c r="CD81" s="1">
        <v>201</v>
      </c>
      <c r="CE81" s="1">
        <v>201</v>
      </c>
      <c r="CF81" s="1">
        <v>201</v>
      </c>
      <c r="CG81" s="1">
        <v>201</v>
      </c>
      <c r="CH81" s="1">
        <v>201</v>
      </c>
      <c r="CI81" s="1">
        <v>201</v>
      </c>
      <c r="CJ81" s="1">
        <v>200</v>
      </c>
      <c r="CK81" s="1">
        <v>201</v>
      </c>
      <c r="CL81" s="1">
        <v>201</v>
      </c>
      <c r="CM81" s="1">
        <v>201</v>
      </c>
      <c r="CN81" s="1">
        <v>200</v>
      </c>
      <c r="CO81" s="1">
        <v>201</v>
      </c>
      <c r="CP81" s="1">
        <v>200</v>
      </c>
      <c r="CQ81" s="1">
        <v>202</v>
      </c>
      <c r="CR81" s="1">
        <v>200</v>
      </c>
      <c r="CS81" s="1">
        <v>201</v>
      </c>
      <c r="CT81" s="1">
        <v>200</v>
      </c>
      <c r="CU81" s="1">
        <v>201</v>
      </c>
      <c r="CV81" s="1">
        <v>201</v>
      </c>
    </row>
    <row r="82" spans="1:100" s="1" customFormat="1" ht="7.5" customHeight="1" x14ac:dyDescent="0.15">
      <c r="A82" s="1">
        <v>31</v>
      </c>
      <c r="B82" s="1">
        <v>20</v>
      </c>
      <c r="C82" s="1">
        <v>47</v>
      </c>
      <c r="D82" s="1">
        <v>51</v>
      </c>
      <c r="E82" s="1">
        <v>38</v>
      </c>
      <c r="F82" s="1">
        <v>39</v>
      </c>
      <c r="G82" s="1">
        <v>38</v>
      </c>
      <c r="H82" s="1">
        <v>39</v>
      </c>
      <c r="I82" s="1">
        <v>39</v>
      </c>
      <c r="J82" s="1">
        <v>39</v>
      </c>
      <c r="K82" s="1">
        <v>38</v>
      </c>
      <c r="L82" s="1">
        <v>39</v>
      </c>
      <c r="M82" s="1">
        <v>39</v>
      </c>
      <c r="N82" s="1">
        <v>90</v>
      </c>
      <c r="O82" s="1">
        <v>122</v>
      </c>
      <c r="P82" s="1">
        <v>121</v>
      </c>
      <c r="Q82" s="1">
        <v>57</v>
      </c>
      <c r="R82" s="1">
        <v>141</v>
      </c>
      <c r="S82" s="1">
        <v>138</v>
      </c>
      <c r="T82" s="1">
        <v>98</v>
      </c>
      <c r="U82" s="1">
        <v>108</v>
      </c>
      <c r="V82" s="1">
        <v>157</v>
      </c>
      <c r="W82" s="1">
        <v>191</v>
      </c>
      <c r="X82" s="1">
        <v>161</v>
      </c>
      <c r="Y82" s="1">
        <v>89</v>
      </c>
      <c r="Z82" s="1">
        <v>4</v>
      </c>
      <c r="AA82" s="1">
        <v>16</v>
      </c>
      <c r="AB82" s="1">
        <v>53</v>
      </c>
      <c r="AC82" s="1">
        <v>115</v>
      </c>
      <c r="AD82" s="1">
        <v>99</v>
      </c>
      <c r="AE82" s="1">
        <v>39</v>
      </c>
      <c r="AF82" s="1">
        <v>42</v>
      </c>
      <c r="AG82" s="1">
        <v>42</v>
      </c>
      <c r="AH82" s="1">
        <v>40</v>
      </c>
      <c r="AI82" s="1">
        <v>39</v>
      </c>
      <c r="AJ82" s="1">
        <v>39</v>
      </c>
      <c r="AK82" s="1">
        <v>41</v>
      </c>
      <c r="AL82" s="1">
        <v>40</v>
      </c>
      <c r="AM82" s="1">
        <v>39</v>
      </c>
      <c r="AN82" s="1">
        <v>41</v>
      </c>
      <c r="AO82" s="1">
        <v>140</v>
      </c>
      <c r="AP82" s="1">
        <v>43</v>
      </c>
      <c r="AQ82" s="1">
        <v>38</v>
      </c>
      <c r="AR82" s="1">
        <v>38</v>
      </c>
      <c r="AS82" s="1">
        <v>41</v>
      </c>
      <c r="AT82" s="1">
        <v>40</v>
      </c>
      <c r="AU82" s="1">
        <v>40</v>
      </c>
      <c r="AV82" s="1">
        <v>41</v>
      </c>
      <c r="AW82" s="1">
        <v>40</v>
      </c>
      <c r="AX82" s="1">
        <v>41</v>
      </c>
      <c r="AY82" s="1">
        <v>41</v>
      </c>
      <c r="AZ82" s="1">
        <v>43</v>
      </c>
      <c r="BA82" s="1">
        <v>44</v>
      </c>
      <c r="BB82" s="1">
        <v>44</v>
      </c>
      <c r="BC82" s="1">
        <v>46</v>
      </c>
      <c r="BD82" s="1">
        <v>54</v>
      </c>
      <c r="BE82" s="1">
        <v>65</v>
      </c>
      <c r="BF82" s="1">
        <v>94</v>
      </c>
      <c r="BG82" s="1">
        <v>128</v>
      </c>
      <c r="BH82" s="1">
        <v>147</v>
      </c>
      <c r="BI82" s="1">
        <v>140</v>
      </c>
      <c r="BJ82" s="1">
        <v>125</v>
      </c>
      <c r="BK82" s="1">
        <v>117</v>
      </c>
      <c r="BL82" s="1">
        <v>158</v>
      </c>
      <c r="BM82" s="1">
        <v>159</v>
      </c>
      <c r="BN82" s="1">
        <v>171</v>
      </c>
      <c r="BO82" s="1">
        <v>83</v>
      </c>
      <c r="BP82" s="1">
        <v>47</v>
      </c>
      <c r="BQ82" s="1">
        <v>47</v>
      </c>
      <c r="BR82" s="1">
        <v>46</v>
      </c>
      <c r="BS82" s="1">
        <v>45</v>
      </c>
      <c r="BT82" s="1">
        <v>46</v>
      </c>
      <c r="BU82" s="1">
        <v>45</v>
      </c>
      <c r="BV82" s="1">
        <v>47</v>
      </c>
      <c r="BW82" s="1">
        <v>46</v>
      </c>
      <c r="BX82" s="1">
        <v>44</v>
      </c>
      <c r="BY82" s="1">
        <v>47</v>
      </c>
      <c r="BZ82" s="1">
        <v>46</v>
      </c>
      <c r="CA82" s="1">
        <v>47</v>
      </c>
      <c r="CB82" s="1">
        <v>46</v>
      </c>
      <c r="CC82" s="1">
        <v>47</v>
      </c>
      <c r="CD82" s="1">
        <v>47</v>
      </c>
      <c r="CE82" s="1">
        <v>46</v>
      </c>
      <c r="CF82" s="1">
        <v>46</v>
      </c>
      <c r="CG82" s="1">
        <v>47</v>
      </c>
      <c r="CH82" s="1">
        <v>47</v>
      </c>
      <c r="CI82" s="1">
        <v>47</v>
      </c>
      <c r="CJ82" s="1">
        <v>46</v>
      </c>
      <c r="CK82" s="1">
        <v>47</v>
      </c>
      <c r="CL82" s="1">
        <v>46</v>
      </c>
      <c r="CM82" s="1">
        <v>47</v>
      </c>
      <c r="CN82" s="1">
        <v>45</v>
      </c>
      <c r="CO82" s="1">
        <v>45</v>
      </c>
      <c r="CP82" s="1">
        <v>45</v>
      </c>
      <c r="CQ82" s="1">
        <v>47</v>
      </c>
      <c r="CR82" s="1">
        <v>47</v>
      </c>
      <c r="CS82" s="1">
        <v>47</v>
      </c>
      <c r="CT82" s="1">
        <v>47</v>
      </c>
      <c r="CU82" s="1">
        <v>45</v>
      </c>
      <c r="CV82" s="1">
        <v>45</v>
      </c>
    </row>
    <row r="83" spans="1:100" s="1" customFormat="1" ht="7.5" customHeight="1" x14ac:dyDescent="0.15">
      <c r="A83" s="1">
        <v>38</v>
      </c>
      <c r="B83" s="1">
        <v>18</v>
      </c>
      <c r="C83" s="1">
        <v>51</v>
      </c>
      <c r="D83" s="1">
        <v>67</v>
      </c>
      <c r="E83" s="1">
        <v>87</v>
      </c>
      <c r="F83" s="1">
        <v>87</v>
      </c>
      <c r="G83" s="1">
        <v>85</v>
      </c>
      <c r="H83" s="1">
        <v>85</v>
      </c>
      <c r="I83" s="1">
        <v>85</v>
      </c>
      <c r="J83" s="1">
        <v>85</v>
      </c>
      <c r="K83" s="1">
        <v>86</v>
      </c>
      <c r="L83" s="1">
        <v>86</v>
      </c>
      <c r="M83" s="1">
        <v>86</v>
      </c>
      <c r="N83" s="1">
        <v>70</v>
      </c>
      <c r="O83" s="1">
        <v>93</v>
      </c>
      <c r="P83" s="1">
        <v>116</v>
      </c>
      <c r="Q83" s="1">
        <v>74</v>
      </c>
      <c r="R83" s="1">
        <v>171</v>
      </c>
      <c r="S83" s="1">
        <v>170</v>
      </c>
      <c r="T83" s="1">
        <v>112</v>
      </c>
      <c r="U83" s="1">
        <v>73</v>
      </c>
      <c r="V83" s="1">
        <v>110</v>
      </c>
      <c r="W83" s="1">
        <v>138</v>
      </c>
      <c r="X83" s="1">
        <v>110</v>
      </c>
      <c r="Y83" s="1">
        <v>67</v>
      </c>
      <c r="Z83" s="1">
        <v>10</v>
      </c>
      <c r="AA83" s="1">
        <v>33</v>
      </c>
      <c r="AB83" s="1">
        <v>61</v>
      </c>
      <c r="AC83" s="1">
        <v>72</v>
      </c>
      <c r="AD83" s="1">
        <v>77</v>
      </c>
      <c r="AE83" s="1">
        <v>88</v>
      </c>
      <c r="AF83" s="1">
        <v>90</v>
      </c>
      <c r="AG83" s="1">
        <v>88</v>
      </c>
      <c r="AH83" s="1">
        <v>89</v>
      </c>
      <c r="AI83" s="1">
        <v>87</v>
      </c>
      <c r="AJ83" s="1">
        <v>88</v>
      </c>
      <c r="AK83" s="1">
        <v>89</v>
      </c>
      <c r="AL83" s="1">
        <v>88</v>
      </c>
      <c r="AM83" s="1">
        <v>88</v>
      </c>
      <c r="AN83" s="1">
        <v>88</v>
      </c>
      <c r="AO83" s="1">
        <v>182</v>
      </c>
      <c r="AP83" s="1">
        <v>88</v>
      </c>
      <c r="AQ83" s="1">
        <v>88</v>
      </c>
      <c r="AR83" s="1">
        <v>88</v>
      </c>
      <c r="AS83" s="1">
        <v>88</v>
      </c>
      <c r="AT83" s="1">
        <v>89</v>
      </c>
      <c r="AU83" s="1">
        <v>89</v>
      </c>
      <c r="AV83" s="1">
        <v>88</v>
      </c>
      <c r="AW83" s="1">
        <v>88</v>
      </c>
      <c r="AX83" s="1">
        <v>89</v>
      </c>
      <c r="AY83" s="1">
        <v>89</v>
      </c>
      <c r="AZ83" s="1">
        <v>90</v>
      </c>
      <c r="BA83" s="1">
        <v>89</v>
      </c>
      <c r="BB83" s="1">
        <v>89</v>
      </c>
      <c r="BC83" s="1">
        <v>89</v>
      </c>
      <c r="BD83" s="1">
        <v>93</v>
      </c>
      <c r="BE83" s="1">
        <v>100</v>
      </c>
      <c r="BF83" s="1">
        <v>116</v>
      </c>
      <c r="BG83" s="1">
        <v>153</v>
      </c>
      <c r="BH83" s="1">
        <v>165</v>
      </c>
      <c r="BI83" s="1">
        <v>146</v>
      </c>
      <c r="BJ83" s="1">
        <v>113</v>
      </c>
      <c r="BK83" s="1">
        <v>67</v>
      </c>
      <c r="BL83" s="1">
        <v>67</v>
      </c>
      <c r="BM83" s="1">
        <v>68</v>
      </c>
      <c r="BN83" s="1">
        <v>74</v>
      </c>
      <c r="BO83" s="1">
        <v>55</v>
      </c>
      <c r="BP83" s="1">
        <v>89</v>
      </c>
      <c r="BQ83" s="1">
        <v>90</v>
      </c>
      <c r="BR83" s="1">
        <v>89</v>
      </c>
      <c r="BS83" s="1">
        <v>90</v>
      </c>
      <c r="BT83" s="1">
        <v>89</v>
      </c>
      <c r="BU83" s="1">
        <v>88</v>
      </c>
      <c r="BV83" s="1">
        <v>89</v>
      </c>
      <c r="BW83" s="1">
        <v>89</v>
      </c>
      <c r="BX83" s="1">
        <v>90</v>
      </c>
      <c r="BY83" s="1">
        <v>89</v>
      </c>
      <c r="BZ83" s="1">
        <v>89</v>
      </c>
      <c r="CA83" s="1">
        <v>89</v>
      </c>
      <c r="CB83" s="1">
        <v>89</v>
      </c>
      <c r="CC83" s="1">
        <v>87</v>
      </c>
      <c r="CD83" s="1">
        <v>88</v>
      </c>
      <c r="CE83" s="1">
        <v>89</v>
      </c>
      <c r="CF83" s="1">
        <v>88</v>
      </c>
      <c r="CG83" s="1">
        <v>89</v>
      </c>
      <c r="CH83" s="1">
        <v>89</v>
      </c>
      <c r="CI83" s="1">
        <v>90</v>
      </c>
      <c r="CJ83" s="1">
        <v>88</v>
      </c>
      <c r="CK83" s="1">
        <v>88</v>
      </c>
      <c r="CL83" s="1">
        <v>89</v>
      </c>
      <c r="CM83" s="1">
        <v>88</v>
      </c>
      <c r="CN83" s="1">
        <v>89</v>
      </c>
      <c r="CO83" s="1">
        <v>88</v>
      </c>
      <c r="CP83" s="1">
        <v>88</v>
      </c>
      <c r="CQ83" s="1">
        <v>89</v>
      </c>
      <c r="CR83" s="1">
        <v>88</v>
      </c>
      <c r="CS83" s="1">
        <v>88</v>
      </c>
      <c r="CT83" s="1">
        <v>88</v>
      </c>
      <c r="CU83" s="1">
        <v>87</v>
      </c>
      <c r="CV83" s="1">
        <v>86</v>
      </c>
    </row>
    <row r="84" spans="1:100" s="1" customFormat="1" ht="7.5" customHeight="1" x14ac:dyDescent="0.15">
      <c r="A84" s="1">
        <v>54</v>
      </c>
      <c r="B84" s="1">
        <v>36</v>
      </c>
      <c r="C84" s="1">
        <v>66</v>
      </c>
      <c r="D84" s="1">
        <v>105</v>
      </c>
      <c r="E84" s="1">
        <v>199</v>
      </c>
      <c r="F84" s="1">
        <v>198</v>
      </c>
      <c r="G84" s="1">
        <v>197</v>
      </c>
      <c r="H84" s="1">
        <v>197</v>
      </c>
      <c r="I84" s="1">
        <v>197</v>
      </c>
      <c r="J84" s="1">
        <v>197</v>
      </c>
      <c r="K84" s="1">
        <v>197</v>
      </c>
      <c r="L84" s="1">
        <v>197</v>
      </c>
      <c r="M84" s="1">
        <v>198</v>
      </c>
      <c r="N84" s="1">
        <v>68</v>
      </c>
      <c r="O84" s="1">
        <v>80</v>
      </c>
      <c r="P84" s="1">
        <v>106</v>
      </c>
      <c r="Q84" s="1">
        <v>85</v>
      </c>
      <c r="R84" s="1">
        <v>191</v>
      </c>
      <c r="S84" s="1">
        <v>189</v>
      </c>
      <c r="T84" s="1">
        <v>120</v>
      </c>
      <c r="U84" s="1">
        <v>58</v>
      </c>
      <c r="V84" s="1">
        <v>69</v>
      </c>
      <c r="W84" s="1">
        <v>101</v>
      </c>
      <c r="X84" s="1">
        <v>71</v>
      </c>
      <c r="Y84" s="1">
        <v>51</v>
      </c>
      <c r="Z84" s="1">
        <v>31</v>
      </c>
      <c r="AA84" s="1">
        <v>58</v>
      </c>
      <c r="AB84" s="1">
        <v>75</v>
      </c>
      <c r="AC84" s="1">
        <v>53</v>
      </c>
      <c r="AD84" s="1">
        <v>80</v>
      </c>
      <c r="AE84" s="1">
        <v>199</v>
      </c>
      <c r="AF84" s="1">
        <v>200</v>
      </c>
      <c r="AG84" s="1">
        <v>200</v>
      </c>
      <c r="AH84" s="1">
        <v>200</v>
      </c>
      <c r="AI84" s="1">
        <v>198</v>
      </c>
      <c r="AJ84" s="1">
        <v>198</v>
      </c>
      <c r="AK84" s="1">
        <v>199</v>
      </c>
      <c r="AL84" s="1">
        <v>199</v>
      </c>
      <c r="AM84" s="1">
        <v>199</v>
      </c>
      <c r="AN84" s="1">
        <v>199</v>
      </c>
      <c r="AO84" s="1">
        <v>206</v>
      </c>
      <c r="AP84" s="1">
        <v>197</v>
      </c>
      <c r="AQ84" s="1">
        <v>199</v>
      </c>
      <c r="AR84" s="1">
        <v>199</v>
      </c>
      <c r="AS84" s="1">
        <v>200</v>
      </c>
      <c r="AT84" s="1">
        <v>200</v>
      </c>
      <c r="AU84" s="1">
        <v>200</v>
      </c>
      <c r="AV84" s="1">
        <v>199</v>
      </c>
      <c r="AW84" s="1">
        <v>199</v>
      </c>
      <c r="AX84" s="1">
        <v>200</v>
      </c>
      <c r="AY84" s="1">
        <v>200</v>
      </c>
      <c r="AZ84" s="1">
        <v>201</v>
      </c>
      <c r="BA84" s="1">
        <v>201</v>
      </c>
      <c r="BB84" s="1">
        <v>199</v>
      </c>
      <c r="BC84" s="1">
        <v>198</v>
      </c>
      <c r="BD84" s="1">
        <v>190</v>
      </c>
      <c r="BE84" s="1">
        <v>179</v>
      </c>
      <c r="BF84" s="1">
        <v>154</v>
      </c>
      <c r="BG84" s="1">
        <v>154</v>
      </c>
      <c r="BH84" s="1">
        <v>158</v>
      </c>
      <c r="BI84" s="1">
        <v>136</v>
      </c>
      <c r="BJ84" s="1">
        <v>101</v>
      </c>
      <c r="BK84" s="1">
        <v>61</v>
      </c>
      <c r="BL84" s="1">
        <v>63</v>
      </c>
      <c r="BM84" s="1">
        <v>68</v>
      </c>
      <c r="BN84" s="1">
        <v>63</v>
      </c>
      <c r="BO84" s="1">
        <v>68</v>
      </c>
      <c r="BP84" s="1">
        <v>202</v>
      </c>
      <c r="BQ84" s="1">
        <v>203</v>
      </c>
      <c r="BR84" s="1">
        <v>202</v>
      </c>
      <c r="BS84" s="1">
        <v>202</v>
      </c>
      <c r="BT84" s="1">
        <v>203</v>
      </c>
      <c r="BU84" s="1">
        <v>201</v>
      </c>
      <c r="BV84" s="1">
        <v>202</v>
      </c>
      <c r="BW84" s="1">
        <v>201</v>
      </c>
      <c r="BX84" s="1">
        <v>201</v>
      </c>
      <c r="BY84" s="1">
        <v>201</v>
      </c>
      <c r="BZ84" s="1">
        <v>201</v>
      </c>
      <c r="CA84" s="1">
        <v>201</v>
      </c>
      <c r="CB84" s="1">
        <v>202</v>
      </c>
      <c r="CC84" s="1">
        <v>201</v>
      </c>
      <c r="CD84" s="1">
        <v>202</v>
      </c>
      <c r="CE84" s="1">
        <v>202</v>
      </c>
      <c r="CF84" s="1">
        <v>202</v>
      </c>
      <c r="CG84" s="1">
        <v>203</v>
      </c>
      <c r="CH84" s="1">
        <v>202</v>
      </c>
      <c r="CI84" s="1">
        <v>202</v>
      </c>
      <c r="CJ84" s="1">
        <v>200</v>
      </c>
      <c r="CK84" s="1">
        <v>201</v>
      </c>
      <c r="CL84" s="1">
        <v>202</v>
      </c>
      <c r="CM84" s="1">
        <v>202</v>
      </c>
      <c r="CN84" s="1">
        <v>201</v>
      </c>
      <c r="CO84" s="1">
        <v>201</v>
      </c>
      <c r="CP84" s="1">
        <v>201</v>
      </c>
      <c r="CQ84" s="1">
        <v>202</v>
      </c>
      <c r="CR84" s="1">
        <v>202</v>
      </c>
      <c r="CS84" s="1">
        <v>201</v>
      </c>
      <c r="CT84" s="1">
        <v>201</v>
      </c>
      <c r="CU84" s="1">
        <v>201</v>
      </c>
      <c r="CV84" s="1">
        <v>200</v>
      </c>
    </row>
    <row r="85" spans="1:100" s="1" customFormat="1" ht="7.5" customHeight="1" x14ac:dyDescent="0.15">
      <c r="A85" s="1">
        <v>24</v>
      </c>
      <c r="B85" s="1">
        <v>24</v>
      </c>
      <c r="C85" s="1">
        <v>46</v>
      </c>
      <c r="D85" s="1">
        <v>44</v>
      </c>
      <c r="E85" s="1">
        <v>40</v>
      </c>
      <c r="F85" s="1">
        <v>39</v>
      </c>
      <c r="G85" s="1">
        <v>39</v>
      </c>
      <c r="H85" s="1">
        <v>40</v>
      </c>
      <c r="I85" s="1">
        <v>40</v>
      </c>
      <c r="J85" s="1">
        <v>40</v>
      </c>
      <c r="K85" s="1">
        <v>40</v>
      </c>
      <c r="L85" s="1">
        <v>42</v>
      </c>
      <c r="M85" s="1">
        <v>41</v>
      </c>
      <c r="N85" s="1">
        <v>154</v>
      </c>
      <c r="O85" s="1">
        <v>123</v>
      </c>
      <c r="P85" s="1">
        <v>124</v>
      </c>
      <c r="Q85" s="1">
        <v>132</v>
      </c>
      <c r="R85" s="1">
        <v>111</v>
      </c>
      <c r="S85" s="1">
        <v>140</v>
      </c>
      <c r="T85" s="1">
        <v>141</v>
      </c>
      <c r="U85" s="1">
        <v>185</v>
      </c>
      <c r="V85" s="1">
        <v>138</v>
      </c>
      <c r="W85" s="1">
        <v>197</v>
      </c>
      <c r="X85" s="1">
        <v>154</v>
      </c>
      <c r="Y85" s="1">
        <v>82</v>
      </c>
      <c r="Z85" s="1">
        <v>13</v>
      </c>
      <c r="AA85" s="1">
        <v>14</v>
      </c>
      <c r="AB85" s="1">
        <v>46</v>
      </c>
      <c r="AC85" s="1">
        <v>145</v>
      </c>
      <c r="AD85" s="1">
        <v>84</v>
      </c>
      <c r="AE85" s="1">
        <v>43</v>
      </c>
      <c r="AF85" s="1">
        <v>42</v>
      </c>
      <c r="AG85" s="1">
        <v>40</v>
      </c>
      <c r="AH85" s="1">
        <v>41</v>
      </c>
      <c r="AI85" s="1">
        <v>41</v>
      </c>
      <c r="AJ85" s="1">
        <v>41</v>
      </c>
      <c r="AK85" s="1">
        <v>40</v>
      </c>
      <c r="AL85" s="1">
        <v>41</v>
      </c>
      <c r="AM85" s="1">
        <v>40</v>
      </c>
      <c r="AN85" s="1">
        <v>44</v>
      </c>
      <c r="AO85" s="1">
        <v>167</v>
      </c>
      <c r="AP85" s="1">
        <v>40</v>
      </c>
      <c r="AQ85" s="1">
        <v>41</v>
      </c>
      <c r="AR85" s="1">
        <v>42</v>
      </c>
      <c r="AS85" s="1">
        <v>41</v>
      </c>
      <c r="AT85" s="1">
        <v>43</v>
      </c>
      <c r="AU85" s="1">
        <v>42</v>
      </c>
      <c r="AV85" s="1">
        <v>41</v>
      </c>
      <c r="AW85" s="1">
        <v>43</v>
      </c>
      <c r="AX85" s="1">
        <v>44</v>
      </c>
      <c r="AY85" s="1">
        <v>51</v>
      </c>
      <c r="AZ85" s="1">
        <v>85</v>
      </c>
      <c r="BA85" s="1">
        <v>109</v>
      </c>
      <c r="BB85" s="1">
        <v>131</v>
      </c>
      <c r="BC85" s="1">
        <v>146</v>
      </c>
      <c r="BD85" s="1">
        <v>108</v>
      </c>
      <c r="BE85" s="1">
        <v>122</v>
      </c>
      <c r="BF85" s="1">
        <v>146</v>
      </c>
      <c r="BG85" s="1">
        <v>149</v>
      </c>
      <c r="BH85" s="1">
        <v>179</v>
      </c>
      <c r="BI85" s="1">
        <v>168</v>
      </c>
      <c r="BJ85" s="1">
        <v>182</v>
      </c>
      <c r="BK85" s="1">
        <v>168</v>
      </c>
      <c r="BL85" s="1">
        <v>188</v>
      </c>
      <c r="BM85" s="1">
        <v>178</v>
      </c>
      <c r="BN85" s="1">
        <v>187</v>
      </c>
      <c r="BO85" s="1">
        <v>144</v>
      </c>
      <c r="BP85" s="1">
        <v>89</v>
      </c>
      <c r="BQ85" s="1">
        <v>48</v>
      </c>
      <c r="BR85" s="1">
        <v>48</v>
      </c>
      <c r="BS85" s="1">
        <v>47</v>
      </c>
      <c r="BT85" s="1">
        <v>47</v>
      </c>
      <c r="BU85" s="1">
        <v>47</v>
      </c>
      <c r="BV85" s="1">
        <v>48</v>
      </c>
      <c r="BW85" s="1">
        <v>47</v>
      </c>
      <c r="BX85" s="1">
        <v>47</v>
      </c>
      <c r="BY85" s="1">
        <v>46</v>
      </c>
      <c r="BZ85" s="1">
        <v>48</v>
      </c>
      <c r="CA85" s="1">
        <v>48</v>
      </c>
      <c r="CB85" s="1">
        <v>47</v>
      </c>
      <c r="CC85" s="1">
        <v>47</v>
      </c>
      <c r="CD85" s="1">
        <v>47</v>
      </c>
      <c r="CE85" s="1">
        <v>47</v>
      </c>
      <c r="CF85" s="1">
        <v>47</v>
      </c>
      <c r="CG85" s="1">
        <v>47</v>
      </c>
      <c r="CH85" s="1">
        <v>49</v>
      </c>
      <c r="CI85" s="1">
        <v>48</v>
      </c>
      <c r="CJ85" s="1">
        <v>48</v>
      </c>
      <c r="CK85" s="1">
        <v>47</v>
      </c>
      <c r="CL85" s="1">
        <v>47</v>
      </c>
      <c r="CM85" s="1">
        <v>48</v>
      </c>
      <c r="CN85" s="1">
        <v>47</v>
      </c>
      <c r="CO85" s="1">
        <v>47</v>
      </c>
      <c r="CP85" s="1">
        <v>47</v>
      </c>
      <c r="CQ85" s="1">
        <v>48</v>
      </c>
      <c r="CR85" s="1">
        <v>49</v>
      </c>
      <c r="CS85" s="1">
        <v>49</v>
      </c>
      <c r="CT85" s="1">
        <v>48</v>
      </c>
      <c r="CU85" s="1">
        <v>47</v>
      </c>
      <c r="CV85" s="1">
        <v>45</v>
      </c>
    </row>
    <row r="86" spans="1:100" s="1" customFormat="1" ht="7.5" customHeight="1" x14ac:dyDescent="0.15">
      <c r="A86" s="1">
        <v>30</v>
      </c>
      <c r="B86" s="1">
        <v>24</v>
      </c>
      <c r="C86" s="1">
        <v>50</v>
      </c>
      <c r="D86" s="1">
        <v>60</v>
      </c>
      <c r="E86" s="1">
        <v>88</v>
      </c>
      <c r="F86" s="1">
        <v>88</v>
      </c>
      <c r="G86" s="1">
        <v>87</v>
      </c>
      <c r="H86" s="1">
        <v>86</v>
      </c>
      <c r="I86" s="1">
        <v>87</v>
      </c>
      <c r="J86" s="1">
        <v>86</v>
      </c>
      <c r="K86" s="1">
        <v>86</v>
      </c>
      <c r="L86" s="1">
        <v>86</v>
      </c>
      <c r="M86" s="1">
        <v>86</v>
      </c>
      <c r="N86" s="1">
        <v>112</v>
      </c>
      <c r="O86" s="1">
        <v>78</v>
      </c>
      <c r="P86" s="1">
        <v>92</v>
      </c>
      <c r="Q86" s="1">
        <v>153</v>
      </c>
      <c r="R86" s="1">
        <v>130</v>
      </c>
      <c r="S86" s="1">
        <v>166</v>
      </c>
      <c r="T86" s="1">
        <v>123</v>
      </c>
      <c r="U86" s="1">
        <v>127</v>
      </c>
      <c r="V86" s="1">
        <v>94</v>
      </c>
      <c r="W86" s="1">
        <v>143</v>
      </c>
      <c r="X86" s="1">
        <v>103</v>
      </c>
      <c r="Y86" s="1">
        <v>58</v>
      </c>
      <c r="Z86" s="1">
        <v>24</v>
      </c>
      <c r="AA86" s="1">
        <v>50</v>
      </c>
      <c r="AB86" s="1">
        <v>49</v>
      </c>
      <c r="AC86" s="1">
        <v>115</v>
      </c>
      <c r="AD86" s="1">
        <v>72</v>
      </c>
      <c r="AE86" s="1">
        <v>90</v>
      </c>
      <c r="AF86" s="1">
        <v>89</v>
      </c>
      <c r="AG86" s="1">
        <v>88</v>
      </c>
      <c r="AH86" s="1">
        <v>89</v>
      </c>
      <c r="AI86" s="1">
        <v>89</v>
      </c>
      <c r="AJ86" s="1">
        <v>89</v>
      </c>
      <c r="AK86" s="1">
        <v>88</v>
      </c>
      <c r="AL86" s="1">
        <v>89</v>
      </c>
      <c r="AM86" s="1">
        <v>88</v>
      </c>
      <c r="AN86" s="1">
        <v>89</v>
      </c>
      <c r="AO86" s="1">
        <v>191</v>
      </c>
      <c r="AP86" s="1">
        <v>89</v>
      </c>
      <c r="AQ86" s="1">
        <v>89</v>
      </c>
      <c r="AR86" s="1">
        <v>90</v>
      </c>
      <c r="AS86" s="1">
        <v>89</v>
      </c>
      <c r="AT86" s="1">
        <v>90</v>
      </c>
      <c r="AU86" s="1">
        <v>90</v>
      </c>
      <c r="AV86" s="1">
        <v>90</v>
      </c>
      <c r="AW86" s="1">
        <v>90</v>
      </c>
      <c r="AX86" s="1">
        <v>91</v>
      </c>
      <c r="AY86" s="1">
        <v>91</v>
      </c>
      <c r="AZ86" s="1">
        <v>109</v>
      </c>
      <c r="BA86" s="1">
        <v>127</v>
      </c>
      <c r="BB86" s="1">
        <v>148</v>
      </c>
      <c r="BC86" s="1">
        <v>166</v>
      </c>
      <c r="BD86" s="1">
        <v>119</v>
      </c>
      <c r="BE86" s="1">
        <v>87</v>
      </c>
      <c r="BF86" s="1">
        <v>79</v>
      </c>
      <c r="BG86" s="1">
        <v>65</v>
      </c>
      <c r="BH86" s="1">
        <v>74</v>
      </c>
      <c r="BI86" s="1">
        <v>65</v>
      </c>
      <c r="BJ86" s="1">
        <v>79</v>
      </c>
      <c r="BK86" s="1">
        <v>65</v>
      </c>
      <c r="BL86" s="1">
        <v>78</v>
      </c>
      <c r="BM86" s="1">
        <v>70</v>
      </c>
      <c r="BN86" s="1">
        <v>81</v>
      </c>
      <c r="BO86" s="1">
        <v>61</v>
      </c>
      <c r="BP86" s="1">
        <v>85</v>
      </c>
      <c r="BQ86" s="1">
        <v>92</v>
      </c>
      <c r="BR86" s="1">
        <v>91</v>
      </c>
      <c r="BS86" s="1">
        <v>90</v>
      </c>
      <c r="BT86" s="1">
        <v>90</v>
      </c>
      <c r="BU86" s="1">
        <v>90</v>
      </c>
      <c r="BV86" s="1">
        <v>90</v>
      </c>
      <c r="BW86" s="1">
        <v>90</v>
      </c>
      <c r="BX86" s="1">
        <v>90</v>
      </c>
      <c r="BY86" s="1">
        <v>89</v>
      </c>
      <c r="BZ86" s="1">
        <v>91</v>
      </c>
      <c r="CA86" s="1">
        <v>90</v>
      </c>
      <c r="CB86" s="1">
        <v>90</v>
      </c>
      <c r="CC86" s="1">
        <v>90</v>
      </c>
      <c r="CD86" s="1">
        <v>90</v>
      </c>
      <c r="CE86" s="1">
        <v>90</v>
      </c>
      <c r="CF86" s="1">
        <v>90</v>
      </c>
      <c r="CG86" s="1">
        <v>90</v>
      </c>
      <c r="CH86" s="1">
        <v>91</v>
      </c>
      <c r="CI86" s="1">
        <v>90</v>
      </c>
      <c r="CJ86" s="1">
        <v>90</v>
      </c>
      <c r="CK86" s="1">
        <v>90</v>
      </c>
      <c r="CL86" s="1">
        <v>90</v>
      </c>
      <c r="CM86" s="1">
        <v>90</v>
      </c>
      <c r="CN86" s="1">
        <v>89</v>
      </c>
      <c r="CO86" s="1">
        <v>90</v>
      </c>
      <c r="CP86" s="1">
        <v>89</v>
      </c>
      <c r="CQ86" s="1">
        <v>89</v>
      </c>
      <c r="CR86" s="1">
        <v>91</v>
      </c>
      <c r="CS86" s="1">
        <v>91</v>
      </c>
      <c r="CT86" s="1">
        <v>90</v>
      </c>
      <c r="CU86" s="1">
        <v>89</v>
      </c>
      <c r="CV86" s="1">
        <v>87</v>
      </c>
    </row>
    <row r="87" spans="1:100" s="1" customFormat="1" ht="7.5" customHeight="1" x14ac:dyDescent="0.15">
      <c r="A87" s="1">
        <v>48</v>
      </c>
      <c r="B87" s="1">
        <v>41</v>
      </c>
      <c r="C87" s="1">
        <v>67</v>
      </c>
      <c r="D87" s="1">
        <v>104</v>
      </c>
      <c r="E87" s="1">
        <v>200</v>
      </c>
      <c r="F87" s="1">
        <v>199</v>
      </c>
      <c r="G87" s="1">
        <v>199</v>
      </c>
      <c r="H87" s="1">
        <v>197</v>
      </c>
      <c r="I87" s="1">
        <v>198</v>
      </c>
      <c r="J87" s="1">
        <v>198</v>
      </c>
      <c r="K87" s="1">
        <v>198</v>
      </c>
      <c r="L87" s="1">
        <v>198</v>
      </c>
      <c r="M87" s="1">
        <v>197</v>
      </c>
      <c r="N87" s="1">
        <v>92</v>
      </c>
      <c r="O87" s="1">
        <v>61</v>
      </c>
      <c r="P87" s="1">
        <v>71</v>
      </c>
      <c r="Q87" s="1">
        <v>167</v>
      </c>
      <c r="R87" s="1">
        <v>143</v>
      </c>
      <c r="S87" s="1">
        <v>179</v>
      </c>
      <c r="T87" s="1">
        <v>119</v>
      </c>
      <c r="U87" s="1">
        <v>88</v>
      </c>
      <c r="V87" s="1">
        <v>57</v>
      </c>
      <c r="W87" s="1">
        <v>110</v>
      </c>
      <c r="X87" s="1">
        <v>62</v>
      </c>
      <c r="Y87" s="1">
        <v>37</v>
      </c>
      <c r="Z87" s="1">
        <v>51</v>
      </c>
      <c r="AA87" s="1">
        <v>89</v>
      </c>
      <c r="AB87" s="1">
        <v>59</v>
      </c>
      <c r="AC87" s="1">
        <v>90</v>
      </c>
      <c r="AD87" s="1">
        <v>86</v>
      </c>
      <c r="AE87" s="1">
        <v>201</v>
      </c>
      <c r="AF87" s="1">
        <v>201</v>
      </c>
      <c r="AG87" s="1">
        <v>199</v>
      </c>
      <c r="AH87" s="1">
        <v>200</v>
      </c>
      <c r="AI87" s="1">
        <v>200</v>
      </c>
      <c r="AJ87" s="1">
        <v>199</v>
      </c>
      <c r="AK87" s="1">
        <v>200</v>
      </c>
      <c r="AL87" s="1">
        <v>200</v>
      </c>
      <c r="AM87" s="1">
        <v>200</v>
      </c>
      <c r="AN87" s="1">
        <v>198</v>
      </c>
      <c r="AO87" s="1">
        <v>195</v>
      </c>
      <c r="AP87" s="1">
        <v>199</v>
      </c>
      <c r="AQ87" s="1">
        <v>200</v>
      </c>
      <c r="AR87" s="1">
        <v>201</v>
      </c>
      <c r="AS87" s="1">
        <v>200</v>
      </c>
      <c r="AT87" s="1">
        <v>200</v>
      </c>
      <c r="AU87" s="1">
        <v>200</v>
      </c>
      <c r="AV87" s="1">
        <v>200</v>
      </c>
      <c r="AW87" s="1">
        <v>201</v>
      </c>
      <c r="AX87" s="1">
        <v>200</v>
      </c>
      <c r="AY87" s="1">
        <v>187</v>
      </c>
      <c r="AZ87" s="1">
        <v>165</v>
      </c>
      <c r="BA87" s="1">
        <v>151</v>
      </c>
      <c r="BB87" s="1">
        <v>154</v>
      </c>
      <c r="BC87" s="1">
        <v>157</v>
      </c>
      <c r="BD87" s="1">
        <v>112</v>
      </c>
      <c r="BE87" s="1">
        <v>82</v>
      </c>
      <c r="BF87" s="1">
        <v>71</v>
      </c>
      <c r="BG87" s="1">
        <v>51</v>
      </c>
      <c r="BH87" s="1">
        <v>65</v>
      </c>
      <c r="BI87" s="1">
        <v>55</v>
      </c>
      <c r="BJ87" s="1">
        <v>64</v>
      </c>
      <c r="BK87" s="1">
        <v>51</v>
      </c>
      <c r="BL87" s="1">
        <v>66</v>
      </c>
      <c r="BM87" s="1">
        <v>57</v>
      </c>
      <c r="BN87" s="1">
        <v>63</v>
      </c>
      <c r="BO87" s="1">
        <v>49</v>
      </c>
      <c r="BP87" s="1">
        <v>148</v>
      </c>
      <c r="BQ87" s="1">
        <v>204</v>
      </c>
      <c r="BR87" s="1">
        <v>203</v>
      </c>
      <c r="BS87" s="1">
        <v>203</v>
      </c>
      <c r="BT87" s="1">
        <v>203</v>
      </c>
      <c r="BU87" s="1">
        <v>202</v>
      </c>
      <c r="BV87" s="1">
        <v>202</v>
      </c>
      <c r="BW87" s="1">
        <v>203</v>
      </c>
      <c r="BX87" s="1">
        <v>202</v>
      </c>
      <c r="BY87" s="1">
        <v>201</v>
      </c>
      <c r="BZ87" s="1">
        <v>203</v>
      </c>
      <c r="CA87" s="1">
        <v>203</v>
      </c>
      <c r="CB87" s="1">
        <v>203</v>
      </c>
      <c r="CC87" s="1">
        <v>203</v>
      </c>
      <c r="CD87" s="1">
        <v>203</v>
      </c>
      <c r="CE87" s="1">
        <v>202</v>
      </c>
      <c r="CF87" s="1">
        <v>202</v>
      </c>
      <c r="CG87" s="1">
        <v>202</v>
      </c>
      <c r="CH87" s="1">
        <v>203</v>
      </c>
      <c r="CI87" s="1">
        <v>202</v>
      </c>
      <c r="CJ87" s="1">
        <v>202</v>
      </c>
      <c r="CK87" s="1">
        <v>203</v>
      </c>
      <c r="CL87" s="1">
        <v>202</v>
      </c>
      <c r="CM87" s="1">
        <v>202</v>
      </c>
      <c r="CN87" s="1">
        <v>203</v>
      </c>
      <c r="CO87" s="1">
        <v>203</v>
      </c>
      <c r="CP87" s="1">
        <v>202</v>
      </c>
      <c r="CQ87" s="1">
        <v>202</v>
      </c>
      <c r="CR87" s="1">
        <v>203</v>
      </c>
      <c r="CS87" s="1">
        <v>203</v>
      </c>
      <c r="CT87" s="1">
        <v>202</v>
      </c>
      <c r="CU87" s="1">
        <v>203</v>
      </c>
      <c r="CV87" s="1">
        <v>200</v>
      </c>
    </row>
    <row r="88" spans="1:100" s="1" customFormat="1" ht="7.5" customHeight="1" x14ac:dyDescent="0.15">
      <c r="A88" s="1">
        <v>16</v>
      </c>
      <c r="B88" s="1">
        <v>36</v>
      </c>
      <c r="C88" s="1">
        <v>46</v>
      </c>
      <c r="D88" s="1">
        <v>39</v>
      </c>
      <c r="E88" s="1">
        <v>42</v>
      </c>
      <c r="F88" s="1">
        <v>40</v>
      </c>
      <c r="G88" s="1">
        <v>39</v>
      </c>
      <c r="H88" s="1">
        <v>41</v>
      </c>
      <c r="I88" s="1">
        <v>41</v>
      </c>
      <c r="J88" s="1">
        <v>43</v>
      </c>
      <c r="K88" s="1">
        <v>42</v>
      </c>
      <c r="L88" s="1">
        <v>44</v>
      </c>
      <c r="M88" s="1">
        <v>44</v>
      </c>
      <c r="N88" s="1">
        <v>148</v>
      </c>
      <c r="O88" s="1">
        <v>119</v>
      </c>
      <c r="P88" s="1">
        <v>183</v>
      </c>
      <c r="Q88" s="1">
        <v>122</v>
      </c>
      <c r="R88" s="1">
        <v>123</v>
      </c>
      <c r="S88" s="1">
        <v>167</v>
      </c>
      <c r="T88" s="1">
        <v>162</v>
      </c>
      <c r="U88" s="1">
        <v>194</v>
      </c>
      <c r="V88" s="1">
        <v>133</v>
      </c>
      <c r="W88" s="1">
        <v>203</v>
      </c>
      <c r="X88" s="1">
        <v>143</v>
      </c>
      <c r="Y88" s="1">
        <v>77</v>
      </c>
      <c r="Z88" s="1">
        <v>20</v>
      </c>
      <c r="AA88" s="1">
        <v>30</v>
      </c>
      <c r="AB88" s="1">
        <v>47</v>
      </c>
      <c r="AC88" s="1">
        <v>146</v>
      </c>
      <c r="AD88" s="1">
        <v>89</v>
      </c>
      <c r="AE88" s="1">
        <v>46</v>
      </c>
      <c r="AF88" s="1">
        <v>43</v>
      </c>
      <c r="AG88" s="1">
        <v>43</v>
      </c>
      <c r="AH88" s="1">
        <v>43</v>
      </c>
      <c r="AI88" s="1">
        <v>41</v>
      </c>
      <c r="AJ88" s="1">
        <v>42</v>
      </c>
      <c r="AK88" s="1">
        <v>43</v>
      </c>
      <c r="AL88" s="1">
        <v>39</v>
      </c>
      <c r="AM88" s="1">
        <v>42</v>
      </c>
      <c r="AN88" s="1">
        <v>40</v>
      </c>
      <c r="AO88" s="1">
        <v>120</v>
      </c>
      <c r="AP88" s="1">
        <v>43</v>
      </c>
      <c r="AQ88" s="1">
        <v>44</v>
      </c>
      <c r="AR88" s="1">
        <v>46</v>
      </c>
      <c r="AS88" s="1">
        <v>49</v>
      </c>
      <c r="AT88" s="1">
        <v>61</v>
      </c>
      <c r="AU88" s="1">
        <v>77</v>
      </c>
      <c r="AV88" s="1">
        <v>111</v>
      </c>
      <c r="AW88" s="1">
        <v>138</v>
      </c>
      <c r="AX88" s="1">
        <v>146</v>
      </c>
      <c r="AY88" s="1">
        <v>140</v>
      </c>
      <c r="AZ88" s="1">
        <v>121</v>
      </c>
      <c r="BA88" s="1">
        <v>128</v>
      </c>
      <c r="BB88" s="1">
        <v>175</v>
      </c>
      <c r="BC88" s="1">
        <v>168</v>
      </c>
      <c r="BD88" s="1">
        <v>173</v>
      </c>
      <c r="BE88" s="1">
        <v>170</v>
      </c>
      <c r="BF88" s="1">
        <v>173</v>
      </c>
      <c r="BG88" s="1">
        <v>169</v>
      </c>
      <c r="BH88" s="1">
        <v>168</v>
      </c>
      <c r="BI88" s="1">
        <v>187</v>
      </c>
      <c r="BJ88" s="1">
        <v>168</v>
      </c>
      <c r="BK88" s="1">
        <v>181</v>
      </c>
      <c r="BL88" s="1">
        <v>171</v>
      </c>
      <c r="BM88" s="1">
        <v>175</v>
      </c>
      <c r="BN88" s="1">
        <v>167</v>
      </c>
      <c r="BO88" s="1">
        <v>180</v>
      </c>
      <c r="BP88" s="1">
        <v>167</v>
      </c>
      <c r="BQ88" s="1">
        <v>80</v>
      </c>
      <c r="BR88" s="1">
        <v>51</v>
      </c>
      <c r="BS88" s="1">
        <v>48</v>
      </c>
      <c r="BT88" s="1">
        <v>48</v>
      </c>
      <c r="BU88" s="1">
        <v>49</v>
      </c>
      <c r="BV88" s="1">
        <v>49</v>
      </c>
      <c r="BW88" s="1">
        <v>48</v>
      </c>
      <c r="BX88" s="1">
        <v>48</v>
      </c>
      <c r="BY88" s="1">
        <v>48</v>
      </c>
      <c r="BZ88" s="1">
        <v>49</v>
      </c>
      <c r="CA88" s="1">
        <v>49</v>
      </c>
      <c r="CB88" s="1">
        <v>48</v>
      </c>
      <c r="CC88" s="1">
        <v>47</v>
      </c>
      <c r="CD88" s="1">
        <v>47</v>
      </c>
      <c r="CE88" s="1">
        <v>49</v>
      </c>
      <c r="CF88" s="1">
        <v>49</v>
      </c>
      <c r="CG88" s="1">
        <v>47</v>
      </c>
      <c r="CH88" s="1">
        <v>48</v>
      </c>
      <c r="CI88" s="1">
        <v>50</v>
      </c>
      <c r="CJ88" s="1">
        <v>49</v>
      </c>
      <c r="CK88" s="1">
        <v>47</v>
      </c>
      <c r="CL88" s="1">
        <v>47</v>
      </c>
      <c r="CM88" s="1">
        <v>48</v>
      </c>
      <c r="CN88" s="1">
        <v>49</v>
      </c>
      <c r="CO88" s="1">
        <v>49</v>
      </c>
      <c r="CP88" s="1">
        <v>49</v>
      </c>
      <c r="CQ88" s="1">
        <v>51</v>
      </c>
      <c r="CR88" s="1">
        <v>51</v>
      </c>
      <c r="CS88" s="1">
        <v>49</v>
      </c>
      <c r="CT88" s="1">
        <v>49</v>
      </c>
      <c r="CU88" s="1">
        <v>48</v>
      </c>
      <c r="CV88" s="1">
        <v>48</v>
      </c>
    </row>
    <row r="89" spans="1:100" s="1" customFormat="1" ht="7.5" customHeight="1" x14ac:dyDescent="0.15">
      <c r="A89" s="1">
        <v>21</v>
      </c>
      <c r="B89" s="1">
        <v>35</v>
      </c>
      <c r="C89" s="1">
        <v>49</v>
      </c>
      <c r="D89" s="1">
        <v>57</v>
      </c>
      <c r="E89" s="1">
        <v>88</v>
      </c>
      <c r="F89" s="1">
        <v>88</v>
      </c>
      <c r="G89" s="1">
        <v>87</v>
      </c>
      <c r="H89" s="1">
        <v>87</v>
      </c>
      <c r="I89" s="1">
        <v>86</v>
      </c>
      <c r="J89" s="1">
        <v>87</v>
      </c>
      <c r="K89" s="1">
        <v>88</v>
      </c>
      <c r="L89" s="1">
        <v>87</v>
      </c>
      <c r="M89" s="1">
        <v>87</v>
      </c>
      <c r="N89" s="1">
        <v>104</v>
      </c>
      <c r="O89" s="1">
        <v>69</v>
      </c>
      <c r="P89" s="1">
        <v>128</v>
      </c>
      <c r="Q89" s="1">
        <v>88</v>
      </c>
      <c r="R89" s="1">
        <v>110</v>
      </c>
      <c r="S89" s="1">
        <v>126</v>
      </c>
      <c r="T89" s="1">
        <v>104</v>
      </c>
      <c r="U89" s="1">
        <v>140</v>
      </c>
      <c r="V89" s="1">
        <v>100</v>
      </c>
      <c r="W89" s="1">
        <v>148</v>
      </c>
      <c r="X89" s="1">
        <v>102</v>
      </c>
      <c r="Y89" s="1">
        <v>49</v>
      </c>
      <c r="Z89" s="1">
        <v>19</v>
      </c>
      <c r="AA89" s="1">
        <v>45</v>
      </c>
      <c r="AB89" s="1">
        <v>42</v>
      </c>
      <c r="AC89" s="1">
        <v>108</v>
      </c>
      <c r="AD89" s="1">
        <v>79</v>
      </c>
      <c r="AE89" s="1">
        <v>91</v>
      </c>
      <c r="AF89" s="1">
        <v>90</v>
      </c>
      <c r="AG89" s="1">
        <v>91</v>
      </c>
      <c r="AH89" s="1">
        <v>89</v>
      </c>
      <c r="AI89" s="1">
        <v>90</v>
      </c>
      <c r="AJ89" s="1">
        <v>90</v>
      </c>
      <c r="AK89" s="1">
        <v>90</v>
      </c>
      <c r="AL89" s="1">
        <v>90</v>
      </c>
      <c r="AM89" s="1">
        <v>89</v>
      </c>
      <c r="AN89" s="1">
        <v>89</v>
      </c>
      <c r="AO89" s="1">
        <v>139</v>
      </c>
      <c r="AP89" s="1">
        <v>91</v>
      </c>
      <c r="AQ89" s="1">
        <v>91</v>
      </c>
      <c r="AR89" s="1">
        <v>91</v>
      </c>
      <c r="AS89" s="1">
        <v>90</v>
      </c>
      <c r="AT89" s="1">
        <v>98</v>
      </c>
      <c r="AU89" s="1">
        <v>108</v>
      </c>
      <c r="AV89" s="1">
        <v>128</v>
      </c>
      <c r="AW89" s="1">
        <v>151</v>
      </c>
      <c r="AX89" s="1">
        <v>151</v>
      </c>
      <c r="AY89" s="1">
        <v>129</v>
      </c>
      <c r="AZ89" s="1">
        <v>86</v>
      </c>
      <c r="BA89" s="1">
        <v>50</v>
      </c>
      <c r="BB89" s="1">
        <v>72</v>
      </c>
      <c r="BC89" s="1">
        <v>63</v>
      </c>
      <c r="BD89" s="1">
        <v>71</v>
      </c>
      <c r="BE89" s="1">
        <v>73</v>
      </c>
      <c r="BF89" s="1">
        <v>70</v>
      </c>
      <c r="BG89" s="1">
        <v>70</v>
      </c>
      <c r="BH89" s="1">
        <v>63</v>
      </c>
      <c r="BI89" s="1">
        <v>79</v>
      </c>
      <c r="BJ89" s="1">
        <v>63</v>
      </c>
      <c r="BK89" s="1">
        <v>79</v>
      </c>
      <c r="BL89" s="1">
        <v>61</v>
      </c>
      <c r="BM89" s="1">
        <v>74</v>
      </c>
      <c r="BN89" s="1">
        <v>62</v>
      </c>
      <c r="BO89" s="1">
        <v>74</v>
      </c>
      <c r="BP89" s="1">
        <v>80</v>
      </c>
      <c r="BQ89" s="1">
        <v>88</v>
      </c>
      <c r="BR89" s="1">
        <v>92</v>
      </c>
      <c r="BS89" s="1">
        <v>91</v>
      </c>
      <c r="BT89" s="1">
        <v>91</v>
      </c>
      <c r="BU89" s="1">
        <v>92</v>
      </c>
      <c r="BV89" s="1">
        <v>91</v>
      </c>
      <c r="BW89" s="1">
        <v>91</v>
      </c>
      <c r="BX89" s="1">
        <v>91</v>
      </c>
      <c r="BY89" s="1">
        <v>91</v>
      </c>
      <c r="BZ89" s="1">
        <v>92</v>
      </c>
      <c r="CA89" s="1">
        <v>91</v>
      </c>
      <c r="CB89" s="1">
        <v>91</v>
      </c>
      <c r="CC89" s="1">
        <v>90</v>
      </c>
      <c r="CD89" s="1">
        <v>90</v>
      </c>
      <c r="CE89" s="1">
        <v>92</v>
      </c>
      <c r="CF89" s="1">
        <v>90</v>
      </c>
      <c r="CG89" s="1">
        <v>90</v>
      </c>
      <c r="CH89" s="1">
        <v>90</v>
      </c>
      <c r="CI89" s="1">
        <v>92</v>
      </c>
      <c r="CJ89" s="1">
        <v>91</v>
      </c>
      <c r="CK89" s="1">
        <v>90</v>
      </c>
      <c r="CL89" s="1">
        <v>90</v>
      </c>
      <c r="CM89" s="1">
        <v>91</v>
      </c>
      <c r="CN89" s="1">
        <v>90</v>
      </c>
      <c r="CO89" s="1">
        <v>90</v>
      </c>
      <c r="CP89" s="1">
        <v>91</v>
      </c>
      <c r="CQ89" s="1">
        <v>91</v>
      </c>
      <c r="CR89" s="1">
        <v>91</v>
      </c>
      <c r="CS89" s="1">
        <v>91</v>
      </c>
      <c r="CT89" s="1">
        <v>91</v>
      </c>
      <c r="CU89" s="1">
        <v>89</v>
      </c>
      <c r="CV89" s="1">
        <v>90</v>
      </c>
    </row>
    <row r="90" spans="1:100" s="1" customFormat="1" ht="7.5" customHeight="1" x14ac:dyDescent="0.15">
      <c r="A90" s="1">
        <v>38</v>
      </c>
      <c r="B90" s="1">
        <v>52</v>
      </c>
      <c r="C90" s="1">
        <v>69</v>
      </c>
      <c r="D90" s="1">
        <v>105</v>
      </c>
      <c r="E90" s="1">
        <v>202</v>
      </c>
      <c r="F90" s="1">
        <v>199</v>
      </c>
      <c r="G90" s="1">
        <v>198</v>
      </c>
      <c r="H90" s="1">
        <v>198</v>
      </c>
      <c r="I90" s="1">
        <v>198</v>
      </c>
      <c r="J90" s="1">
        <v>199</v>
      </c>
      <c r="K90" s="1">
        <v>199</v>
      </c>
      <c r="L90" s="1">
        <v>199</v>
      </c>
      <c r="M90" s="1">
        <v>199</v>
      </c>
      <c r="N90" s="1">
        <v>80</v>
      </c>
      <c r="O90" s="1">
        <v>39</v>
      </c>
      <c r="P90" s="1">
        <v>92</v>
      </c>
      <c r="Q90" s="1">
        <v>78</v>
      </c>
      <c r="R90" s="1">
        <v>101</v>
      </c>
      <c r="S90" s="1">
        <v>103</v>
      </c>
      <c r="T90" s="1">
        <v>78</v>
      </c>
      <c r="U90" s="1">
        <v>103</v>
      </c>
      <c r="V90" s="1">
        <v>73</v>
      </c>
      <c r="W90" s="1">
        <v>118</v>
      </c>
      <c r="X90" s="1">
        <v>71</v>
      </c>
      <c r="Y90" s="1">
        <v>37</v>
      </c>
      <c r="Z90" s="1">
        <v>31</v>
      </c>
      <c r="AA90" s="1">
        <v>66</v>
      </c>
      <c r="AB90" s="1">
        <v>47</v>
      </c>
      <c r="AC90" s="1">
        <v>81</v>
      </c>
      <c r="AD90" s="1">
        <v>98</v>
      </c>
      <c r="AE90" s="1">
        <v>202</v>
      </c>
      <c r="AF90" s="1">
        <v>202</v>
      </c>
      <c r="AG90" s="1">
        <v>202</v>
      </c>
      <c r="AH90" s="1">
        <v>201</v>
      </c>
      <c r="AI90" s="1">
        <v>200</v>
      </c>
      <c r="AJ90" s="1">
        <v>201</v>
      </c>
      <c r="AK90" s="1">
        <v>202</v>
      </c>
      <c r="AL90" s="1">
        <v>201</v>
      </c>
      <c r="AM90" s="1">
        <v>201</v>
      </c>
      <c r="AN90" s="1">
        <v>202</v>
      </c>
      <c r="AO90" s="1">
        <v>147</v>
      </c>
      <c r="AP90" s="1">
        <v>201</v>
      </c>
      <c r="AQ90" s="1">
        <v>202</v>
      </c>
      <c r="AR90" s="1">
        <v>201</v>
      </c>
      <c r="AS90" s="1">
        <v>193</v>
      </c>
      <c r="AT90" s="1">
        <v>187</v>
      </c>
      <c r="AU90" s="1">
        <v>167</v>
      </c>
      <c r="AV90" s="1">
        <v>147</v>
      </c>
      <c r="AW90" s="1">
        <v>144</v>
      </c>
      <c r="AX90" s="1">
        <v>138</v>
      </c>
      <c r="AY90" s="1">
        <v>117</v>
      </c>
      <c r="AZ90" s="1">
        <v>76</v>
      </c>
      <c r="BA90" s="1">
        <v>46</v>
      </c>
      <c r="BB90" s="1">
        <v>68</v>
      </c>
      <c r="BC90" s="1">
        <v>53</v>
      </c>
      <c r="BD90" s="1">
        <v>64</v>
      </c>
      <c r="BE90" s="1">
        <v>60</v>
      </c>
      <c r="BF90" s="1">
        <v>58</v>
      </c>
      <c r="BG90" s="1">
        <v>60</v>
      </c>
      <c r="BH90" s="1">
        <v>52</v>
      </c>
      <c r="BI90" s="1">
        <v>66</v>
      </c>
      <c r="BJ90" s="1">
        <v>52</v>
      </c>
      <c r="BK90" s="1">
        <v>66</v>
      </c>
      <c r="BL90" s="1">
        <v>50</v>
      </c>
      <c r="BM90" s="1">
        <v>63</v>
      </c>
      <c r="BN90" s="1">
        <v>52</v>
      </c>
      <c r="BO90" s="1">
        <v>63</v>
      </c>
      <c r="BP90" s="1">
        <v>67</v>
      </c>
      <c r="BQ90" s="1">
        <v>169</v>
      </c>
      <c r="BR90" s="1">
        <v>204</v>
      </c>
      <c r="BS90" s="1">
        <v>203</v>
      </c>
      <c r="BT90" s="1">
        <v>204</v>
      </c>
      <c r="BU90" s="1">
        <v>204</v>
      </c>
      <c r="BV90" s="1">
        <v>203</v>
      </c>
      <c r="BW90" s="1">
        <v>204</v>
      </c>
      <c r="BX90" s="1">
        <v>204</v>
      </c>
      <c r="BY90" s="1">
        <v>204</v>
      </c>
      <c r="BZ90" s="1">
        <v>204</v>
      </c>
      <c r="CA90" s="1">
        <v>204</v>
      </c>
      <c r="CB90" s="1">
        <v>204</v>
      </c>
      <c r="CC90" s="1">
        <v>203</v>
      </c>
      <c r="CD90" s="1">
        <v>203</v>
      </c>
      <c r="CE90" s="1">
        <v>204</v>
      </c>
      <c r="CF90" s="1">
        <v>204</v>
      </c>
      <c r="CG90" s="1">
        <v>203</v>
      </c>
      <c r="CH90" s="1">
        <v>202</v>
      </c>
      <c r="CI90" s="1">
        <v>204</v>
      </c>
      <c r="CJ90" s="1">
        <v>203</v>
      </c>
      <c r="CK90" s="1">
        <v>203</v>
      </c>
      <c r="CL90" s="1">
        <v>203</v>
      </c>
      <c r="CM90" s="1">
        <v>203</v>
      </c>
      <c r="CN90" s="1">
        <v>204</v>
      </c>
      <c r="CO90" s="1">
        <v>204</v>
      </c>
      <c r="CP90" s="1">
        <v>203</v>
      </c>
      <c r="CQ90" s="1">
        <v>204</v>
      </c>
      <c r="CR90" s="1">
        <v>204</v>
      </c>
      <c r="CS90" s="1">
        <v>203</v>
      </c>
      <c r="CT90" s="1">
        <v>203</v>
      </c>
      <c r="CU90" s="1">
        <v>203</v>
      </c>
      <c r="CV90" s="1">
        <v>202</v>
      </c>
    </row>
    <row r="91" spans="1:100" s="1" customFormat="1" ht="7.5" customHeight="1" x14ac:dyDescent="0.15">
      <c r="A91" s="1">
        <v>13</v>
      </c>
      <c r="B91" s="1">
        <v>40</v>
      </c>
      <c r="C91" s="1">
        <v>45</v>
      </c>
      <c r="D91" s="1">
        <v>35</v>
      </c>
      <c r="E91" s="1">
        <v>45</v>
      </c>
      <c r="F91" s="1">
        <v>43</v>
      </c>
      <c r="G91" s="1">
        <v>41</v>
      </c>
      <c r="H91" s="1">
        <v>42</v>
      </c>
      <c r="I91" s="1">
        <v>42</v>
      </c>
      <c r="J91" s="1">
        <v>42</v>
      </c>
      <c r="K91" s="1">
        <v>42</v>
      </c>
      <c r="L91" s="1">
        <v>42</v>
      </c>
      <c r="M91" s="1">
        <v>46</v>
      </c>
      <c r="N91" s="1">
        <v>140</v>
      </c>
      <c r="O91" s="1">
        <v>116</v>
      </c>
      <c r="P91" s="1">
        <v>209</v>
      </c>
      <c r="Q91" s="1">
        <v>201</v>
      </c>
      <c r="R91" s="1">
        <v>183</v>
      </c>
      <c r="S91" s="1">
        <v>205</v>
      </c>
      <c r="T91" s="1">
        <v>208</v>
      </c>
      <c r="U91" s="1">
        <v>187</v>
      </c>
      <c r="V91" s="1">
        <v>128</v>
      </c>
      <c r="W91" s="1">
        <v>193</v>
      </c>
      <c r="X91" s="1">
        <v>151</v>
      </c>
      <c r="Y91" s="1">
        <v>75</v>
      </c>
      <c r="Z91" s="1">
        <v>28</v>
      </c>
      <c r="AA91" s="1">
        <v>91</v>
      </c>
      <c r="AB91" s="1">
        <v>131</v>
      </c>
      <c r="AC91" s="1">
        <v>88</v>
      </c>
      <c r="AD91" s="1">
        <v>81</v>
      </c>
      <c r="AE91" s="1">
        <v>46</v>
      </c>
      <c r="AF91" s="1">
        <v>43</v>
      </c>
      <c r="AG91" s="1">
        <v>41</v>
      </c>
      <c r="AH91" s="1">
        <v>43</v>
      </c>
      <c r="AI91" s="1">
        <v>43</v>
      </c>
      <c r="AJ91" s="1">
        <v>44</v>
      </c>
      <c r="AK91" s="1">
        <v>45</v>
      </c>
      <c r="AL91" s="1">
        <v>43</v>
      </c>
      <c r="AM91" s="1">
        <v>45</v>
      </c>
      <c r="AN91" s="1">
        <v>54</v>
      </c>
      <c r="AO91" s="1">
        <v>155</v>
      </c>
      <c r="AP91" s="1">
        <v>91</v>
      </c>
      <c r="AQ91" s="1">
        <v>130</v>
      </c>
      <c r="AR91" s="1">
        <v>143</v>
      </c>
      <c r="AS91" s="1">
        <v>120</v>
      </c>
      <c r="AT91" s="1">
        <v>138</v>
      </c>
      <c r="AU91" s="1">
        <v>137</v>
      </c>
      <c r="AV91" s="1">
        <v>158</v>
      </c>
      <c r="AW91" s="1">
        <v>170</v>
      </c>
      <c r="AX91" s="1">
        <v>160</v>
      </c>
      <c r="AY91" s="1">
        <v>181</v>
      </c>
      <c r="AZ91" s="1">
        <v>169</v>
      </c>
      <c r="BA91" s="1">
        <v>170</v>
      </c>
      <c r="BB91" s="1">
        <v>179</v>
      </c>
      <c r="BC91" s="1">
        <v>168</v>
      </c>
      <c r="BD91" s="1">
        <v>174</v>
      </c>
      <c r="BE91" s="1">
        <v>161</v>
      </c>
      <c r="BF91" s="1">
        <v>181</v>
      </c>
      <c r="BG91" s="1">
        <v>165</v>
      </c>
      <c r="BH91" s="1">
        <v>193</v>
      </c>
      <c r="BI91" s="1">
        <v>178</v>
      </c>
      <c r="BJ91" s="1">
        <v>179</v>
      </c>
      <c r="BK91" s="1">
        <v>180</v>
      </c>
      <c r="BL91" s="1">
        <v>194</v>
      </c>
      <c r="BM91" s="1">
        <v>174</v>
      </c>
      <c r="BN91" s="1">
        <v>176</v>
      </c>
      <c r="BO91" s="1">
        <v>173</v>
      </c>
      <c r="BP91" s="1">
        <v>175</v>
      </c>
      <c r="BQ91" s="1">
        <v>165</v>
      </c>
      <c r="BR91" s="1">
        <v>82</v>
      </c>
      <c r="BS91" s="1">
        <v>51</v>
      </c>
      <c r="BT91" s="1">
        <v>52</v>
      </c>
      <c r="BU91" s="1">
        <v>50</v>
      </c>
      <c r="BV91" s="1">
        <v>51</v>
      </c>
      <c r="BW91" s="1">
        <v>49</v>
      </c>
      <c r="BX91" s="1">
        <v>49</v>
      </c>
      <c r="BY91" s="1">
        <v>49</v>
      </c>
      <c r="BZ91" s="1">
        <v>49</v>
      </c>
      <c r="CA91" s="1">
        <v>49</v>
      </c>
      <c r="CB91" s="1">
        <v>51</v>
      </c>
      <c r="CC91" s="1">
        <v>50</v>
      </c>
      <c r="CD91" s="1">
        <v>49</v>
      </c>
      <c r="CE91" s="1">
        <v>50</v>
      </c>
      <c r="CF91" s="1">
        <v>49</v>
      </c>
      <c r="CG91" s="1">
        <v>51</v>
      </c>
      <c r="CH91" s="1">
        <v>52</v>
      </c>
      <c r="CI91" s="1">
        <v>50</v>
      </c>
      <c r="CJ91" s="1">
        <v>51</v>
      </c>
      <c r="CK91" s="1">
        <v>50</v>
      </c>
      <c r="CL91" s="1">
        <v>50</v>
      </c>
      <c r="CM91" s="1">
        <v>50</v>
      </c>
      <c r="CN91" s="1">
        <v>50</v>
      </c>
      <c r="CO91" s="1">
        <v>49</v>
      </c>
      <c r="CP91" s="1">
        <v>51</v>
      </c>
      <c r="CQ91" s="1">
        <v>51</v>
      </c>
      <c r="CR91" s="1">
        <v>52</v>
      </c>
      <c r="CS91" s="1">
        <v>50</v>
      </c>
      <c r="CT91" s="1">
        <v>50</v>
      </c>
      <c r="CU91" s="1">
        <v>49</v>
      </c>
      <c r="CV91" s="1">
        <v>50</v>
      </c>
    </row>
    <row r="92" spans="1:100" s="1" customFormat="1" ht="7.5" customHeight="1" x14ac:dyDescent="0.15">
      <c r="A92" s="1">
        <v>14</v>
      </c>
      <c r="B92" s="1">
        <v>41</v>
      </c>
      <c r="C92" s="1">
        <v>46</v>
      </c>
      <c r="D92" s="1">
        <v>54</v>
      </c>
      <c r="E92" s="1">
        <v>88</v>
      </c>
      <c r="F92" s="1">
        <v>89</v>
      </c>
      <c r="G92" s="1">
        <v>88</v>
      </c>
      <c r="H92" s="1">
        <v>88</v>
      </c>
      <c r="I92" s="1">
        <v>88</v>
      </c>
      <c r="J92" s="1">
        <v>88</v>
      </c>
      <c r="K92" s="1">
        <v>88</v>
      </c>
      <c r="L92" s="1">
        <v>89</v>
      </c>
      <c r="M92" s="1">
        <v>88</v>
      </c>
      <c r="N92" s="1">
        <v>100</v>
      </c>
      <c r="O92" s="1">
        <v>74</v>
      </c>
      <c r="P92" s="1">
        <v>143</v>
      </c>
      <c r="Q92" s="1">
        <v>138</v>
      </c>
      <c r="R92" s="1">
        <v>123</v>
      </c>
      <c r="S92" s="1">
        <v>143</v>
      </c>
      <c r="T92" s="1">
        <v>148</v>
      </c>
      <c r="U92" s="1">
        <v>136</v>
      </c>
      <c r="V92" s="1">
        <v>97</v>
      </c>
      <c r="W92" s="1">
        <v>143</v>
      </c>
      <c r="X92" s="1">
        <v>108</v>
      </c>
      <c r="Y92" s="1">
        <v>46</v>
      </c>
      <c r="Z92" s="1">
        <v>6</v>
      </c>
      <c r="AA92" s="1">
        <v>75</v>
      </c>
      <c r="AB92" s="1">
        <v>99</v>
      </c>
      <c r="AC92" s="1">
        <v>62</v>
      </c>
      <c r="AD92" s="1">
        <v>77</v>
      </c>
      <c r="AE92" s="1">
        <v>92</v>
      </c>
      <c r="AF92" s="1">
        <v>91</v>
      </c>
      <c r="AG92" s="1">
        <v>91</v>
      </c>
      <c r="AH92" s="1">
        <v>91</v>
      </c>
      <c r="AI92" s="1">
        <v>91</v>
      </c>
      <c r="AJ92" s="1">
        <v>90</v>
      </c>
      <c r="AK92" s="1">
        <v>90</v>
      </c>
      <c r="AL92" s="1">
        <v>92</v>
      </c>
      <c r="AM92" s="1">
        <v>92</v>
      </c>
      <c r="AN92" s="1">
        <v>96</v>
      </c>
      <c r="AO92" s="1">
        <v>165</v>
      </c>
      <c r="AP92" s="1">
        <v>108</v>
      </c>
      <c r="AQ92" s="1">
        <v>145</v>
      </c>
      <c r="AR92" s="1">
        <v>160</v>
      </c>
      <c r="AS92" s="1">
        <v>135</v>
      </c>
      <c r="AT92" s="1">
        <v>109</v>
      </c>
      <c r="AU92" s="1">
        <v>74</v>
      </c>
      <c r="AV92" s="1">
        <v>71</v>
      </c>
      <c r="AW92" s="1">
        <v>70</v>
      </c>
      <c r="AX92" s="1">
        <v>61</v>
      </c>
      <c r="AY92" s="1">
        <v>75</v>
      </c>
      <c r="AZ92" s="1">
        <v>69</v>
      </c>
      <c r="BA92" s="1">
        <v>65</v>
      </c>
      <c r="BB92" s="1">
        <v>76</v>
      </c>
      <c r="BC92" s="1">
        <v>61</v>
      </c>
      <c r="BD92" s="1">
        <v>74</v>
      </c>
      <c r="BE92" s="1">
        <v>60</v>
      </c>
      <c r="BF92" s="1">
        <v>77</v>
      </c>
      <c r="BG92" s="1">
        <v>62</v>
      </c>
      <c r="BH92" s="1">
        <v>82</v>
      </c>
      <c r="BI92" s="1">
        <v>76</v>
      </c>
      <c r="BJ92" s="1">
        <v>76</v>
      </c>
      <c r="BK92" s="1">
        <v>74</v>
      </c>
      <c r="BL92" s="1">
        <v>85</v>
      </c>
      <c r="BM92" s="1">
        <v>72</v>
      </c>
      <c r="BN92" s="1">
        <v>72</v>
      </c>
      <c r="BO92" s="1">
        <v>68</v>
      </c>
      <c r="BP92" s="1">
        <v>74</v>
      </c>
      <c r="BQ92" s="1">
        <v>74</v>
      </c>
      <c r="BR92" s="1">
        <v>100</v>
      </c>
      <c r="BS92" s="1">
        <v>93</v>
      </c>
      <c r="BT92" s="1">
        <v>94</v>
      </c>
      <c r="BU92" s="1">
        <v>93</v>
      </c>
      <c r="BV92" s="1">
        <v>93</v>
      </c>
      <c r="BW92" s="1">
        <v>92</v>
      </c>
      <c r="BX92" s="1">
        <v>92</v>
      </c>
      <c r="BY92" s="1">
        <v>92</v>
      </c>
      <c r="BZ92" s="1">
        <v>92</v>
      </c>
      <c r="CA92" s="1">
        <v>92</v>
      </c>
      <c r="CB92" s="1">
        <v>93</v>
      </c>
      <c r="CC92" s="1">
        <v>92</v>
      </c>
      <c r="CD92" s="1">
        <v>92</v>
      </c>
      <c r="CE92" s="1">
        <v>93</v>
      </c>
      <c r="CF92" s="1">
        <v>92</v>
      </c>
      <c r="CG92" s="1">
        <v>93</v>
      </c>
      <c r="CH92" s="1">
        <v>93</v>
      </c>
      <c r="CI92" s="1">
        <v>92</v>
      </c>
      <c r="CJ92" s="1">
        <v>93</v>
      </c>
      <c r="CK92" s="1">
        <v>92</v>
      </c>
      <c r="CL92" s="1">
        <v>92</v>
      </c>
      <c r="CM92" s="1">
        <v>92</v>
      </c>
      <c r="CN92" s="1">
        <v>91</v>
      </c>
      <c r="CO92" s="1">
        <v>90</v>
      </c>
      <c r="CP92" s="1">
        <v>93</v>
      </c>
      <c r="CQ92" s="1">
        <v>91</v>
      </c>
      <c r="CR92" s="1">
        <v>92</v>
      </c>
      <c r="CS92" s="1">
        <v>92</v>
      </c>
      <c r="CT92" s="1">
        <v>92</v>
      </c>
      <c r="CU92" s="1">
        <v>89</v>
      </c>
      <c r="CV92" s="1">
        <v>91</v>
      </c>
    </row>
    <row r="93" spans="1:100" s="1" customFormat="1" ht="7.5" customHeight="1" x14ac:dyDescent="0.15">
      <c r="A93" s="1">
        <v>33</v>
      </c>
      <c r="B93" s="1">
        <v>59</v>
      </c>
      <c r="C93" s="1">
        <v>64</v>
      </c>
      <c r="D93" s="1">
        <v>107</v>
      </c>
      <c r="E93" s="1">
        <v>201</v>
      </c>
      <c r="F93" s="1">
        <v>200</v>
      </c>
      <c r="G93" s="1">
        <v>199</v>
      </c>
      <c r="H93" s="1">
        <v>199</v>
      </c>
      <c r="I93" s="1">
        <v>199</v>
      </c>
      <c r="J93" s="1">
        <v>200</v>
      </c>
      <c r="K93" s="1">
        <v>199</v>
      </c>
      <c r="L93" s="1">
        <v>200</v>
      </c>
      <c r="M93" s="1">
        <v>201</v>
      </c>
      <c r="N93" s="1">
        <v>80</v>
      </c>
      <c r="O93" s="1">
        <v>47</v>
      </c>
      <c r="P93" s="1">
        <v>97</v>
      </c>
      <c r="Q93" s="1">
        <v>94</v>
      </c>
      <c r="R93" s="1">
        <v>82</v>
      </c>
      <c r="S93" s="1">
        <v>97</v>
      </c>
      <c r="T93" s="1">
        <v>101</v>
      </c>
      <c r="U93" s="1">
        <v>100</v>
      </c>
      <c r="V93" s="1">
        <v>72</v>
      </c>
      <c r="W93" s="1">
        <v>115</v>
      </c>
      <c r="X93" s="1">
        <v>77</v>
      </c>
      <c r="Y93" s="1">
        <v>35</v>
      </c>
      <c r="Z93" s="1">
        <v>10</v>
      </c>
      <c r="AA93" s="1">
        <v>80</v>
      </c>
      <c r="AB93" s="1">
        <v>74</v>
      </c>
      <c r="AC93" s="1">
        <v>55</v>
      </c>
      <c r="AD93" s="1">
        <v>103</v>
      </c>
      <c r="AE93" s="1">
        <v>203</v>
      </c>
      <c r="AF93" s="1">
        <v>202</v>
      </c>
      <c r="AG93" s="1">
        <v>202</v>
      </c>
      <c r="AH93" s="1">
        <v>202</v>
      </c>
      <c r="AI93" s="1">
        <v>202</v>
      </c>
      <c r="AJ93" s="1">
        <v>202</v>
      </c>
      <c r="AK93" s="1">
        <v>202</v>
      </c>
      <c r="AL93" s="1">
        <v>201</v>
      </c>
      <c r="AM93" s="1">
        <v>202</v>
      </c>
      <c r="AN93" s="1">
        <v>200</v>
      </c>
      <c r="AO93" s="1">
        <v>160</v>
      </c>
      <c r="AP93" s="1">
        <v>138</v>
      </c>
      <c r="AQ93" s="1">
        <v>155</v>
      </c>
      <c r="AR93" s="1">
        <v>152</v>
      </c>
      <c r="AS93" s="1">
        <v>125</v>
      </c>
      <c r="AT93" s="1">
        <v>98</v>
      </c>
      <c r="AU93" s="1">
        <v>68</v>
      </c>
      <c r="AV93" s="1">
        <v>62</v>
      </c>
      <c r="AW93" s="1">
        <v>62</v>
      </c>
      <c r="AX93" s="1">
        <v>51</v>
      </c>
      <c r="AY93" s="1">
        <v>64</v>
      </c>
      <c r="AZ93" s="1">
        <v>60</v>
      </c>
      <c r="BA93" s="1">
        <v>57</v>
      </c>
      <c r="BB93" s="1">
        <v>63</v>
      </c>
      <c r="BC93" s="1">
        <v>52</v>
      </c>
      <c r="BD93" s="1">
        <v>68</v>
      </c>
      <c r="BE93" s="1">
        <v>50</v>
      </c>
      <c r="BF93" s="1">
        <v>64</v>
      </c>
      <c r="BG93" s="1">
        <v>49</v>
      </c>
      <c r="BH93" s="1">
        <v>68</v>
      </c>
      <c r="BI93" s="1">
        <v>61</v>
      </c>
      <c r="BJ93" s="1">
        <v>63</v>
      </c>
      <c r="BK93" s="1">
        <v>55</v>
      </c>
      <c r="BL93" s="1">
        <v>72</v>
      </c>
      <c r="BM93" s="1">
        <v>54</v>
      </c>
      <c r="BN93" s="1">
        <v>64</v>
      </c>
      <c r="BO93" s="1">
        <v>57</v>
      </c>
      <c r="BP93" s="1">
        <v>60</v>
      </c>
      <c r="BQ93" s="1">
        <v>70</v>
      </c>
      <c r="BR93" s="1">
        <v>188</v>
      </c>
      <c r="BS93" s="1">
        <v>205</v>
      </c>
      <c r="BT93" s="1">
        <v>206</v>
      </c>
      <c r="BU93" s="1">
        <v>205</v>
      </c>
      <c r="BV93" s="1">
        <v>205</v>
      </c>
      <c r="BW93" s="1">
        <v>204</v>
      </c>
      <c r="BX93" s="1">
        <v>204</v>
      </c>
      <c r="BY93" s="1">
        <v>204</v>
      </c>
      <c r="BZ93" s="1">
        <v>204</v>
      </c>
      <c r="CA93" s="1">
        <v>205</v>
      </c>
      <c r="CB93" s="1">
        <v>205</v>
      </c>
      <c r="CC93" s="1">
        <v>204</v>
      </c>
      <c r="CD93" s="1">
        <v>204</v>
      </c>
      <c r="CE93" s="1">
        <v>205</v>
      </c>
      <c r="CF93" s="1">
        <v>204</v>
      </c>
      <c r="CG93" s="1">
        <v>205</v>
      </c>
      <c r="CH93" s="1">
        <v>205</v>
      </c>
      <c r="CI93" s="1">
        <v>204</v>
      </c>
      <c r="CJ93" s="1">
        <v>205</v>
      </c>
      <c r="CK93" s="1">
        <v>204</v>
      </c>
      <c r="CL93" s="1">
        <v>204</v>
      </c>
      <c r="CM93" s="1">
        <v>204</v>
      </c>
      <c r="CN93" s="1">
        <v>205</v>
      </c>
      <c r="CO93" s="1">
        <v>204</v>
      </c>
      <c r="CP93" s="1">
        <v>205</v>
      </c>
      <c r="CQ93" s="1">
        <v>204</v>
      </c>
      <c r="CR93" s="1">
        <v>205</v>
      </c>
      <c r="CS93" s="1">
        <v>204</v>
      </c>
      <c r="CT93" s="1">
        <v>204</v>
      </c>
      <c r="CU93" s="1">
        <v>204</v>
      </c>
      <c r="CV93" s="1">
        <v>203</v>
      </c>
    </row>
    <row r="94" spans="1:100" s="1" customFormat="1" ht="7.5" customHeight="1" x14ac:dyDescent="0.15">
      <c r="A94" s="1">
        <v>14</v>
      </c>
      <c r="B94" s="1">
        <v>47</v>
      </c>
      <c r="C94" s="1">
        <v>35</v>
      </c>
      <c r="D94" s="1">
        <v>34</v>
      </c>
      <c r="E94" s="1">
        <v>44</v>
      </c>
      <c r="F94" s="1">
        <v>42</v>
      </c>
      <c r="G94" s="1">
        <v>43</v>
      </c>
      <c r="H94" s="1">
        <v>42</v>
      </c>
      <c r="I94" s="1">
        <v>43</v>
      </c>
      <c r="J94" s="1">
        <v>45</v>
      </c>
      <c r="K94" s="1">
        <v>46</v>
      </c>
      <c r="L94" s="1">
        <v>47</v>
      </c>
      <c r="M94" s="1">
        <v>49</v>
      </c>
      <c r="N94" s="1">
        <v>140</v>
      </c>
      <c r="O94" s="1">
        <v>112</v>
      </c>
      <c r="P94" s="1">
        <v>214</v>
      </c>
      <c r="Q94" s="1">
        <v>191</v>
      </c>
      <c r="R94" s="1">
        <v>109</v>
      </c>
      <c r="S94" s="1">
        <v>108</v>
      </c>
      <c r="T94" s="1">
        <v>201</v>
      </c>
      <c r="U94" s="1">
        <v>158</v>
      </c>
      <c r="V94" s="1">
        <v>111</v>
      </c>
      <c r="W94" s="1">
        <v>166</v>
      </c>
      <c r="X94" s="1">
        <v>155</v>
      </c>
      <c r="Y94" s="1">
        <v>102</v>
      </c>
      <c r="Z94" s="1">
        <v>44</v>
      </c>
      <c r="AA94" s="1">
        <v>53</v>
      </c>
      <c r="AB94" s="1">
        <v>33</v>
      </c>
      <c r="AC94" s="1">
        <v>150</v>
      </c>
      <c r="AD94" s="1">
        <v>79</v>
      </c>
      <c r="AE94" s="1">
        <v>46</v>
      </c>
      <c r="AF94" s="1">
        <v>46</v>
      </c>
      <c r="AG94" s="1">
        <v>44</v>
      </c>
      <c r="AH94" s="1">
        <v>45</v>
      </c>
      <c r="AI94" s="1">
        <v>44</v>
      </c>
      <c r="AJ94" s="1">
        <v>44</v>
      </c>
      <c r="AK94" s="1">
        <v>45</v>
      </c>
      <c r="AL94" s="1">
        <v>45</v>
      </c>
      <c r="AM94" s="1">
        <v>44</v>
      </c>
      <c r="AN94" s="1">
        <v>127</v>
      </c>
      <c r="AO94" s="1">
        <v>122</v>
      </c>
      <c r="AP94" s="1">
        <v>122</v>
      </c>
      <c r="AQ94" s="1">
        <v>176</v>
      </c>
      <c r="AR94" s="1">
        <v>177</v>
      </c>
      <c r="AS94" s="1">
        <v>168</v>
      </c>
      <c r="AT94" s="1">
        <v>164</v>
      </c>
      <c r="AU94" s="1">
        <v>166</v>
      </c>
      <c r="AV94" s="1">
        <v>179</v>
      </c>
      <c r="AW94" s="1">
        <v>161</v>
      </c>
      <c r="AX94" s="1">
        <v>174</v>
      </c>
      <c r="AY94" s="1">
        <v>170</v>
      </c>
      <c r="AZ94" s="1">
        <v>171</v>
      </c>
      <c r="BA94" s="1">
        <v>175</v>
      </c>
      <c r="BB94" s="1">
        <v>167</v>
      </c>
      <c r="BC94" s="1">
        <v>182</v>
      </c>
      <c r="BD94" s="1">
        <v>173</v>
      </c>
      <c r="BE94" s="1">
        <v>187</v>
      </c>
      <c r="BF94" s="1">
        <v>161</v>
      </c>
      <c r="BG94" s="1">
        <v>187</v>
      </c>
      <c r="BH94" s="1">
        <v>177</v>
      </c>
      <c r="BI94" s="1">
        <v>164</v>
      </c>
      <c r="BJ94" s="1">
        <v>173</v>
      </c>
      <c r="BK94" s="1">
        <v>178</v>
      </c>
      <c r="BL94" s="1">
        <v>175</v>
      </c>
      <c r="BM94" s="1">
        <v>178</v>
      </c>
      <c r="BN94" s="1">
        <v>180</v>
      </c>
      <c r="BO94" s="1">
        <v>169</v>
      </c>
      <c r="BP94" s="1">
        <v>180</v>
      </c>
      <c r="BQ94" s="1">
        <v>158</v>
      </c>
      <c r="BR94" s="1">
        <v>157</v>
      </c>
      <c r="BS94" s="1">
        <v>73</v>
      </c>
      <c r="BT94" s="1">
        <v>54</v>
      </c>
      <c r="BU94" s="1">
        <v>52</v>
      </c>
      <c r="BV94" s="1">
        <v>52</v>
      </c>
      <c r="BW94" s="1">
        <v>49</v>
      </c>
      <c r="BX94" s="1">
        <v>52</v>
      </c>
      <c r="BY94" s="1">
        <v>51</v>
      </c>
      <c r="BZ94" s="1">
        <v>52</v>
      </c>
      <c r="CA94" s="1">
        <v>51</v>
      </c>
      <c r="CB94" s="1">
        <v>52</v>
      </c>
      <c r="CC94" s="1">
        <v>51</v>
      </c>
      <c r="CD94" s="1">
        <v>52</v>
      </c>
      <c r="CE94" s="1">
        <v>51</v>
      </c>
      <c r="CF94" s="1">
        <v>53</v>
      </c>
      <c r="CG94" s="1">
        <v>54</v>
      </c>
      <c r="CH94" s="1">
        <v>53</v>
      </c>
      <c r="CI94" s="1">
        <v>51</v>
      </c>
      <c r="CJ94" s="1">
        <v>51</v>
      </c>
      <c r="CK94" s="1">
        <v>51</v>
      </c>
      <c r="CL94" s="1">
        <v>51</v>
      </c>
      <c r="CM94" s="1">
        <v>51</v>
      </c>
      <c r="CN94" s="1">
        <v>51</v>
      </c>
      <c r="CO94" s="1">
        <v>52</v>
      </c>
      <c r="CP94" s="1">
        <v>52</v>
      </c>
      <c r="CQ94" s="1">
        <v>51</v>
      </c>
      <c r="CR94" s="1">
        <v>52</v>
      </c>
      <c r="CS94" s="1">
        <v>52</v>
      </c>
      <c r="CT94" s="1">
        <v>51</v>
      </c>
      <c r="CU94" s="1">
        <v>50</v>
      </c>
      <c r="CV94" s="1">
        <v>51</v>
      </c>
    </row>
    <row r="95" spans="1:100" s="1" customFormat="1" ht="7.5" customHeight="1" x14ac:dyDescent="0.15">
      <c r="A95" s="1">
        <v>15</v>
      </c>
      <c r="B95" s="1">
        <v>47</v>
      </c>
      <c r="C95" s="1">
        <v>38</v>
      </c>
      <c r="D95" s="1">
        <v>56</v>
      </c>
      <c r="E95" s="1">
        <v>90</v>
      </c>
      <c r="F95" s="1">
        <v>90</v>
      </c>
      <c r="G95" s="1">
        <v>90</v>
      </c>
      <c r="H95" s="1">
        <v>89</v>
      </c>
      <c r="I95" s="1">
        <v>89</v>
      </c>
      <c r="J95" s="1">
        <v>88</v>
      </c>
      <c r="K95" s="1">
        <v>89</v>
      </c>
      <c r="L95" s="1">
        <v>89</v>
      </c>
      <c r="M95" s="1">
        <v>90</v>
      </c>
      <c r="N95" s="1">
        <v>103</v>
      </c>
      <c r="O95" s="1">
        <v>70</v>
      </c>
      <c r="P95" s="1">
        <v>151</v>
      </c>
      <c r="Q95" s="1">
        <v>139</v>
      </c>
      <c r="R95" s="1">
        <v>72</v>
      </c>
      <c r="S95" s="1">
        <v>72</v>
      </c>
      <c r="T95" s="1">
        <v>146</v>
      </c>
      <c r="U95" s="1">
        <v>132</v>
      </c>
      <c r="V95" s="1">
        <v>82</v>
      </c>
      <c r="W95" s="1">
        <v>124</v>
      </c>
      <c r="X95" s="1">
        <v>124</v>
      </c>
      <c r="Y95" s="1">
        <v>73</v>
      </c>
      <c r="Z95" s="1">
        <v>13</v>
      </c>
      <c r="AA95" s="1">
        <v>21</v>
      </c>
      <c r="AB95" s="1">
        <v>3</v>
      </c>
      <c r="AC95" s="1">
        <v>107</v>
      </c>
      <c r="AD95" s="1">
        <v>73</v>
      </c>
      <c r="AE95" s="1">
        <v>92</v>
      </c>
      <c r="AF95" s="1">
        <v>92</v>
      </c>
      <c r="AG95" s="1">
        <v>92</v>
      </c>
      <c r="AH95" s="1">
        <v>92</v>
      </c>
      <c r="AI95" s="1">
        <v>91</v>
      </c>
      <c r="AJ95" s="1">
        <v>92</v>
      </c>
      <c r="AK95" s="1">
        <v>93</v>
      </c>
      <c r="AL95" s="1">
        <v>93</v>
      </c>
      <c r="AM95" s="1">
        <v>92</v>
      </c>
      <c r="AN95" s="1">
        <v>137</v>
      </c>
      <c r="AO95" s="1">
        <v>110</v>
      </c>
      <c r="AP95" s="1">
        <v>56</v>
      </c>
      <c r="AQ95" s="1">
        <v>77</v>
      </c>
      <c r="AR95" s="1">
        <v>71</v>
      </c>
      <c r="AS95" s="1">
        <v>72</v>
      </c>
      <c r="AT95" s="1">
        <v>69</v>
      </c>
      <c r="AU95" s="1">
        <v>67</v>
      </c>
      <c r="AV95" s="1">
        <v>76</v>
      </c>
      <c r="AW95" s="1">
        <v>55</v>
      </c>
      <c r="AX95" s="1">
        <v>69</v>
      </c>
      <c r="AY95" s="1">
        <v>67</v>
      </c>
      <c r="AZ95" s="1">
        <v>68</v>
      </c>
      <c r="BA95" s="1">
        <v>73</v>
      </c>
      <c r="BB95" s="1">
        <v>65</v>
      </c>
      <c r="BC95" s="1">
        <v>77</v>
      </c>
      <c r="BD95" s="1">
        <v>66</v>
      </c>
      <c r="BE95" s="1">
        <v>81</v>
      </c>
      <c r="BF95" s="1">
        <v>63</v>
      </c>
      <c r="BG95" s="1">
        <v>82</v>
      </c>
      <c r="BH95" s="1">
        <v>70</v>
      </c>
      <c r="BI95" s="1">
        <v>65</v>
      </c>
      <c r="BJ95" s="1">
        <v>74</v>
      </c>
      <c r="BK95" s="1">
        <v>73</v>
      </c>
      <c r="BL95" s="1">
        <v>70</v>
      </c>
      <c r="BM95" s="1">
        <v>74</v>
      </c>
      <c r="BN95" s="1">
        <v>74</v>
      </c>
      <c r="BO95" s="1">
        <v>65</v>
      </c>
      <c r="BP95" s="1">
        <v>77</v>
      </c>
      <c r="BQ95" s="1">
        <v>65</v>
      </c>
      <c r="BR95" s="1">
        <v>68</v>
      </c>
      <c r="BS95" s="1">
        <v>97</v>
      </c>
      <c r="BT95" s="1">
        <v>95</v>
      </c>
      <c r="BU95" s="1">
        <v>94</v>
      </c>
      <c r="BV95" s="1">
        <v>94</v>
      </c>
      <c r="BW95" s="1">
        <v>93</v>
      </c>
      <c r="BX95" s="1">
        <v>94</v>
      </c>
      <c r="BY95" s="1">
        <v>93</v>
      </c>
      <c r="BZ95" s="1">
        <v>94</v>
      </c>
      <c r="CA95" s="1">
        <v>93</v>
      </c>
      <c r="CB95" s="1">
        <v>94</v>
      </c>
      <c r="CC95" s="1">
        <v>93</v>
      </c>
      <c r="CD95" s="1">
        <v>93</v>
      </c>
      <c r="CE95" s="1">
        <v>93</v>
      </c>
      <c r="CF95" s="1">
        <v>95</v>
      </c>
      <c r="CG95" s="1">
        <v>94</v>
      </c>
      <c r="CH95" s="1">
        <v>93</v>
      </c>
      <c r="CI95" s="1">
        <v>93</v>
      </c>
      <c r="CJ95" s="1">
        <v>93</v>
      </c>
      <c r="CK95" s="1">
        <v>93</v>
      </c>
      <c r="CL95" s="1">
        <v>93</v>
      </c>
      <c r="CM95" s="1">
        <v>93</v>
      </c>
      <c r="CN95" s="1">
        <v>93</v>
      </c>
      <c r="CO95" s="1">
        <v>94</v>
      </c>
      <c r="CP95" s="1">
        <v>94</v>
      </c>
      <c r="CQ95" s="1">
        <v>93</v>
      </c>
      <c r="CR95" s="1">
        <v>93</v>
      </c>
      <c r="CS95" s="1">
        <v>93</v>
      </c>
      <c r="CT95" s="1">
        <v>93</v>
      </c>
      <c r="CU95" s="1">
        <v>91</v>
      </c>
      <c r="CV95" s="1">
        <v>91</v>
      </c>
    </row>
    <row r="96" spans="1:100" s="1" customFormat="1" ht="7.5" customHeight="1" x14ac:dyDescent="0.15">
      <c r="A96" s="1">
        <v>34</v>
      </c>
      <c r="B96" s="1">
        <v>65</v>
      </c>
      <c r="C96" s="1">
        <v>57</v>
      </c>
      <c r="D96" s="1">
        <v>116</v>
      </c>
      <c r="E96" s="1">
        <v>203</v>
      </c>
      <c r="F96" s="1">
        <v>201</v>
      </c>
      <c r="G96" s="1">
        <v>201</v>
      </c>
      <c r="H96" s="1">
        <v>200</v>
      </c>
      <c r="I96" s="1">
        <v>200</v>
      </c>
      <c r="J96" s="1">
        <v>200</v>
      </c>
      <c r="K96" s="1">
        <v>201</v>
      </c>
      <c r="L96" s="1">
        <v>201</v>
      </c>
      <c r="M96" s="1">
        <v>201</v>
      </c>
      <c r="N96" s="1">
        <v>81</v>
      </c>
      <c r="O96" s="1">
        <v>47</v>
      </c>
      <c r="P96" s="1">
        <v>107</v>
      </c>
      <c r="Q96" s="1">
        <v>100</v>
      </c>
      <c r="R96" s="1">
        <v>49</v>
      </c>
      <c r="S96" s="1">
        <v>43</v>
      </c>
      <c r="T96" s="1">
        <v>108</v>
      </c>
      <c r="U96" s="1">
        <v>113</v>
      </c>
      <c r="V96" s="1">
        <v>70</v>
      </c>
      <c r="W96" s="1">
        <v>99</v>
      </c>
      <c r="X96" s="1">
        <v>99</v>
      </c>
      <c r="Y96" s="1">
        <v>63</v>
      </c>
      <c r="Z96" s="1">
        <v>17</v>
      </c>
      <c r="AA96" s="1">
        <v>19</v>
      </c>
      <c r="AB96" s="1">
        <v>7</v>
      </c>
      <c r="AC96" s="1">
        <v>84</v>
      </c>
      <c r="AD96" s="1">
        <v>102</v>
      </c>
      <c r="AE96" s="1">
        <v>205</v>
      </c>
      <c r="AF96" s="1">
        <v>204</v>
      </c>
      <c r="AG96" s="1">
        <v>202</v>
      </c>
      <c r="AH96" s="1">
        <v>203</v>
      </c>
      <c r="AI96" s="1">
        <v>202</v>
      </c>
      <c r="AJ96" s="1">
        <v>203</v>
      </c>
      <c r="AK96" s="1">
        <v>204</v>
      </c>
      <c r="AL96" s="1">
        <v>203</v>
      </c>
      <c r="AM96" s="1">
        <v>202</v>
      </c>
      <c r="AN96" s="1">
        <v>174</v>
      </c>
      <c r="AO96" s="1">
        <v>105</v>
      </c>
      <c r="AP96" s="1">
        <v>49</v>
      </c>
      <c r="AQ96" s="1">
        <v>70</v>
      </c>
      <c r="AR96" s="1">
        <v>54</v>
      </c>
      <c r="AS96" s="1">
        <v>58</v>
      </c>
      <c r="AT96" s="1">
        <v>61</v>
      </c>
      <c r="AU96" s="1">
        <v>53</v>
      </c>
      <c r="AV96" s="1">
        <v>65</v>
      </c>
      <c r="AW96" s="1">
        <v>48</v>
      </c>
      <c r="AX96" s="1">
        <v>61</v>
      </c>
      <c r="AY96" s="1">
        <v>54</v>
      </c>
      <c r="AZ96" s="1">
        <v>57</v>
      </c>
      <c r="BA96" s="1">
        <v>63</v>
      </c>
      <c r="BB96" s="1">
        <v>55</v>
      </c>
      <c r="BC96" s="1">
        <v>62</v>
      </c>
      <c r="BD96" s="1">
        <v>56</v>
      </c>
      <c r="BE96" s="1">
        <v>67</v>
      </c>
      <c r="BF96" s="1">
        <v>48</v>
      </c>
      <c r="BG96" s="1">
        <v>68</v>
      </c>
      <c r="BH96" s="1">
        <v>55</v>
      </c>
      <c r="BI96" s="1">
        <v>59</v>
      </c>
      <c r="BJ96" s="1">
        <v>64</v>
      </c>
      <c r="BK96" s="1">
        <v>61</v>
      </c>
      <c r="BL96" s="1">
        <v>58</v>
      </c>
      <c r="BM96" s="1">
        <v>63</v>
      </c>
      <c r="BN96" s="1">
        <v>64</v>
      </c>
      <c r="BO96" s="1">
        <v>54</v>
      </c>
      <c r="BP96" s="1">
        <v>64</v>
      </c>
      <c r="BQ96" s="1">
        <v>57</v>
      </c>
      <c r="BR96" s="1">
        <v>69</v>
      </c>
      <c r="BS96" s="1">
        <v>194</v>
      </c>
      <c r="BT96" s="1">
        <v>205</v>
      </c>
      <c r="BU96" s="1">
        <v>206</v>
      </c>
      <c r="BV96" s="1">
        <v>206</v>
      </c>
      <c r="BW96" s="1">
        <v>205</v>
      </c>
      <c r="BX96" s="1">
        <v>206</v>
      </c>
      <c r="BY96" s="1">
        <v>205</v>
      </c>
      <c r="BZ96" s="1">
        <v>206</v>
      </c>
      <c r="CA96" s="1">
        <v>205</v>
      </c>
      <c r="CB96" s="1">
        <v>206</v>
      </c>
      <c r="CC96" s="1">
        <v>205</v>
      </c>
      <c r="CD96" s="1">
        <v>205</v>
      </c>
      <c r="CE96" s="1">
        <v>205</v>
      </c>
      <c r="CF96" s="1">
        <v>206</v>
      </c>
      <c r="CG96" s="1">
        <v>207</v>
      </c>
      <c r="CH96" s="1">
        <v>206</v>
      </c>
      <c r="CI96" s="1">
        <v>205</v>
      </c>
      <c r="CJ96" s="1">
        <v>205</v>
      </c>
      <c r="CK96" s="1">
        <v>205</v>
      </c>
      <c r="CL96" s="1">
        <v>205</v>
      </c>
      <c r="CM96" s="1">
        <v>205</v>
      </c>
      <c r="CN96" s="1">
        <v>205</v>
      </c>
      <c r="CO96" s="1">
        <v>206</v>
      </c>
      <c r="CP96" s="1">
        <v>206</v>
      </c>
      <c r="CQ96" s="1">
        <v>205</v>
      </c>
      <c r="CR96" s="1">
        <v>205</v>
      </c>
      <c r="CS96" s="1">
        <v>206</v>
      </c>
      <c r="CT96" s="1">
        <v>205</v>
      </c>
      <c r="CU96" s="1">
        <v>205</v>
      </c>
      <c r="CV96" s="1">
        <v>205</v>
      </c>
    </row>
    <row r="97" spans="1:100" s="1" customFormat="1" ht="7.5" customHeight="1" x14ac:dyDescent="0.15">
      <c r="A97" s="1">
        <v>22</v>
      </c>
      <c r="B97" s="1">
        <v>48</v>
      </c>
      <c r="C97" s="1">
        <v>30</v>
      </c>
      <c r="D97" s="1">
        <v>41</v>
      </c>
      <c r="E97" s="1">
        <v>44</v>
      </c>
      <c r="F97" s="1">
        <v>43</v>
      </c>
      <c r="G97" s="1">
        <v>42</v>
      </c>
      <c r="H97" s="1">
        <v>43</v>
      </c>
      <c r="I97" s="1">
        <v>45</v>
      </c>
      <c r="J97" s="1">
        <v>47</v>
      </c>
      <c r="K97" s="1">
        <v>48</v>
      </c>
      <c r="L97" s="1">
        <v>50</v>
      </c>
      <c r="M97" s="1">
        <v>52</v>
      </c>
      <c r="N97" s="1">
        <v>154</v>
      </c>
      <c r="O97" s="1">
        <v>138</v>
      </c>
      <c r="P97" s="1">
        <v>204</v>
      </c>
      <c r="Q97" s="1">
        <v>144</v>
      </c>
      <c r="R97" s="1">
        <v>59</v>
      </c>
      <c r="S97" s="1">
        <v>98</v>
      </c>
      <c r="T97" s="1">
        <v>134</v>
      </c>
      <c r="U97" s="1">
        <v>170</v>
      </c>
      <c r="V97" s="1">
        <v>178</v>
      </c>
      <c r="W97" s="1">
        <v>178</v>
      </c>
      <c r="X97" s="1">
        <v>124</v>
      </c>
      <c r="Y97" s="1">
        <v>54</v>
      </c>
      <c r="Z97" s="1">
        <v>19</v>
      </c>
      <c r="AA97" s="1">
        <v>33</v>
      </c>
      <c r="AB97" s="1">
        <v>72</v>
      </c>
      <c r="AC97" s="1">
        <v>142</v>
      </c>
      <c r="AD97" s="1">
        <v>70</v>
      </c>
      <c r="AE97" s="1">
        <v>49</v>
      </c>
      <c r="AF97" s="1">
        <v>46</v>
      </c>
      <c r="AG97" s="1">
        <v>45</v>
      </c>
      <c r="AH97" s="1">
        <v>47</v>
      </c>
      <c r="AI97" s="1">
        <v>47</v>
      </c>
      <c r="AJ97" s="1">
        <v>45</v>
      </c>
      <c r="AK97" s="1">
        <v>47</v>
      </c>
      <c r="AL97" s="1">
        <v>50</v>
      </c>
      <c r="AM97" s="1">
        <v>130</v>
      </c>
      <c r="AN97" s="1">
        <v>159</v>
      </c>
      <c r="AO97" s="1">
        <v>165</v>
      </c>
      <c r="AP97" s="1">
        <v>175</v>
      </c>
      <c r="AQ97" s="1">
        <v>178</v>
      </c>
      <c r="AR97" s="1">
        <v>181</v>
      </c>
      <c r="AS97" s="1">
        <v>180</v>
      </c>
      <c r="AT97" s="1">
        <v>167</v>
      </c>
      <c r="AU97" s="1">
        <v>181</v>
      </c>
      <c r="AV97" s="1">
        <v>164</v>
      </c>
      <c r="AW97" s="1">
        <v>164</v>
      </c>
      <c r="AX97" s="1">
        <v>182</v>
      </c>
      <c r="AY97" s="1">
        <v>166</v>
      </c>
      <c r="AZ97" s="1">
        <v>190</v>
      </c>
      <c r="BA97" s="1">
        <v>162</v>
      </c>
      <c r="BB97" s="1">
        <v>175</v>
      </c>
      <c r="BC97" s="1">
        <v>172</v>
      </c>
      <c r="BD97" s="1">
        <v>174</v>
      </c>
      <c r="BE97" s="1">
        <v>180</v>
      </c>
      <c r="BF97" s="1">
        <v>173</v>
      </c>
      <c r="BG97" s="1">
        <v>193</v>
      </c>
      <c r="BH97" s="1">
        <v>178</v>
      </c>
      <c r="BI97" s="1">
        <v>186</v>
      </c>
      <c r="BJ97" s="1">
        <v>171</v>
      </c>
      <c r="BK97" s="1">
        <v>185</v>
      </c>
      <c r="BL97" s="1">
        <v>163</v>
      </c>
      <c r="BM97" s="1">
        <v>176</v>
      </c>
      <c r="BN97" s="1">
        <v>174</v>
      </c>
      <c r="BO97" s="1">
        <v>187</v>
      </c>
      <c r="BP97" s="1">
        <v>165</v>
      </c>
      <c r="BQ97" s="1">
        <v>175</v>
      </c>
      <c r="BR97" s="1">
        <v>149</v>
      </c>
      <c r="BS97" s="1">
        <v>168</v>
      </c>
      <c r="BT97" s="1">
        <v>66</v>
      </c>
      <c r="BU97" s="1">
        <v>53</v>
      </c>
      <c r="BV97" s="1">
        <v>52</v>
      </c>
      <c r="BW97" s="1">
        <v>53</v>
      </c>
      <c r="BX97" s="1">
        <v>52</v>
      </c>
      <c r="BY97" s="1">
        <v>52</v>
      </c>
      <c r="BZ97" s="1">
        <v>52</v>
      </c>
      <c r="CA97" s="1">
        <v>53</v>
      </c>
      <c r="CB97" s="1">
        <v>52</v>
      </c>
      <c r="CC97" s="1">
        <v>55</v>
      </c>
      <c r="CD97" s="1">
        <v>54</v>
      </c>
      <c r="CE97" s="1">
        <v>55</v>
      </c>
      <c r="CF97" s="1">
        <v>59</v>
      </c>
      <c r="CG97" s="1">
        <v>56</v>
      </c>
      <c r="CH97" s="1">
        <v>55</v>
      </c>
      <c r="CI97" s="1">
        <v>53</v>
      </c>
      <c r="CJ97" s="1">
        <v>53</v>
      </c>
      <c r="CK97" s="1">
        <v>52</v>
      </c>
      <c r="CL97" s="1">
        <v>52</v>
      </c>
      <c r="CM97" s="1">
        <v>53</v>
      </c>
      <c r="CN97" s="1">
        <v>52</v>
      </c>
      <c r="CO97" s="1">
        <v>52</v>
      </c>
      <c r="CP97" s="1">
        <v>52</v>
      </c>
      <c r="CQ97" s="1">
        <v>53</v>
      </c>
      <c r="CR97" s="1">
        <v>54</v>
      </c>
      <c r="CS97" s="1">
        <v>54</v>
      </c>
      <c r="CT97" s="1">
        <v>53</v>
      </c>
      <c r="CU97" s="1">
        <v>52</v>
      </c>
      <c r="CV97" s="1">
        <v>53</v>
      </c>
    </row>
    <row r="98" spans="1:100" s="1" customFormat="1" ht="7.5" customHeight="1" x14ac:dyDescent="0.15">
      <c r="A98" s="1">
        <v>20</v>
      </c>
      <c r="B98" s="1">
        <v>48</v>
      </c>
      <c r="C98" s="1">
        <v>33</v>
      </c>
      <c r="D98" s="1">
        <v>64</v>
      </c>
      <c r="E98" s="1">
        <v>91</v>
      </c>
      <c r="F98" s="1">
        <v>90</v>
      </c>
      <c r="G98" s="1">
        <v>90</v>
      </c>
      <c r="H98" s="1">
        <v>89</v>
      </c>
      <c r="I98" s="1">
        <v>88</v>
      </c>
      <c r="J98" s="1">
        <v>90</v>
      </c>
      <c r="K98" s="1">
        <v>90</v>
      </c>
      <c r="L98" s="1">
        <v>90</v>
      </c>
      <c r="M98" s="1">
        <v>91</v>
      </c>
      <c r="N98" s="1">
        <v>125</v>
      </c>
      <c r="O98" s="1">
        <v>103</v>
      </c>
      <c r="P98" s="1">
        <v>143</v>
      </c>
      <c r="Q98" s="1">
        <v>98</v>
      </c>
      <c r="R98" s="1">
        <v>34</v>
      </c>
      <c r="S98" s="1">
        <v>61</v>
      </c>
      <c r="T98" s="1">
        <v>93</v>
      </c>
      <c r="U98" s="1">
        <v>118</v>
      </c>
      <c r="V98" s="1">
        <v>122</v>
      </c>
      <c r="W98" s="1">
        <v>129</v>
      </c>
      <c r="X98" s="1">
        <v>71</v>
      </c>
      <c r="Y98" s="1">
        <v>21</v>
      </c>
      <c r="Z98" s="1">
        <v>6</v>
      </c>
      <c r="AA98" s="1">
        <v>15</v>
      </c>
      <c r="AB98" s="1">
        <v>45</v>
      </c>
      <c r="AC98" s="1">
        <v>108</v>
      </c>
      <c r="AD98" s="1">
        <v>69</v>
      </c>
      <c r="AE98" s="1">
        <v>94</v>
      </c>
      <c r="AF98" s="1">
        <v>93</v>
      </c>
      <c r="AG98" s="1">
        <v>94</v>
      </c>
      <c r="AH98" s="1">
        <v>93</v>
      </c>
      <c r="AI98" s="1">
        <v>93</v>
      </c>
      <c r="AJ98" s="1">
        <v>93</v>
      </c>
      <c r="AK98" s="1">
        <v>93</v>
      </c>
      <c r="AL98" s="1">
        <v>95</v>
      </c>
      <c r="AM98" s="1">
        <v>103</v>
      </c>
      <c r="AN98" s="1">
        <v>64</v>
      </c>
      <c r="AO98" s="1">
        <v>64</v>
      </c>
      <c r="AP98" s="1">
        <v>72</v>
      </c>
      <c r="AQ98" s="1">
        <v>75</v>
      </c>
      <c r="AR98" s="1">
        <v>78</v>
      </c>
      <c r="AS98" s="1">
        <v>80</v>
      </c>
      <c r="AT98" s="1">
        <v>64</v>
      </c>
      <c r="AU98" s="1">
        <v>77</v>
      </c>
      <c r="AV98" s="1">
        <v>72</v>
      </c>
      <c r="AW98" s="1">
        <v>65</v>
      </c>
      <c r="AX98" s="1">
        <v>77</v>
      </c>
      <c r="AY98" s="1">
        <v>62</v>
      </c>
      <c r="AZ98" s="1">
        <v>84</v>
      </c>
      <c r="BA98" s="1">
        <v>64</v>
      </c>
      <c r="BB98" s="1">
        <v>75</v>
      </c>
      <c r="BC98" s="1">
        <v>74</v>
      </c>
      <c r="BD98" s="1">
        <v>68</v>
      </c>
      <c r="BE98" s="1">
        <v>77</v>
      </c>
      <c r="BF98" s="1">
        <v>66</v>
      </c>
      <c r="BG98" s="1">
        <v>83</v>
      </c>
      <c r="BH98" s="1">
        <v>71</v>
      </c>
      <c r="BI98" s="1">
        <v>75</v>
      </c>
      <c r="BJ98" s="1">
        <v>64</v>
      </c>
      <c r="BK98" s="1">
        <v>80</v>
      </c>
      <c r="BL98" s="1">
        <v>61</v>
      </c>
      <c r="BM98" s="1">
        <v>77</v>
      </c>
      <c r="BN98" s="1">
        <v>65</v>
      </c>
      <c r="BO98" s="1">
        <v>81</v>
      </c>
      <c r="BP98" s="1">
        <v>62</v>
      </c>
      <c r="BQ98" s="1">
        <v>69</v>
      </c>
      <c r="BR98" s="1">
        <v>64</v>
      </c>
      <c r="BS98" s="1">
        <v>81</v>
      </c>
      <c r="BT98" s="1">
        <v>99</v>
      </c>
      <c r="BU98" s="1">
        <v>96</v>
      </c>
      <c r="BV98" s="1">
        <v>96</v>
      </c>
      <c r="BW98" s="1">
        <v>95</v>
      </c>
      <c r="BX98" s="1">
        <v>95</v>
      </c>
      <c r="BY98" s="1">
        <v>94</v>
      </c>
      <c r="BZ98" s="1">
        <v>94</v>
      </c>
      <c r="CA98" s="1">
        <v>95</v>
      </c>
      <c r="CB98" s="1">
        <v>94</v>
      </c>
      <c r="CC98" s="1">
        <v>93</v>
      </c>
      <c r="CD98" s="1">
        <v>96</v>
      </c>
      <c r="CE98" s="1">
        <v>95</v>
      </c>
      <c r="CF98" s="1">
        <v>97</v>
      </c>
      <c r="CG98" s="1">
        <v>97</v>
      </c>
      <c r="CH98" s="1">
        <v>95</v>
      </c>
      <c r="CI98" s="1">
        <v>95</v>
      </c>
      <c r="CJ98" s="1">
        <v>95</v>
      </c>
      <c r="CK98" s="1">
        <v>94</v>
      </c>
      <c r="CL98" s="1">
        <v>94</v>
      </c>
      <c r="CM98" s="1">
        <v>95</v>
      </c>
      <c r="CN98" s="1">
        <v>93</v>
      </c>
      <c r="CO98" s="1">
        <v>94</v>
      </c>
      <c r="CP98" s="1">
        <v>94</v>
      </c>
      <c r="CQ98" s="1">
        <v>94</v>
      </c>
      <c r="CR98" s="1">
        <v>94</v>
      </c>
      <c r="CS98" s="1">
        <v>94</v>
      </c>
      <c r="CT98" s="1">
        <v>93</v>
      </c>
      <c r="CU98" s="1">
        <v>94</v>
      </c>
      <c r="CV98" s="1">
        <v>93</v>
      </c>
    </row>
    <row r="99" spans="1:100" s="1" customFormat="1" ht="7.5" customHeight="1" x14ac:dyDescent="0.15">
      <c r="A99" s="1">
        <v>37</v>
      </c>
      <c r="B99" s="1">
        <v>63</v>
      </c>
      <c r="C99" s="1">
        <v>53</v>
      </c>
      <c r="D99" s="1">
        <v>129</v>
      </c>
      <c r="E99" s="1">
        <v>202</v>
      </c>
      <c r="F99" s="1">
        <v>201</v>
      </c>
      <c r="G99" s="1">
        <v>200</v>
      </c>
      <c r="H99" s="1">
        <v>201</v>
      </c>
      <c r="I99" s="1">
        <v>200</v>
      </c>
      <c r="J99" s="1">
        <v>202</v>
      </c>
      <c r="K99" s="1">
        <v>202</v>
      </c>
      <c r="L99" s="1">
        <v>201</v>
      </c>
      <c r="M99" s="1">
        <v>201</v>
      </c>
      <c r="N99" s="1">
        <v>114</v>
      </c>
      <c r="O99" s="1">
        <v>89</v>
      </c>
      <c r="P99" s="1">
        <v>100</v>
      </c>
      <c r="Q99" s="1">
        <v>64</v>
      </c>
      <c r="R99" s="1">
        <v>25</v>
      </c>
      <c r="S99" s="1">
        <v>45</v>
      </c>
      <c r="T99" s="1">
        <v>73</v>
      </c>
      <c r="U99" s="1">
        <v>86</v>
      </c>
      <c r="V99" s="1">
        <v>87</v>
      </c>
      <c r="W99" s="1">
        <v>99</v>
      </c>
      <c r="X99" s="1">
        <v>42</v>
      </c>
      <c r="Y99" s="1">
        <v>17</v>
      </c>
      <c r="Z99" s="1">
        <v>8</v>
      </c>
      <c r="AA99" s="1">
        <v>14</v>
      </c>
      <c r="AB99" s="1">
        <v>41</v>
      </c>
      <c r="AC99" s="1">
        <v>85</v>
      </c>
      <c r="AD99" s="1">
        <v>106</v>
      </c>
      <c r="AE99" s="1">
        <v>206</v>
      </c>
      <c r="AF99" s="1">
        <v>204</v>
      </c>
      <c r="AG99" s="1">
        <v>203</v>
      </c>
      <c r="AH99" s="1">
        <v>204</v>
      </c>
      <c r="AI99" s="1">
        <v>204</v>
      </c>
      <c r="AJ99" s="1">
        <v>203</v>
      </c>
      <c r="AK99" s="1">
        <v>204</v>
      </c>
      <c r="AL99" s="1">
        <v>203</v>
      </c>
      <c r="AM99" s="1">
        <v>137</v>
      </c>
      <c r="AN99" s="1">
        <v>54</v>
      </c>
      <c r="AO99" s="1">
        <v>58</v>
      </c>
      <c r="AP99" s="1">
        <v>61</v>
      </c>
      <c r="AQ99" s="1">
        <v>59</v>
      </c>
      <c r="AR99" s="1">
        <v>61</v>
      </c>
      <c r="AS99" s="1">
        <v>65</v>
      </c>
      <c r="AT99" s="1">
        <v>55</v>
      </c>
      <c r="AU99" s="1">
        <v>66</v>
      </c>
      <c r="AV99" s="1">
        <v>63</v>
      </c>
      <c r="AW99" s="1">
        <v>54</v>
      </c>
      <c r="AX99" s="1">
        <v>66</v>
      </c>
      <c r="AY99" s="1">
        <v>49</v>
      </c>
      <c r="AZ99" s="1">
        <v>71</v>
      </c>
      <c r="BA99" s="1">
        <v>52</v>
      </c>
      <c r="BB99" s="1">
        <v>64</v>
      </c>
      <c r="BC99" s="1">
        <v>64</v>
      </c>
      <c r="BD99" s="1">
        <v>56</v>
      </c>
      <c r="BE99" s="1">
        <v>64</v>
      </c>
      <c r="BF99" s="1">
        <v>54</v>
      </c>
      <c r="BG99" s="1">
        <v>69</v>
      </c>
      <c r="BH99" s="1">
        <v>55</v>
      </c>
      <c r="BI99" s="1">
        <v>63</v>
      </c>
      <c r="BJ99" s="1">
        <v>55</v>
      </c>
      <c r="BK99" s="1">
        <v>70</v>
      </c>
      <c r="BL99" s="1">
        <v>51</v>
      </c>
      <c r="BM99" s="1">
        <v>64</v>
      </c>
      <c r="BN99" s="1">
        <v>60</v>
      </c>
      <c r="BO99" s="1">
        <v>72</v>
      </c>
      <c r="BP99" s="1">
        <v>55</v>
      </c>
      <c r="BQ99" s="1">
        <v>62</v>
      </c>
      <c r="BR99" s="1">
        <v>54</v>
      </c>
      <c r="BS99" s="1">
        <v>84</v>
      </c>
      <c r="BT99" s="1">
        <v>204</v>
      </c>
      <c r="BU99" s="1">
        <v>207</v>
      </c>
      <c r="BV99" s="1">
        <v>208</v>
      </c>
      <c r="BW99" s="1">
        <v>207</v>
      </c>
      <c r="BX99" s="1">
        <v>207</v>
      </c>
      <c r="BY99" s="1">
        <v>206</v>
      </c>
      <c r="BZ99" s="1">
        <v>206</v>
      </c>
      <c r="CA99" s="1">
        <v>207</v>
      </c>
      <c r="CB99" s="1">
        <v>206</v>
      </c>
      <c r="CC99" s="1">
        <v>206</v>
      </c>
      <c r="CD99" s="1">
        <v>207</v>
      </c>
      <c r="CE99" s="1">
        <v>205</v>
      </c>
      <c r="CF99" s="1">
        <v>207</v>
      </c>
      <c r="CG99" s="1">
        <v>208</v>
      </c>
      <c r="CH99" s="1">
        <v>206</v>
      </c>
      <c r="CI99" s="1">
        <v>207</v>
      </c>
      <c r="CJ99" s="1">
        <v>207</v>
      </c>
      <c r="CK99" s="1">
        <v>206</v>
      </c>
      <c r="CL99" s="1">
        <v>206</v>
      </c>
      <c r="CM99" s="1">
        <v>207</v>
      </c>
      <c r="CN99" s="1">
        <v>206</v>
      </c>
      <c r="CO99" s="1">
        <v>206</v>
      </c>
      <c r="CP99" s="1">
        <v>206</v>
      </c>
      <c r="CQ99" s="1">
        <v>207</v>
      </c>
      <c r="CR99" s="1">
        <v>207</v>
      </c>
      <c r="CS99" s="1">
        <v>207</v>
      </c>
      <c r="CT99" s="1">
        <v>206</v>
      </c>
      <c r="CU99" s="1">
        <v>206</v>
      </c>
      <c r="CV99" s="1">
        <v>206</v>
      </c>
    </row>
    <row r="100" spans="1:100" s="1" customFormat="1" ht="7.5" customHeight="1" x14ac:dyDescent="0.15">
      <c r="A100" s="1">
        <v>35</v>
      </c>
      <c r="B100" s="1">
        <v>46</v>
      </c>
      <c r="C100" s="1">
        <v>28</v>
      </c>
      <c r="D100" s="1">
        <v>43</v>
      </c>
      <c r="E100" s="1">
        <v>45</v>
      </c>
      <c r="F100" s="1">
        <v>43</v>
      </c>
      <c r="G100" s="1">
        <v>42</v>
      </c>
      <c r="H100" s="1">
        <v>45</v>
      </c>
      <c r="I100" s="1">
        <v>47</v>
      </c>
      <c r="J100" s="1">
        <v>47</v>
      </c>
      <c r="K100" s="1">
        <v>48</v>
      </c>
      <c r="L100" s="1">
        <v>55</v>
      </c>
      <c r="M100" s="1">
        <v>77</v>
      </c>
      <c r="N100" s="1">
        <v>182</v>
      </c>
      <c r="O100" s="1">
        <v>87</v>
      </c>
      <c r="P100" s="1">
        <v>186</v>
      </c>
      <c r="Q100" s="1">
        <v>177</v>
      </c>
      <c r="R100" s="1">
        <v>160</v>
      </c>
      <c r="S100" s="1">
        <v>49</v>
      </c>
      <c r="T100" s="1">
        <v>97</v>
      </c>
      <c r="U100" s="1">
        <v>38</v>
      </c>
      <c r="V100" s="1">
        <v>88</v>
      </c>
      <c r="W100" s="1">
        <v>152</v>
      </c>
      <c r="X100" s="1">
        <v>68</v>
      </c>
      <c r="Y100" s="1">
        <v>29</v>
      </c>
      <c r="Z100" s="1">
        <v>153</v>
      </c>
      <c r="AA100" s="1">
        <v>72</v>
      </c>
      <c r="AB100" s="1">
        <v>85</v>
      </c>
      <c r="AC100" s="1">
        <v>159</v>
      </c>
      <c r="AD100" s="1">
        <v>72</v>
      </c>
      <c r="AE100" s="1">
        <v>50</v>
      </c>
      <c r="AF100" s="1">
        <v>51</v>
      </c>
      <c r="AG100" s="1">
        <v>46</v>
      </c>
      <c r="AH100" s="1">
        <v>49</v>
      </c>
      <c r="AI100" s="1">
        <v>48</v>
      </c>
      <c r="AJ100" s="1">
        <v>49</v>
      </c>
      <c r="AK100" s="1">
        <v>54</v>
      </c>
      <c r="AL100" s="1">
        <v>147</v>
      </c>
      <c r="AM100" s="1">
        <v>164</v>
      </c>
      <c r="AN100" s="1">
        <v>183</v>
      </c>
      <c r="AO100" s="1">
        <v>173</v>
      </c>
      <c r="AP100" s="1">
        <v>157</v>
      </c>
      <c r="AQ100" s="1">
        <v>164</v>
      </c>
      <c r="AR100" s="1">
        <v>181</v>
      </c>
      <c r="AS100" s="1">
        <v>171</v>
      </c>
      <c r="AT100" s="1">
        <v>175</v>
      </c>
      <c r="AU100" s="1">
        <v>175</v>
      </c>
      <c r="AV100" s="1">
        <v>167</v>
      </c>
      <c r="AW100" s="1">
        <v>185</v>
      </c>
      <c r="AX100" s="1">
        <v>177</v>
      </c>
      <c r="AY100" s="1">
        <v>184</v>
      </c>
      <c r="AZ100" s="1">
        <v>174</v>
      </c>
      <c r="BA100" s="1">
        <v>173</v>
      </c>
      <c r="BB100" s="1">
        <v>179</v>
      </c>
      <c r="BC100" s="1">
        <v>164</v>
      </c>
      <c r="BD100" s="1">
        <v>183</v>
      </c>
      <c r="BE100" s="1">
        <v>151</v>
      </c>
      <c r="BF100" s="1">
        <v>189</v>
      </c>
      <c r="BG100" s="1">
        <v>176</v>
      </c>
      <c r="BH100" s="1">
        <v>186</v>
      </c>
      <c r="BI100" s="1">
        <v>180</v>
      </c>
      <c r="BJ100" s="1">
        <v>176</v>
      </c>
      <c r="BK100" s="1">
        <v>171</v>
      </c>
      <c r="BL100" s="1">
        <v>183</v>
      </c>
      <c r="BM100" s="1">
        <v>175</v>
      </c>
      <c r="BN100" s="1">
        <v>176</v>
      </c>
      <c r="BO100" s="1">
        <v>195</v>
      </c>
      <c r="BP100" s="1">
        <v>174</v>
      </c>
      <c r="BQ100" s="1">
        <v>183</v>
      </c>
      <c r="BR100" s="1">
        <v>161</v>
      </c>
      <c r="BS100" s="1">
        <v>179</v>
      </c>
      <c r="BT100" s="1">
        <v>135</v>
      </c>
      <c r="BU100" s="1">
        <v>62</v>
      </c>
      <c r="BV100" s="1">
        <v>54</v>
      </c>
      <c r="BW100" s="1">
        <v>54</v>
      </c>
      <c r="BX100" s="1">
        <v>53</v>
      </c>
      <c r="BY100" s="1">
        <v>54</v>
      </c>
      <c r="BZ100" s="1">
        <v>55</v>
      </c>
      <c r="CA100" s="1">
        <v>54</v>
      </c>
      <c r="CB100" s="1">
        <v>54</v>
      </c>
      <c r="CC100" s="1">
        <v>53</v>
      </c>
      <c r="CD100" s="1">
        <v>79</v>
      </c>
      <c r="CE100" s="1">
        <v>136</v>
      </c>
      <c r="CF100" s="1">
        <v>137</v>
      </c>
      <c r="CG100" s="1">
        <v>69</v>
      </c>
      <c r="CH100" s="1">
        <v>54</v>
      </c>
      <c r="CI100" s="1">
        <v>55</v>
      </c>
      <c r="CJ100" s="1">
        <v>55</v>
      </c>
      <c r="CK100" s="1">
        <v>54</v>
      </c>
      <c r="CL100" s="1">
        <v>55</v>
      </c>
      <c r="CM100" s="1">
        <v>55</v>
      </c>
      <c r="CN100" s="1">
        <v>55</v>
      </c>
      <c r="CO100" s="1">
        <v>52</v>
      </c>
      <c r="CP100" s="1">
        <v>53</v>
      </c>
      <c r="CQ100" s="1">
        <v>54</v>
      </c>
      <c r="CR100" s="1">
        <v>54</v>
      </c>
      <c r="CS100" s="1">
        <v>54</v>
      </c>
      <c r="CT100" s="1">
        <v>55</v>
      </c>
      <c r="CU100" s="1">
        <v>53</v>
      </c>
      <c r="CV100" s="1">
        <v>54</v>
      </c>
    </row>
    <row r="101" spans="1:100" s="1" customFormat="1" ht="7.5" customHeight="1" x14ac:dyDescent="0.15">
      <c r="A101" s="1">
        <v>33</v>
      </c>
      <c r="B101" s="1">
        <v>49</v>
      </c>
      <c r="C101" s="1">
        <v>31</v>
      </c>
      <c r="D101" s="1">
        <v>68</v>
      </c>
      <c r="E101" s="1">
        <v>91</v>
      </c>
      <c r="F101" s="1">
        <v>91</v>
      </c>
      <c r="G101" s="1">
        <v>90</v>
      </c>
      <c r="H101" s="1">
        <v>91</v>
      </c>
      <c r="I101" s="1">
        <v>90</v>
      </c>
      <c r="J101" s="1">
        <v>90</v>
      </c>
      <c r="K101" s="1">
        <v>91</v>
      </c>
      <c r="L101" s="1">
        <v>94</v>
      </c>
      <c r="M101" s="1">
        <v>86</v>
      </c>
      <c r="N101" s="1">
        <v>115</v>
      </c>
      <c r="O101" s="1">
        <v>50</v>
      </c>
      <c r="P101" s="1">
        <v>138</v>
      </c>
      <c r="Q101" s="1">
        <v>127</v>
      </c>
      <c r="R101" s="1">
        <v>124</v>
      </c>
      <c r="S101" s="1">
        <v>26</v>
      </c>
      <c r="T101" s="1">
        <v>60</v>
      </c>
      <c r="U101" s="1">
        <v>20</v>
      </c>
      <c r="V101" s="1">
        <v>47</v>
      </c>
      <c r="W101" s="1">
        <v>108</v>
      </c>
      <c r="X101" s="1">
        <v>39</v>
      </c>
      <c r="Y101" s="1">
        <v>10</v>
      </c>
      <c r="Z101" s="1">
        <v>111</v>
      </c>
      <c r="AA101" s="1">
        <v>44</v>
      </c>
      <c r="AB101" s="1">
        <v>51</v>
      </c>
      <c r="AC101" s="1">
        <v>118</v>
      </c>
      <c r="AD101" s="1">
        <v>69</v>
      </c>
      <c r="AE101" s="1">
        <v>96</v>
      </c>
      <c r="AF101" s="1">
        <v>94</v>
      </c>
      <c r="AG101" s="1">
        <v>94</v>
      </c>
      <c r="AH101" s="1">
        <v>95</v>
      </c>
      <c r="AI101" s="1">
        <v>94</v>
      </c>
      <c r="AJ101" s="1">
        <v>94</v>
      </c>
      <c r="AK101" s="1">
        <v>96</v>
      </c>
      <c r="AL101" s="1">
        <v>99</v>
      </c>
      <c r="AM101" s="1">
        <v>62</v>
      </c>
      <c r="AN101" s="1">
        <v>75</v>
      </c>
      <c r="AO101" s="1">
        <v>71</v>
      </c>
      <c r="AP101" s="1">
        <v>58</v>
      </c>
      <c r="AQ101" s="1">
        <v>64</v>
      </c>
      <c r="AR101" s="1">
        <v>74</v>
      </c>
      <c r="AS101" s="1">
        <v>68</v>
      </c>
      <c r="AT101" s="1">
        <v>70</v>
      </c>
      <c r="AU101" s="1">
        <v>71</v>
      </c>
      <c r="AV101" s="1">
        <v>66</v>
      </c>
      <c r="AW101" s="1">
        <v>80</v>
      </c>
      <c r="AX101" s="1">
        <v>72</v>
      </c>
      <c r="AY101" s="1">
        <v>78</v>
      </c>
      <c r="AZ101" s="1">
        <v>68</v>
      </c>
      <c r="BA101" s="1">
        <v>69</v>
      </c>
      <c r="BB101" s="1">
        <v>77</v>
      </c>
      <c r="BC101" s="1">
        <v>67</v>
      </c>
      <c r="BD101" s="1">
        <v>77</v>
      </c>
      <c r="BE101" s="1">
        <v>60</v>
      </c>
      <c r="BF101" s="1">
        <v>79</v>
      </c>
      <c r="BG101" s="1">
        <v>69</v>
      </c>
      <c r="BH101" s="1">
        <v>81</v>
      </c>
      <c r="BI101" s="1">
        <v>76</v>
      </c>
      <c r="BJ101" s="1">
        <v>71</v>
      </c>
      <c r="BK101" s="1">
        <v>71</v>
      </c>
      <c r="BL101" s="1">
        <v>79</v>
      </c>
      <c r="BM101" s="1">
        <v>71</v>
      </c>
      <c r="BN101" s="1">
        <v>70</v>
      </c>
      <c r="BO101" s="1">
        <v>88</v>
      </c>
      <c r="BP101" s="1">
        <v>72</v>
      </c>
      <c r="BQ101" s="1">
        <v>75</v>
      </c>
      <c r="BR101" s="1">
        <v>60</v>
      </c>
      <c r="BS101" s="1">
        <v>81</v>
      </c>
      <c r="BT101" s="1">
        <v>60</v>
      </c>
      <c r="BU101" s="1">
        <v>98</v>
      </c>
      <c r="BV101" s="1">
        <v>97</v>
      </c>
      <c r="BW101" s="1">
        <v>96</v>
      </c>
      <c r="BX101" s="1">
        <v>96</v>
      </c>
      <c r="BY101" s="1">
        <v>96</v>
      </c>
      <c r="BZ101" s="1">
        <v>97</v>
      </c>
      <c r="CA101" s="1">
        <v>96</v>
      </c>
      <c r="CB101" s="1">
        <v>96</v>
      </c>
      <c r="CC101" s="1">
        <v>96</v>
      </c>
      <c r="CD101" s="1">
        <v>104</v>
      </c>
      <c r="CE101" s="1">
        <v>117</v>
      </c>
      <c r="CF101" s="1">
        <v>103</v>
      </c>
      <c r="CG101" s="1">
        <v>73</v>
      </c>
      <c r="CH101" s="1">
        <v>97</v>
      </c>
      <c r="CI101" s="1">
        <v>96</v>
      </c>
      <c r="CJ101" s="1">
        <v>97</v>
      </c>
      <c r="CK101" s="1">
        <v>96</v>
      </c>
      <c r="CL101" s="1">
        <v>95</v>
      </c>
      <c r="CM101" s="1">
        <v>95</v>
      </c>
      <c r="CN101" s="1">
        <v>95</v>
      </c>
      <c r="CO101" s="1">
        <v>94</v>
      </c>
      <c r="CP101" s="1">
        <v>95</v>
      </c>
      <c r="CQ101" s="1">
        <v>94</v>
      </c>
      <c r="CR101" s="1">
        <v>94</v>
      </c>
      <c r="CS101" s="1">
        <v>94</v>
      </c>
      <c r="CT101" s="1">
        <v>95</v>
      </c>
      <c r="CU101" s="1">
        <v>96</v>
      </c>
      <c r="CV101" s="1">
        <v>93</v>
      </c>
    </row>
    <row r="102" spans="1:100" s="1" customFormat="1" ht="7.5" customHeight="1" x14ac:dyDescent="0.15">
      <c r="A102" s="1">
        <v>53</v>
      </c>
      <c r="B102" s="1">
        <v>69</v>
      </c>
      <c r="C102" s="1">
        <v>51</v>
      </c>
      <c r="D102" s="1">
        <v>142</v>
      </c>
      <c r="E102" s="1">
        <v>204</v>
      </c>
      <c r="F102" s="1">
        <v>202</v>
      </c>
      <c r="G102" s="1">
        <v>200</v>
      </c>
      <c r="H102" s="1">
        <v>202</v>
      </c>
      <c r="I102" s="1">
        <v>202</v>
      </c>
      <c r="J102" s="1">
        <v>202</v>
      </c>
      <c r="K102" s="1">
        <v>203</v>
      </c>
      <c r="L102" s="1">
        <v>202</v>
      </c>
      <c r="M102" s="1">
        <v>152</v>
      </c>
      <c r="N102" s="1">
        <v>82</v>
      </c>
      <c r="O102" s="1">
        <v>37</v>
      </c>
      <c r="P102" s="1">
        <v>103</v>
      </c>
      <c r="Q102" s="1">
        <v>94</v>
      </c>
      <c r="R102" s="1">
        <v>97</v>
      </c>
      <c r="S102" s="1">
        <v>21</v>
      </c>
      <c r="T102" s="1">
        <v>48</v>
      </c>
      <c r="U102" s="1">
        <v>16</v>
      </c>
      <c r="V102" s="1">
        <v>25</v>
      </c>
      <c r="W102" s="1">
        <v>73</v>
      </c>
      <c r="X102" s="1">
        <v>28</v>
      </c>
      <c r="Y102" s="1">
        <v>10</v>
      </c>
      <c r="Z102" s="1">
        <v>94</v>
      </c>
      <c r="AA102" s="1">
        <v>40</v>
      </c>
      <c r="AB102" s="1">
        <v>37</v>
      </c>
      <c r="AC102" s="1">
        <v>90</v>
      </c>
      <c r="AD102" s="1">
        <v>106</v>
      </c>
      <c r="AE102" s="1">
        <v>207</v>
      </c>
      <c r="AF102" s="1">
        <v>206</v>
      </c>
      <c r="AG102" s="1">
        <v>204</v>
      </c>
      <c r="AH102" s="1">
        <v>206</v>
      </c>
      <c r="AI102" s="1">
        <v>205</v>
      </c>
      <c r="AJ102" s="1">
        <v>205</v>
      </c>
      <c r="AK102" s="1">
        <v>203</v>
      </c>
      <c r="AL102" s="1">
        <v>114</v>
      </c>
      <c r="AM102" s="1">
        <v>49</v>
      </c>
      <c r="AN102" s="1">
        <v>63</v>
      </c>
      <c r="AO102" s="1">
        <v>65</v>
      </c>
      <c r="AP102" s="1">
        <v>51</v>
      </c>
      <c r="AQ102" s="1">
        <v>57</v>
      </c>
      <c r="AR102" s="1">
        <v>64</v>
      </c>
      <c r="AS102" s="1">
        <v>58</v>
      </c>
      <c r="AT102" s="1">
        <v>63</v>
      </c>
      <c r="AU102" s="1">
        <v>63</v>
      </c>
      <c r="AV102" s="1">
        <v>55</v>
      </c>
      <c r="AW102" s="1">
        <v>67</v>
      </c>
      <c r="AX102" s="1">
        <v>57</v>
      </c>
      <c r="AY102" s="1">
        <v>68</v>
      </c>
      <c r="AZ102" s="1">
        <v>57</v>
      </c>
      <c r="BA102" s="1">
        <v>57</v>
      </c>
      <c r="BB102" s="1">
        <v>60</v>
      </c>
      <c r="BC102" s="1">
        <v>55</v>
      </c>
      <c r="BD102" s="1">
        <v>68</v>
      </c>
      <c r="BE102" s="1">
        <v>50</v>
      </c>
      <c r="BF102" s="1">
        <v>69</v>
      </c>
      <c r="BG102" s="1">
        <v>54</v>
      </c>
      <c r="BH102" s="1">
        <v>71</v>
      </c>
      <c r="BI102" s="1">
        <v>62</v>
      </c>
      <c r="BJ102" s="1">
        <v>61</v>
      </c>
      <c r="BK102" s="1">
        <v>62</v>
      </c>
      <c r="BL102" s="1">
        <v>66</v>
      </c>
      <c r="BM102" s="1">
        <v>63</v>
      </c>
      <c r="BN102" s="1">
        <v>58</v>
      </c>
      <c r="BO102" s="1">
        <v>75</v>
      </c>
      <c r="BP102" s="1">
        <v>65</v>
      </c>
      <c r="BQ102" s="1">
        <v>62</v>
      </c>
      <c r="BR102" s="1">
        <v>50</v>
      </c>
      <c r="BS102" s="1">
        <v>73</v>
      </c>
      <c r="BT102" s="1">
        <v>75</v>
      </c>
      <c r="BU102" s="1">
        <v>205</v>
      </c>
      <c r="BV102" s="1">
        <v>207</v>
      </c>
      <c r="BW102" s="1">
        <v>208</v>
      </c>
      <c r="BX102" s="1">
        <v>208</v>
      </c>
      <c r="BY102" s="1">
        <v>208</v>
      </c>
      <c r="BZ102" s="1">
        <v>209</v>
      </c>
      <c r="CA102" s="1">
        <v>208</v>
      </c>
      <c r="CB102" s="1">
        <v>208</v>
      </c>
      <c r="CC102" s="1">
        <v>205</v>
      </c>
      <c r="CD102" s="1">
        <v>192</v>
      </c>
      <c r="CE102" s="1">
        <v>149</v>
      </c>
      <c r="CF102" s="1">
        <v>104</v>
      </c>
      <c r="CG102" s="1">
        <v>117</v>
      </c>
      <c r="CH102" s="1">
        <v>207</v>
      </c>
      <c r="CI102" s="1">
        <v>208</v>
      </c>
      <c r="CJ102" s="1">
        <v>209</v>
      </c>
      <c r="CK102" s="1">
        <v>207</v>
      </c>
      <c r="CL102" s="1">
        <v>207</v>
      </c>
      <c r="CM102" s="1">
        <v>208</v>
      </c>
      <c r="CN102" s="1">
        <v>208</v>
      </c>
      <c r="CO102" s="1">
        <v>206</v>
      </c>
      <c r="CP102" s="1">
        <v>207</v>
      </c>
      <c r="CQ102" s="1">
        <v>207</v>
      </c>
      <c r="CR102" s="1">
        <v>207</v>
      </c>
      <c r="CS102" s="1">
        <v>207</v>
      </c>
      <c r="CT102" s="1">
        <v>208</v>
      </c>
      <c r="CU102" s="1">
        <v>207</v>
      </c>
      <c r="CV102" s="1">
        <v>206</v>
      </c>
    </row>
    <row r="103" spans="1:100" s="1" customFormat="1" ht="7.5" customHeight="1" x14ac:dyDescent="0.15">
      <c r="A103" s="1">
        <v>45</v>
      </c>
      <c r="B103" s="1">
        <v>47</v>
      </c>
      <c r="C103" s="1">
        <v>21</v>
      </c>
      <c r="D103" s="1">
        <v>51</v>
      </c>
      <c r="E103" s="1">
        <v>46</v>
      </c>
      <c r="F103" s="1">
        <v>46</v>
      </c>
      <c r="G103" s="1">
        <v>45</v>
      </c>
      <c r="H103" s="1">
        <v>46</v>
      </c>
      <c r="I103" s="1">
        <v>47</v>
      </c>
      <c r="J103" s="1">
        <v>50</v>
      </c>
      <c r="K103" s="1">
        <v>132</v>
      </c>
      <c r="L103" s="1">
        <v>65</v>
      </c>
      <c r="M103" s="1">
        <v>34</v>
      </c>
      <c r="N103" s="1">
        <v>99</v>
      </c>
      <c r="O103" s="1">
        <v>70</v>
      </c>
      <c r="P103" s="1">
        <v>91</v>
      </c>
      <c r="Q103" s="1">
        <v>119</v>
      </c>
      <c r="R103" s="1">
        <v>133</v>
      </c>
      <c r="S103" s="1">
        <v>119</v>
      </c>
      <c r="T103" s="1">
        <v>143</v>
      </c>
      <c r="U103" s="1">
        <v>158</v>
      </c>
      <c r="V103" s="1">
        <v>239</v>
      </c>
      <c r="W103" s="1">
        <v>212</v>
      </c>
      <c r="X103" s="1">
        <v>163</v>
      </c>
      <c r="Y103" s="1">
        <v>61</v>
      </c>
      <c r="Z103" s="1">
        <v>132</v>
      </c>
      <c r="AA103" s="1">
        <v>49</v>
      </c>
      <c r="AB103" s="1">
        <v>49</v>
      </c>
      <c r="AC103" s="1">
        <v>144</v>
      </c>
      <c r="AD103" s="1">
        <v>80</v>
      </c>
      <c r="AE103" s="1">
        <v>52</v>
      </c>
      <c r="AF103" s="1">
        <v>50</v>
      </c>
      <c r="AG103" s="1">
        <v>50</v>
      </c>
      <c r="AH103" s="1">
        <v>49</v>
      </c>
      <c r="AI103" s="1">
        <v>51</v>
      </c>
      <c r="AJ103" s="1">
        <v>70</v>
      </c>
      <c r="AK103" s="1">
        <v>147</v>
      </c>
      <c r="AL103" s="1">
        <v>173</v>
      </c>
      <c r="AM103" s="1">
        <v>182</v>
      </c>
      <c r="AN103" s="1">
        <v>181</v>
      </c>
      <c r="AO103" s="1">
        <v>172</v>
      </c>
      <c r="AP103" s="1">
        <v>159</v>
      </c>
      <c r="AQ103" s="1">
        <v>182</v>
      </c>
      <c r="AR103" s="1">
        <v>166</v>
      </c>
      <c r="AS103" s="1">
        <v>166</v>
      </c>
      <c r="AT103" s="1">
        <v>169</v>
      </c>
      <c r="AU103" s="1">
        <v>172</v>
      </c>
      <c r="AV103" s="1">
        <v>180</v>
      </c>
      <c r="AW103" s="1">
        <v>187</v>
      </c>
      <c r="AX103" s="1">
        <v>165</v>
      </c>
      <c r="AY103" s="1">
        <v>183</v>
      </c>
      <c r="AZ103" s="1">
        <v>170</v>
      </c>
      <c r="BA103" s="1">
        <v>193</v>
      </c>
      <c r="BB103" s="1">
        <v>164</v>
      </c>
      <c r="BC103" s="1">
        <v>174</v>
      </c>
      <c r="BD103" s="1">
        <v>179</v>
      </c>
      <c r="BE103" s="1">
        <v>169</v>
      </c>
      <c r="BF103" s="1">
        <v>187</v>
      </c>
      <c r="BG103" s="1">
        <v>169</v>
      </c>
      <c r="BH103" s="1">
        <v>179</v>
      </c>
      <c r="BI103" s="1">
        <v>171</v>
      </c>
      <c r="BJ103" s="1">
        <v>183</v>
      </c>
      <c r="BK103" s="1">
        <v>161</v>
      </c>
      <c r="BL103" s="1">
        <v>183</v>
      </c>
      <c r="BM103" s="1">
        <v>170</v>
      </c>
      <c r="BN103" s="1">
        <v>184</v>
      </c>
      <c r="BO103" s="1">
        <v>215</v>
      </c>
      <c r="BP103" s="1">
        <v>177</v>
      </c>
      <c r="BQ103" s="1">
        <v>166</v>
      </c>
      <c r="BR103" s="1">
        <v>182</v>
      </c>
      <c r="BS103" s="1">
        <v>152</v>
      </c>
      <c r="BT103" s="1">
        <v>162</v>
      </c>
      <c r="BU103" s="1">
        <v>129</v>
      </c>
      <c r="BV103" s="1">
        <v>57</v>
      </c>
      <c r="BW103" s="1">
        <v>57</v>
      </c>
      <c r="BX103" s="1">
        <v>56</v>
      </c>
      <c r="BY103" s="1">
        <v>56</v>
      </c>
      <c r="BZ103" s="1">
        <v>57</v>
      </c>
      <c r="CA103" s="1">
        <v>56</v>
      </c>
      <c r="CB103" s="1">
        <v>55</v>
      </c>
      <c r="CC103" s="1">
        <v>55</v>
      </c>
      <c r="CD103" s="1">
        <v>87</v>
      </c>
      <c r="CE103" s="1">
        <v>103</v>
      </c>
      <c r="CF103" s="1">
        <v>113</v>
      </c>
      <c r="CG103" s="1">
        <v>55</v>
      </c>
      <c r="CH103" s="1">
        <v>44</v>
      </c>
      <c r="CI103" s="1">
        <v>57</v>
      </c>
      <c r="CJ103" s="1">
        <v>56</v>
      </c>
      <c r="CK103" s="1">
        <v>56</v>
      </c>
      <c r="CL103" s="1">
        <v>56</v>
      </c>
      <c r="CM103" s="1">
        <v>54</v>
      </c>
      <c r="CN103" s="1">
        <v>55</v>
      </c>
      <c r="CO103" s="1">
        <v>54</v>
      </c>
      <c r="CP103" s="1">
        <v>55</v>
      </c>
      <c r="CQ103" s="1">
        <v>56</v>
      </c>
      <c r="CR103" s="1">
        <v>55</v>
      </c>
      <c r="CS103" s="1">
        <v>55</v>
      </c>
      <c r="CT103" s="1">
        <v>55</v>
      </c>
      <c r="CU103" s="1">
        <v>54</v>
      </c>
      <c r="CV103" s="1">
        <v>55</v>
      </c>
    </row>
    <row r="104" spans="1:100" s="1" customFormat="1" ht="7.5" customHeight="1" x14ac:dyDescent="0.15">
      <c r="A104" s="1">
        <v>45</v>
      </c>
      <c r="B104" s="1">
        <v>52</v>
      </c>
      <c r="C104" s="1">
        <v>26</v>
      </c>
      <c r="D104" s="1">
        <v>76</v>
      </c>
      <c r="E104" s="1">
        <v>92</v>
      </c>
      <c r="F104" s="1">
        <v>93</v>
      </c>
      <c r="G104" s="1">
        <v>91</v>
      </c>
      <c r="H104" s="1">
        <v>92</v>
      </c>
      <c r="I104" s="1">
        <v>92</v>
      </c>
      <c r="J104" s="1">
        <v>92</v>
      </c>
      <c r="K104" s="1">
        <v>130</v>
      </c>
      <c r="L104" s="1">
        <v>46</v>
      </c>
      <c r="M104" s="1">
        <v>17</v>
      </c>
      <c r="N104" s="1">
        <v>67</v>
      </c>
      <c r="O104" s="1">
        <v>44</v>
      </c>
      <c r="P104" s="1">
        <v>55</v>
      </c>
      <c r="Q104" s="1">
        <v>78</v>
      </c>
      <c r="R104" s="1">
        <v>87</v>
      </c>
      <c r="S104" s="1">
        <v>71</v>
      </c>
      <c r="T104" s="1">
        <v>97</v>
      </c>
      <c r="U104" s="1">
        <v>107</v>
      </c>
      <c r="V104" s="1">
        <v>192</v>
      </c>
      <c r="W104" s="1">
        <v>163</v>
      </c>
      <c r="X104" s="1">
        <v>120</v>
      </c>
      <c r="Y104" s="1">
        <v>33</v>
      </c>
      <c r="Z104" s="1">
        <v>85</v>
      </c>
      <c r="AA104" s="1">
        <v>27</v>
      </c>
      <c r="AB104" s="1">
        <v>20</v>
      </c>
      <c r="AC104" s="1">
        <v>112</v>
      </c>
      <c r="AD104" s="1">
        <v>67</v>
      </c>
      <c r="AE104" s="1">
        <v>97</v>
      </c>
      <c r="AF104" s="1">
        <v>97</v>
      </c>
      <c r="AG104" s="1">
        <v>96</v>
      </c>
      <c r="AH104" s="1">
        <v>95</v>
      </c>
      <c r="AI104" s="1">
        <v>96</v>
      </c>
      <c r="AJ104" s="1">
        <v>98</v>
      </c>
      <c r="AK104" s="1">
        <v>80</v>
      </c>
      <c r="AL104" s="1">
        <v>72</v>
      </c>
      <c r="AM104" s="1">
        <v>73</v>
      </c>
      <c r="AN104" s="1">
        <v>79</v>
      </c>
      <c r="AO104" s="1">
        <v>70</v>
      </c>
      <c r="AP104" s="1">
        <v>61</v>
      </c>
      <c r="AQ104" s="1">
        <v>75</v>
      </c>
      <c r="AR104" s="1">
        <v>64</v>
      </c>
      <c r="AS104" s="1">
        <v>64</v>
      </c>
      <c r="AT104" s="1">
        <v>71</v>
      </c>
      <c r="AU104" s="1">
        <v>70</v>
      </c>
      <c r="AV104" s="1">
        <v>74</v>
      </c>
      <c r="AW104" s="1">
        <v>78</v>
      </c>
      <c r="AX104" s="1">
        <v>65</v>
      </c>
      <c r="AY104" s="1">
        <v>79</v>
      </c>
      <c r="AZ104" s="1">
        <v>67</v>
      </c>
      <c r="BA104" s="1">
        <v>86</v>
      </c>
      <c r="BB104" s="1">
        <v>63</v>
      </c>
      <c r="BC104" s="1">
        <v>67</v>
      </c>
      <c r="BD104" s="1">
        <v>74</v>
      </c>
      <c r="BE104" s="1">
        <v>66</v>
      </c>
      <c r="BF104" s="1">
        <v>77</v>
      </c>
      <c r="BG104" s="1">
        <v>64</v>
      </c>
      <c r="BH104" s="1">
        <v>78</v>
      </c>
      <c r="BI104" s="1">
        <v>67</v>
      </c>
      <c r="BJ104" s="1">
        <v>80</v>
      </c>
      <c r="BK104" s="1">
        <v>63</v>
      </c>
      <c r="BL104" s="1">
        <v>80</v>
      </c>
      <c r="BM104" s="1">
        <v>68</v>
      </c>
      <c r="BN104" s="1">
        <v>79</v>
      </c>
      <c r="BO104" s="1">
        <v>117</v>
      </c>
      <c r="BP104" s="1">
        <v>78</v>
      </c>
      <c r="BQ104" s="1">
        <v>63</v>
      </c>
      <c r="BR104" s="1">
        <v>75</v>
      </c>
      <c r="BS104" s="1">
        <v>59</v>
      </c>
      <c r="BT104" s="1">
        <v>62</v>
      </c>
      <c r="BU104" s="1">
        <v>63</v>
      </c>
      <c r="BV104" s="1">
        <v>99</v>
      </c>
      <c r="BW104" s="1">
        <v>97</v>
      </c>
      <c r="BX104" s="1">
        <v>98</v>
      </c>
      <c r="BY104" s="1">
        <v>98</v>
      </c>
      <c r="BZ104" s="1">
        <v>97</v>
      </c>
      <c r="CA104" s="1">
        <v>97</v>
      </c>
      <c r="CB104" s="1">
        <v>97</v>
      </c>
      <c r="CC104" s="1">
        <v>97</v>
      </c>
      <c r="CD104" s="1">
        <v>70</v>
      </c>
      <c r="CE104" s="1">
        <v>64</v>
      </c>
      <c r="CF104" s="1">
        <v>66</v>
      </c>
      <c r="CG104" s="1">
        <v>32</v>
      </c>
      <c r="CH104" s="1">
        <v>53</v>
      </c>
      <c r="CI104" s="1">
        <v>97</v>
      </c>
      <c r="CJ104" s="1">
        <v>97</v>
      </c>
      <c r="CK104" s="1">
        <v>97</v>
      </c>
      <c r="CL104" s="1">
        <v>96</v>
      </c>
      <c r="CM104" s="1">
        <v>96</v>
      </c>
      <c r="CN104" s="1">
        <v>97</v>
      </c>
      <c r="CO104" s="1">
        <v>96</v>
      </c>
      <c r="CP104" s="1">
        <v>96</v>
      </c>
      <c r="CQ104" s="1">
        <v>96</v>
      </c>
      <c r="CR104" s="1">
        <v>96</v>
      </c>
      <c r="CS104" s="1">
        <v>95</v>
      </c>
      <c r="CT104" s="1">
        <v>95</v>
      </c>
      <c r="CU104" s="1">
        <v>96</v>
      </c>
      <c r="CV104" s="1">
        <v>95</v>
      </c>
    </row>
    <row r="105" spans="1:100" s="1" customFormat="1" ht="7.5" customHeight="1" x14ac:dyDescent="0.15">
      <c r="A105" s="1">
        <v>63</v>
      </c>
      <c r="B105" s="1">
        <v>72</v>
      </c>
      <c r="C105" s="1">
        <v>47</v>
      </c>
      <c r="D105" s="1">
        <v>155</v>
      </c>
      <c r="E105" s="1">
        <v>205</v>
      </c>
      <c r="F105" s="1">
        <v>205</v>
      </c>
      <c r="G105" s="1">
        <v>202</v>
      </c>
      <c r="H105" s="1">
        <v>203</v>
      </c>
      <c r="I105" s="1">
        <v>202</v>
      </c>
      <c r="J105" s="1">
        <v>203</v>
      </c>
      <c r="K105" s="1">
        <v>179</v>
      </c>
      <c r="L105" s="1">
        <v>47</v>
      </c>
      <c r="M105" s="1">
        <v>15</v>
      </c>
      <c r="N105" s="1">
        <v>52</v>
      </c>
      <c r="O105" s="1">
        <v>36</v>
      </c>
      <c r="P105" s="1">
        <v>41</v>
      </c>
      <c r="Q105" s="1">
        <v>59</v>
      </c>
      <c r="R105" s="1">
        <v>62</v>
      </c>
      <c r="S105" s="1">
        <v>53</v>
      </c>
      <c r="T105" s="1">
        <v>75</v>
      </c>
      <c r="U105" s="1">
        <v>71</v>
      </c>
      <c r="V105" s="1">
        <v>150</v>
      </c>
      <c r="W105" s="1">
        <v>109</v>
      </c>
      <c r="X105" s="1">
        <v>78</v>
      </c>
      <c r="Y105" s="1">
        <v>24</v>
      </c>
      <c r="Z105" s="1">
        <v>60</v>
      </c>
      <c r="AA105" s="1">
        <v>24</v>
      </c>
      <c r="AB105" s="1">
        <v>19</v>
      </c>
      <c r="AC105" s="1">
        <v>98</v>
      </c>
      <c r="AD105" s="1">
        <v>83</v>
      </c>
      <c r="AE105" s="1">
        <v>209</v>
      </c>
      <c r="AF105" s="1">
        <v>207</v>
      </c>
      <c r="AG105" s="1">
        <v>207</v>
      </c>
      <c r="AH105" s="1">
        <v>206</v>
      </c>
      <c r="AI105" s="1">
        <v>208</v>
      </c>
      <c r="AJ105" s="1">
        <v>196</v>
      </c>
      <c r="AK105" s="1">
        <v>84</v>
      </c>
      <c r="AL105" s="1">
        <v>62</v>
      </c>
      <c r="AM105" s="1">
        <v>58</v>
      </c>
      <c r="AN105" s="1">
        <v>65</v>
      </c>
      <c r="AO105" s="1">
        <v>65</v>
      </c>
      <c r="AP105" s="1">
        <v>55</v>
      </c>
      <c r="AQ105" s="1">
        <v>65</v>
      </c>
      <c r="AR105" s="1">
        <v>55</v>
      </c>
      <c r="AS105" s="1">
        <v>56</v>
      </c>
      <c r="AT105" s="1">
        <v>64</v>
      </c>
      <c r="AU105" s="1">
        <v>56</v>
      </c>
      <c r="AV105" s="1">
        <v>65</v>
      </c>
      <c r="AW105" s="1">
        <v>64</v>
      </c>
      <c r="AX105" s="1">
        <v>55</v>
      </c>
      <c r="AY105" s="1">
        <v>68</v>
      </c>
      <c r="AZ105" s="1">
        <v>53</v>
      </c>
      <c r="BA105" s="1">
        <v>71</v>
      </c>
      <c r="BB105" s="1">
        <v>54</v>
      </c>
      <c r="BC105" s="1">
        <v>62</v>
      </c>
      <c r="BD105" s="1">
        <v>61</v>
      </c>
      <c r="BE105" s="1">
        <v>56</v>
      </c>
      <c r="BF105" s="1">
        <v>68</v>
      </c>
      <c r="BG105" s="1">
        <v>55</v>
      </c>
      <c r="BH105" s="1">
        <v>71</v>
      </c>
      <c r="BI105" s="1">
        <v>56</v>
      </c>
      <c r="BJ105" s="1">
        <v>70</v>
      </c>
      <c r="BK105" s="1">
        <v>56</v>
      </c>
      <c r="BL105" s="1">
        <v>72</v>
      </c>
      <c r="BM105" s="1">
        <v>60</v>
      </c>
      <c r="BN105" s="1">
        <v>67</v>
      </c>
      <c r="BO105" s="1">
        <v>105</v>
      </c>
      <c r="BP105" s="1">
        <v>67</v>
      </c>
      <c r="BQ105" s="1">
        <v>54</v>
      </c>
      <c r="BR105" s="1">
        <v>67</v>
      </c>
      <c r="BS105" s="1">
        <v>48</v>
      </c>
      <c r="BT105" s="1">
        <v>60</v>
      </c>
      <c r="BU105" s="1">
        <v>84</v>
      </c>
      <c r="BV105" s="1">
        <v>209</v>
      </c>
      <c r="BW105" s="1">
        <v>211</v>
      </c>
      <c r="BX105" s="1">
        <v>208</v>
      </c>
      <c r="BY105" s="1">
        <v>210</v>
      </c>
      <c r="BZ105" s="1">
        <v>209</v>
      </c>
      <c r="CA105" s="1">
        <v>208</v>
      </c>
      <c r="CB105" s="1">
        <v>207</v>
      </c>
      <c r="CC105" s="1">
        <v>208</v>
      </c>
      <c r="CD105" s="1">
        <v>92</v>
      </c>
      <c r="CE105" s="1">
        <v>48</v>
      </c>
      <c r="CF105" s="1">
        <v>47</v>
      </c>
      <c r="CG105" s="1">
        <v>28</v>
      </c>
      <c r="CH105" s="1">
        <v>89</v>
      </c>
      <c r="CI105" s="1">
        <v>209</v>
      </c>
      <c r="CJ105" s="1">
        <v>208</v>
      </c>
      <c r="CK105" s="1">
        <v>209</v>
      </c>
      <c r="CL105" s="1">
        <v>209</v>
      </c>
      <c r="CM105" s="1">
        <v>208</v>
      </c>
      <c r="CN105" s="1">
        <v>209</v>
      </c>
      <c r="CO105" s="1">
        <v>208</v>
      </c>
      <c r="CP105" s="1">
        <v>209</v>
      </c>
      <c r="CQ105" s="1">
        <v>207</v>
      </c>
      <c r="CR105" s="1">
        <v>209</v>
      </c>
      <c r="CS105" s="1">
        <v>208</v>
      </c>
      <c r="CT105" s="1">
        <v>208</v>
      </c>
      <c r="CU105" s="1">
        <v>208</v>
      </c>
      <c r="CV105" s="1">
        <v>208</v>
      </c>
    </row>
    <row r="106" spans="1:100" s="1" customFormat="1" ht="7.5" customHeight="1" x14ac:dyDescent="0.15">
      <c r="A106" s="1">
        <v>47</v>
      </c>
      <c r="B106" s="1">
        <v>44</v>
      </c>
      <c r="C106" s="1">
        <v>18</v>
      </c>
      <c r="D106" s="1">
        <v>55</v>
      </c>
      <c r="E106" s="1">
        <v>48</v>
      </c>
      <c r="F106" s="1">
        <v>46</v>
      </c>
      <c r="G106" s="1">
        <v>46</v>
      </c>
      <c r="H106" s="1">
        <v>47</v>
      </c>
      <c r="I106" s="1">
        <v>49</v>
      </c>
      <c r="J106" s="1">
        <v>52</v>
      </c>
      <c r="K106" s="1">
        <v>59</v>
      </c>
      <c r="L106" s="1">
        <v>168</v>
      </c>
      <c r="M106" s="1">
        <v>48</v>
      </c>
      <c r="N106" s="1">
        <v>125</v>
      </c>
      <c r="O106" s="1">
        <v>107</v>
      </c>
      <c r="P106" s="1">
        <v>158</v>
      </c>
      <c r="Q106" s="1">
        <v>138</v>
      </c>
      <c r="R106" s="1">
        <v>69</v>
      </c>
      <c r="S106" s="1">
        <v>95</v>
      </c>
      <c r="T106" s="1">
        <v>119</v>
      </c>
      <c r="U106" s="1">
        <v>164</v>
      </c>
      <c r="V106" s="1">
        <v>147</v>
      </c>
      <c r="W106" s="1">
        <v>108</v>
      </c>
      <c r="X106" s="1">
        <v>99</v>
      </c>
      <c r="Y106" s="1">
        <v>99</v>
      </c>
      <c r="Z106" s="1">
        <v>191</v>
      </c>
      <c r="AA106" s="1">
        <v>103</v>
      </c>
      <c r="AB106" s="1">
        <v>11</v>
      </c>
      <c r="AC106" s="1">
        <v>26</v>
      </c>
      <c r="AD106" s="1">
        <v>68</v>
      </c>
      <c r="AE106" s="1">
        <v>71</v>
      </c>
      <c r="AF106" s="1">
        <v>58</v>
      </c>
      <c r="AG106" s="1">
        <v>51</v>
      </c>
      <c r="AH106" s="1">
        <v>53</v>
      </c>
      <c r="AI106" s="1">
        <v>102</v>
      </c>
      <c r="AJ106" s="1">
        <v>127</v>
      </c>
      <c r="AK106" s="1">
        <v>168</v>
      </c>
      <c r="AL106" s="1">
        <v>160</v>
      </c>
      <c r="AM106" s="1">
        <v>179</v>
      </c>
      <c r="AN106" s="1">
        <v>173</v>
      </c>
      <c r="AO106" s="1">
        <v>164</v>
      </c>
      <c r="AP106" s="1">
        <v>174</v>
      </c>
      <c r="AQ106" s="1">
        <v>178</v>
      </c>
      <c r="AR106" s="1">
        <v>162</v>
      </c>
      <c r="AS106" s="1">
        <v>177</v>
      </c>
      <c r="AT106" s="1">
        <v>159</v>
      </c>
      <c r="AU106" s="1">
        <v>168</v>
      </c>
      <c r="AV106" s="1">
        <v>184</v>
      </c>
      <c r="AW106" s="1">
        <v>175</v>
      </c>
      <c r="AX106" s="1">
        <v>184</v>
      </c>
      <c r="AY106" s="1">
        <v>175</v>
      </c>
      <c r="AZ106" s="1">
        <v>180</v>
      </c>
      <c r="BA106" s="1">
        <v>176</v>
      </c>
      <c r="BB106" s="1">
        <v>174</v>
      </c>
      <c r="BC106" s="1">
        <v>179</v>
      </c>
      <c r="BD106" s="1">
        <v>164</v>
      </c>
      <c r="BE106" s="1">
        <v>181</v>
      </c>
      <c r="BF106" s="1">
        <v>164</v>
      </c>
      <c r="BG106" s="1">
        <v>189</v>
      </c>
      <c r="BH106" s="1">
        <v>172</v>
      </c>
      <c r="BI106" s="1">
        <v>173</v>
      </c>
      <c r="BJ106" s="1">
        <v>173</v>
      </c>
      <c r="BK106" s="1">
        <v>167</v>
      </c>
      <c r="BL106" s="1">
        <v>170</v>
      </c>
      <c r="BM106" s="1">
        <v>161</v>
      </c>
      <c r="BN106" s="1">
        <v>168</v>
      </c>
      <c r="BO106" s="1">
        <v>162</v>
      </c>
      <c r="BP106" s="1">
        <v>134</v>
      </c>
      <c r="BQ106" s="1">
        <v>163</v>
      </c>
      <c r="BR106" s="1">
        <v>186</v>
      </c>
      <c r="BS106" s="1">
        <v>163</v>
      </c>
      <c r="BT106" s="1">
        <v>166</v>
      </c>
      <c r="BU106" s="1">
        <v>174</v>
      </c>
      <c r="BV106" s="1">
        <v>118</v>
      </c>
      <c r="BW106" s="1">
        <v>59</v>
      </c>
      <c r="BX106" s="1">
        <v>58</v>
      </c>
      <c r="BY106" s="1">
        <v>71</v>
      </c>
      <c r="BZ106" s="1">
        <v>63</v>
      </c>
      <c r="CA106" s="1">
        <v>58</v>
      </c>
      <c r="CB106" s="1">
        <v>57</v>
      </c>
      <c r="CC106" s="1">
        <v>56</v>
      </c>
      <c r="CD106" s="1">
        <v>101</v>
      </c>
      <c r="CE106" s="1">
        <v>182</v>
      </c>
      <c r="CF106" s="1">
        <v>198</v>
      </c>
      <c r="CG106" s="1">
        <v>119</v>
      </c>
      <c r="CH106" s="1">
        <v>34</v>
      </c>
      <c r="CI106" s="1">
        <v>62</v>
      </c>
      <c r="CJ106" s="1">
        <v>57</v>
      </c>
      <c r="CK106" s="1">
        <v>57</v>
      </c>
      <c r="CL106" s="1">
        <v>58</v>
      </c>
      <c r="CM106" s="1">
        <v>56</v>
      </c>
      <c r="CN106" s="1">
        <v>55</v>
      </c>
      <c r="CO106" s="1">
        <v>55</v>
      </c>
      <c r="CP106" s="1">
        <v>56</v>
      </c>
      <c r="CQ106" s="1">
        <v>57</v>
      </c>
      <c r="CR106" s="1">
        <v>56</v>
      </c>
      <c r="CS106" s="1">
        <v>56</v>
      </c>
      <c r="CT106" s="1">
        <v>57</v>
      </c>
      <c r="CU106" s="1">
        <v>55</v>
      </c>
      <c r="CV106" s="1">
        <v>56</v>
      </c>
    </row>
    <row r="107" spans="1:100" s="1" customFormat="1" ht="7.5" customHeight="1" x14ac:dyDescent="0.15">
      <c r="A107" s="1">
        <v>53</v>
      </c>
      <c r="B107" s="1">
        <v>48</v>
      </c>
      <c r="C107" s="1">
        <v>19</v>
      </c>
      <c r="D107" s="1">
        <v>81</v>
      </c>
      <c r="E107" s="1">
        <v>94</v>
      </c>
      <c r="F107" s="1">
        <v>93</v>
      </c>
      <c r="G107" s="1">
        <v>92</v>
      </c>
      <c r="H107" s="1">
        <v>93</v>
      </c>
      <c r="I107" s="1">
        <v>94</v>
      </c>
      <c r="J107" s="1">
        <v>70</v>
      </c>
      <c r="K107" s="1">
        <v>28</v>
      </c>
      <c r="L107" s="1">
        <v>117</v>
      </c>
      <c r="M107" s="1">
        <v>30</v>
      </c>
      <c r="N107" s="1">
        <v>81</v>
      </c>
      <c r="O107" s="1">
        <v>71</v>
      </c>
      <c r="P107" s="1">
        <v>133</v>
      </c>
      <c r="Q107" s="1">
        <v>138</v>
      </c>
      <c r="R107" s="1">
        <v>74</v>
      </c>
      <c r="S107" s="1">
        <v>61</v>
      </c>
      <c r="T107" s="1">
        <v>85</v>
      </c>
      <c r="U107" s="1">
        <v>126</v>
      </c>
      <c r="V107" s="1">
        <v>111</v>
      </c>
      <c r="W107" s="1">
        <v>81</v>
      </c>
      <c r="X107" s="1">
        <v>75</v>
      </c>
      <c r="Y107" s="1">
        <v>66</v>
      </c>
      <c r="Z107" s="1">
        <v>146</v>
      </c>
      <c r="AA107" s="1">
        <v>69</v>
      </c>
      <c r="AB107" s="1">
        <v>1</v>
      </c>
      <c r="AC107" s="1">
        <v>4</v>
      </c>
      <c r="AD107" s="1">
        <v>33</v>
      </c>
      <c r="AE107" s="1">
        <v>92</v>
      </c>
      <c r="AF107" s="1">
        <v>100</v>
      </c>
      <c r="AG107" s="1">
        <v>98</v>
      </c>
      <c r="AH107" s="1">
        <v>97</v>
      </c>
      <c r="AI107" s="1">
        <v>112</v>
      </c>
      <c r="AJ107" s="1">
        <v>67</v>
      </c>
      <c r="AK107" s="1">
        <v>67</v>
      </c>
      <c r="AL107" s="1">
        <v>59</v>
      </c>
      <c r="AM107" s="1">
        <v>74</v>
      </c>
      <c r="AN107" s="1">
        <v>70</v>
      </c>
      <c r="AO107" s="1">
        <v>65</v>
      </c>
      <c r="AP107" s="1">
        <v>73</v>
      </c>
      <c r="AQ107" s="1">
        <v>75</v>
      </c>
      <c r="AR107" s="1">
        <v>61</v>
      </c>
      <c r="AS107" s="1">
        <v>77</v>
      </c>
      <c r="AT107" s="1">
        <v>60</v>
      </c>
      <c r="AU107" s="1">
        <v>64</v>
      </c>
      <c r="AV107" s="1">
        <v>76</v>
      </c>
      <c r="AW107" s="1">
        <v>70</v>
      </c>
      <c r="AX107" s="1">
        <v>78</v>
      </c>
      <c r="AY107" s="1">
        <v>72</v>
      </c>
      <c r="AZ107" s="1">
        <v>72</v>
      </c>
      <c r="BA107" s="1">
        <v>71</v>
      </c>
      <c r="BB107" s="1">
        <v>70</v>
      </c>
      <c r="BC107" s="1">
        <v>69</v>
      </c>
      <c r="BD107" s="1">
        <v>60</v>
      </c>
      <c r="BE107" s="1">
        <v>75</v>
      </c>
      <c r="BF107" s="1">
        <v>59</v>
      </c>
      <c r="BG107" s="1">
        <v>87</v>
      </c>
      <c r="BH107" s="1">
        <v>68</v>
      </c>
      <c r="BI107" s="1">
        <v>71</v>
      </c>
      <c r="BJ107" s="1">
        <v>70</v>
      </c>
      <c r="BK107" s="1">
        <v>63</v>
      </c>
      <c r="BL107" s="1">
        <v>74</v>
      </c>
      <c r="BM107" s="1">
        <v>63</v>
      </c>
      <c r="BN107" s="1">
        <v>73</v>
      </c>
      <c r="BO107" s="1">
        <v>73</v>
      </c>
      <c r="BP107" s="1">
        <v>53</v>
      </c>
      <c r="BQ107" s="1">
        <v>59</v>
      </c>
      <c r="BR107" s="1">
        <v>77</v>
      </c>
      <c r="BS107" s="1">
        <v>62</v>
      </c>
      <c r="BT107" s="1">
        <v>76</v>
      </c>
      <c r="BU107" s="1">
        <v>70</v>
      </c>
      <c r="BV107" s="1">
        <v>70</v>
      </c>
      <c r="BW107" s="1">
        <v>99</v>
      </c>
      <c r="BX107" s="1">
        <v>99</v>
      </c>
      <c r="BY107" s="1">
        <v>97</v>
      </c>
      <c r="BZ107" s="1">
        <v>99</v>
      </c>
      <c r="CA107" s="1">
        <v>98</v>
      </c>
      <c r="CB107" s="1">
        <v>98</v>
      </c>
      <c r="CC107" s="1">
        <v>98</v>
      </c>
      <c r="CD107" s="1">
        <v>103</v>
      </c>
      <c r="CE107" s="1">
        <v>129</v>
      </c>
      <c r="CF107" s="1">
        <v>135</v>
      </c>
      <c r="CG107" s="1">
        <v>74</v>
      </c>
      <c r="CH107" s="1">
        <v>21</v>
      </c>
      <c r="CI107" s="1">
        <v>99</v>
      </c>
      <c r="CJ107" s="1">
        <v>98</v>
      </c>
      <c r="CK107" s="1">
        <v>98</v>
      </c>
      <c r="CL107" s="1">
        <v>98</v>
      </c>
      <c r="CM107" s="1">
        <v>96</v>
      </c>
      <c r="CN107" s="1">
        <v>97</v>
      </c>
      <c r="CO107" s="1">
        <v>97</v>
      </c>
      <c r="CP107" s="1">
        <v>97</v>
      </c>
      <c r="CQ107" s="1">
        <v>97</v>
      </c>
      <c r="CR107" s="1">
        <v>96</v>
      </c>
      <c r="CS107" s="1">
        <v>96</v>
      </c>
      <c r="CT107" s="1">
        <v>97</v>
      </c>
      <c r="CU107" s="1">
        <v>97</v>
      </c>
      <c r="CV107" s="1">
        <v>95</v>
      </c>
    </row>
    <row r="108" spans="1:100" s="1" customFormat="1" ht="7.5" customHeight="1" x14ac:dyDescent="0.15">
      <c r="A108" s="1">
        <v>71</v>
      </c>
      <c r="B108" s="1">
        <v>67</v>
      </c>
      <c r="C108" s="1">
        <v>39</v>
      </c>
      <c r="D108" s="1">
        <v>168</v>
      </c>
      <c r="E108" s="1">
        <v>206</v>
      </c>
      <c r="F108" s="1">
        <v>204</v>
      </c>
      <c r="G108" s="1">
        <v>203</v>
      </c>
      <c r="H108" s="1">
        <v>204</v>
      </c>
      <c r="I108" s="1">
        <v>204</v>
      </c>
      <c r="J108" s="1">
        <v>121</v>
      </c>
      <c r="K108" s="1">
        <v>20</v>
      </c>
      <c r="L108" s="1">
        <v>87</v>
      </c>
      <c r="M108" s="1">
        <v>24</v>
      </c>
      <c r="N108" s="1">
        <v>58</v>
      </c>
      <c r="O108" s="1">
        <v>50</v>
      </c>
      <c r="P108" s="1">
        <v>113</v>
      </c>
      <c r="Q108" s="1">
        <v>128</v>
      </c>
      <c r="R108" s="1">
        <v>67</v>
      </c>
      <c r="S108" s="1">
        <v>45</v>
      </c>
      <c r="T108" s="1">
        <v>64</v>
      </c>
      <c r="U108" s="1">
        <v>98</v>
      </c>
      <c r="V108" s="1">
        <v>80</v>
      </c>
      <c r="W108" s="1">
        <v>60</v>
      </c>
      <c r="X108" s="1">
        <v>62</v>
      </c>
      <c r="Y108" s="1">
        <v>43</v>
      </c>
      <c r="Z108" s="1">
        <v>111</v>
      </c>
      <c r="AA108" s="1">
        <v>61</v>
      </c>
      <c r="AB108" s="1">
        <v>1</v>
      </c>
      <c r="AC108" s="1">
        <v>4</v>
      </c>
      <c r="AD108" s="1">
        <v>26</v>
      </c>
      <c r="AE108" s="1">
        <v>177</v>
      </c>
      <c r="AF108" s="1">
        <v>210</v>
      </c>
      <c r="AG108" s="1">
        <v>208</v>
      </c>
      <c r="AH108" s="1">
        <v>209</v>
      </c>
      <c r="AI108" s="1">
        <v>188</v>
      </c>
      <c r="AJ108" s="1">
        <v>63</v>
      </c>
      <c r="AK108" s="1">
        <v>55</v>
      </c>
      <c r="AL108" s="1">
        <v>48</v>
      </c>
      <c r="AM108" s="1">
        <v>60</v>
      </c>
      <c r="AN108" s="1">
        <v>59</v>
      </c>
      <c r="AO108" s="1">
        <v>57</v>
      </c>
      <c r="AP108" s="1">
        <v>63</v>
      </c>
      <c r="AQ108" s="1">
        <v>67</v>
      </c>
      <c r="AR108" s="1">
        <v>54</v>
      </c>
      <c r="AS108" s="1">
        <v>69</v>
      </c>
      <c r="AT108" s="1">
        <v>52</v>
      </c>
      <c r="AU108" s="1">
        <v>57</v>
      </c>
      <c r="AV108" s="1">
        <v>64</v>
      </c>
      <c r="AW108" s="1">
        <v>59</v>
      </c>
      <c r="AX108" s="1">
        <v>66</v>
      </c>
      <c r="AY108" s="1">
        <v>59</v>
      </c>
      <c r="AZ108" s="1">
        <v>62</v>
      </c>
      <c r="BA108" s="1">
        <v>64</v>
      </c>
      <c r="BB108" s="1">
        <v>62</v>
      </c>
      <c r="BC108" s="1">
        <v>63</v>
      </c>
      <c r="BD108" s="1">
        <v>52</v>
      </c>
      <c r="BE108" s="1">
        <v>72</v>
      </c>
      <c r="BF108" s="1">
        <v>50</v>
      </c>
      <c r="BG108" s="1">
        <v>71</v>
      </c>
      <c r="BH108" s="1">
        <v>60</v>
      </c>
      <c r="BI108" s="1">
        <v>59</v>
      </c>
      <c r="BJ108" s="1">
        <v>61</v>
      </c>
      <c r="BK108" s="1">
        <v>57</v>
      </c>
      <c r="BL108" s="1">
        <v>64</v>
      </c>
      <c r="BM108" s="1">
        <v>55</v>
      </c>
      <c r="BN108" s="1">
        <v>64</v>
      </c>
      <c r="BO108" s="1">
        <v>60</v>
      </c>
      <c r="BP108" s="1">
        <v>45</v>
      </c>
      <c r="BQ108" s="1">
        <v>52</v>
      </c>
      <c r="BR108" s="1">
        <v>70</v>
      </c>
      <c r="BS108" s="1">
        <v>54</v>
      </c>
      <c r="BT108" s="1">
        <v>61</v>
      </c>
      <c r="BU108" s="1">
        <v>71</v>
      </c>
      <c r="BV108" s="1">
        <v>95</v>
      </c>
      <c r="BW108" s="1">
        <v>207</v>
      </c>
      <c r="BX108" s="1">
        <v>210</v>
      </c>
      <c r="BY108" s="1">
        <v>196</v>
      </c>
      <c r="BZ108" s="1">
        <v>208</v>
      </c>
      <c r="CA108" s="1">
        <v>209</v>
      </c>
      <c r="CB108" s="1">
        <v>209</v>
      </c>
      <c r="CC108" s="1">
        <v>208</v>
      </c>
      <c r="CD108" s="1">
        <v>155</v>
      </c>
      <c r="CE108" s="1">
        <v>85</v>
      </c>
      <c r="CF108" s="1">
        <v>92</v>
      </c>
      <c r="CG108" s="1">
        <v>47</v>
      </c>
      <c r="CH108" s="1">
        <v>26</v>
      </c>
      <c r="CI108" s="1">
        <v>206</v>
      </c>
      <c r="CJ108" s="1">
        <v>209</v>
      </c>
      <c r="CK108" s="1">
        <v>209</v>
      </c>
      <c r="CL108" s="1">
        <v>210</v>
      </c>
      <c r="CM108" s="1">
        <v>208</v>
      </c>
      <c r="CN108" s="1">
        <v>209</v>
      </c>
      <c r="CO108" s="1">
        <v>208</v>
      </c>
      <c r="CP108" s="1">
        <v>209</v>
      </c>
      <c r="CQ108" s="1">
        <v>208</v>
      </c>
      <c r="CR108" s="1">
        <v>208</v>
      </c>
      <c r="CS108" s="1">
        <v>209</v>
      </c>
      <c r="CT108" s="1">
        <v>210</v>
      </c>
      <c r="CU108" s="1">
        <v>209</v>
      </c>
      <c r="CV108" s="1">
        <v>207</v>
      </c>
    </row>
    <row r="109" spans="1:100" s="1" customFormat="1" ht="7.5" customHeight="1" x14ac:dyDescent="0.15">
      <c r="A109" s="1">
        <v>53</v>
      </c>
      <c r="B109" s="1">
        <v>35</v>
      </c>
      <c r="C109" s="1">
        <v>13</v>
      </c>
      <c r="D109" s="1">
        <v>57</v>
      </c>
      <c r="E109" s="1">
        <v>49</v>
      </c>
      <c r="F109" s="1">
        <v>48</v>
      </c>
      <c r="G109" s="1">
        <v>47</v>
      </c>
      <c r="H109" s="1">
        <v>49</v>
      </c>
      <c r="I109" s="1">
        <v>50</v>
      </c>
      <c r="J109" s="1">
        <v>61</v>
      </c>
      <c r="K109" s="1">
        <v>211</v>
      </c>
      <c r="L109" s="1">
        <v>161</v>
      </c>
      <c r="M109" s="1">
        <v>51</v>
      </c>
      <c r="N109" s="1">
        <v>101</v>
      </c>
      <c r="O109" s="1">
        <v>100</v>
      </c>
      <c r="P109" s="1">
        <v>88</v>
      </c>
      <c r="Q109" s="1">
        <v>88</v>
      </c>
      <c r="R109" s="1">
        <v>44</v>
      </c>
      <c r="S109" s="1">
        <v>36</v>
      </c>
      <c r="T109" s="1">
        <v>79</v>
      </c>
      <c r="U109" s="1">
        <v>22</v>
      </c>
      <c r="V109" s="1">
        <v>78</v>
      </c>
      <c r="W109" s="1">
        <v>121</v>
      </c>
      <c r="X109" s="1">
        <v>25</v>
      </c>
      <c r="Y109" s="1">
        <v>20</v>
      </c>
      <c r="Z109" s="1">
        <v>136</v>
      </c>
      <c r="AA109" s="1">
        <v>65</v>
      </c>
      <c r="AB109" s="1">
        <v>44</v>
      </c>
      <c r="AC109" s="1">
        <v>64</v>
      </c>
      <c r="AD109" s="1">
        <v>21</v>
      </c>
      <c r="AE109" s="1">
        <v>30</v>
      </c>
      <c r="AF109" s="1">
        <v>35</v>
      </c>
      <c r="AG109" s="1">
        <v>56</v>
      </c>
      <c r="AH109" s="1">
        <v>122</v>
      </c>
      <c r="AI109" s="1">
        <v>147</v>
      </c>
      <c r="AJ109" s="1">
        <v>175</v>
      </c>
      <c r="AK109" s="1">
        <v>163</v>
      </c>
      <c r="AL109" s="1">
        <v>169</v>
      </c>
      <c r="AM109" s="1">
        <v>189</v>
      </c>
      <c r="AN109" s="1">
        <v>161</v>
      </c>
      <c r="AO109" s="1">
        <v>168</v>
      </c>
      <c r="AP109" s="1">
        <v>175</v>
      </c>
      <c r="AQ109" s="1">
        <v>166</v>
      </c>
      <c r="AR109" s="1">
        <v>169</v>
      </c>
      <c r="AS109" s="1">
        <v>184</v>
      </c>
      <c r="AT109" s="1">
        <v>166</v>
      </c>
      <c r="AU109" s="1">
        <v>177</v>
      </c>
      <c r="AV109" s="1">
        <v>173</v>
      </c>
      <c r="AW109" s="1">
        <v>171</v>
      </c>
      <c r="AX109" s="1">
        <v>200</v>
      </c>
      <c r="AY109" s="1">
        <v>168</v>
      </c>
      <c r="AZ109" s="1">
        <v>178</v>
      </c>
      <c r="BA109" s="1">
        <v>165</v>
      </c>
      <c r="BB109" s="1">
        <v>176</v>
      </c>
      <c r="BC109" s="1">
        <v>174</v>
      </c>
      <c r="BD109" s="1">
        <v>174</v>
      </c>
      <c r="BE109" s="1">
        <v>183</v>
      </c>
      <c r="BF109" s="1">
        <v>179</v>
      </c>
      <c r="BG109" s="1">
        <v>149</v>
      </c>
      <c r="BH109" s="1">
        <v>158</v>
      </c>
      <c r="BI109" s="1">
        <v>185</v>
      </c>
      <c r="BJ109" s="1">
        <v>160</v>
      </c>
      <c r="BK109" s="1">
        <v>179</v>
      </c>
      <c r="BL109" s="1">
        <v>181</v>
      </c>
      <c r="BM109" s="1">
        <v>171</v>
      </c>
      <c r="BN109" s="1">
        <v>170</v>
      </c>
      <c r="BO109" s="1">
        <v>183</v>
      </c>
      <c r="BP109" s="1">
        <v>168</v>
      </c>
      <c r="BQ109" s="1">
        <v>169</v>
      </c>
      <c r="BR109" s="1">
        <v>182</v>
      </c>
      <c r="BS109" s="1">
        <v>173</v>
      </c>
      <c r="BT109" s="1">
        <v>169</v>
      </c>
      <c r="BU109" s="1">
        <v>187</v>
      </c>
      <c r="BV109" s="1">
        <v>171</v>
      </c>
      <c r="BW109" s="1">
        <v>110</v>
      </c>
      <c r="BX109" s="1">
        <v>64</v>
      </c>
      <c r="BY109" s="1">
        <v>157</v>
      </c>
      <c r="BZ109" s="1">
        <v>100</v>
      </c>
      <c r="CA109" s="1">
        <v>59</v>
      </c>
      <c r="CB109" s="1">
        <v>59</v>
      </c>
      <c r="CC109" s="1">
        <v>59</v>
      </c>
      <c r="CD109" s="1">
        <v>107</v>
      </c>
      <c r="CE109" s="1">
        <v>203</v>
      </c>
      <c r="CF109" s="1">
        <v>210</v>
      </c>
      <c r="CG109" s="1">
        <v>150</v>
      </c>
      <c r="CH109" s="1">
        <v>102</v>
      </c>
      <c r="CI109" s="1">
        <v>61</v>
      </c>
      <c r="CJ109" s="1">
        <v>59</v>
      </c>
      <c r="CK109" s="1">
        <v>58</v>
      </c>
      <c r="CL109" s="1">
        <v>57</v>
      </c>
      <c r="CM109" s="1">
        <v>58</v>
      </c>
      <c r="CN109" s="1">
        <v>58</v>
      </c>
      <c r="CO109" s="1">
        <v>57</v>
      </c>
      <c r="CP109" s="1">
        <v>57</v>
      </c>
      <c r="CQ109" s="1">
        <v>58</v>
      </c>
      <c r="CR109" s="1">
        <v>58</v>
      </c>
      <c r="CS109" s="1">
        <v>57</v>
      </c>
      <c r="CT109" s="1">
        <v>58</v>
      </c>
      <c r="CU109" s="1">
        <v>58</v>
      </c>
      <c r="CV109" s="1">
        <v>58</v>
      </c>
    </row>
    <row r="110" spans="1:100" s="1" customFormat="1" ht="7.5" customHeight="1" x14ac:dyDescent="0.15">
      <c r="A110" s="1">
        <v>57</v>
      </c>
      <c r="B110" s="1">
        <v>39</v>
      </c>
      <c r="C110" s="1">
        <v>14</v>
      </c>
      <c r="D110" s="1">
        <v>87</v>
      </c>
      <c r="E110" s="1">
        <v>96</v>
      </c>
      <c r="F110" s="1">
        <v>94</v>
      </c>
      <c r="G110" s="1">
        <v>94</v>
      </c>
      <c r="H110" s="1">
        <v>93</v>
      </c>
      <c r="I110" s="1">
        <v>93</v>
      </c>
      <c r="J110" s="1">
        <v>97</v>
      </c>
      <c r="K110" s="1">
        <v>172</v>
      </c>
      <c r="L110" s="1">
        <v>131</v>
      </c>
      <c r="M110" s="1">
        <v>30</v>
      </c>
      <c r="N110" s="1">
        <v>74</v>
      </c>
      <c r="O110" s="1">
        <v>63</v>
      </c>
      <c r="P110" s="1">
        <v>58</v>
      </c>
      <c r="Q110" s="1">
        <v>51</v>
      </c>
      <c r="R110" s="1">
        <v>25</v>
      </c>
      <c r="S110" s="1">
        <v>23</v>
      </c>
      <c r="T110" s="1">
        <v>47</v>
      </c>
      <c r="U110" s="1">
        <v>8</v>
      </c>
      <c r="V110" s="1">
        <v>42</v>
      </c>
      <c r="W110" s="1">
        <v>78</v>
      </c>
      <c r="X110" s="1">
        <v>10</v>
      </c>
      <c r="Y110" s="1">
        <v>11</v>
      </c>
      <c r="Z110" s="1">
        <v>105</v>
      </c>
      <c r="AA110" s="1">
        <v>41</v>
      </c>
      <c r="AB110" s="1">
        <v>24</v>
      </c>
      <c r="AC110" s="1">
        <v>47</v>
      </c>
      <c r="AD110" s="1">
        <v>5</v>
      </c>
      <c r="AE110" s="1">
        <v>10</v>
      </c>
      <c r="AF110" s="1">
        <v>13</v>
      </c>
      <c r="AG110" s="1">
        <v>91</v>
      </c>
      <c r="AH110" s="1">
        <v>111</v>
      </c>
      <c r="AI110" s="1">
        <v>66</v>
      </c>
      <c r="AJ110" s="1">
        <v>70</v>
      </c>
      <c r="AK110" s="1">
        <v>59</v>
      </c>
      <c r="AL110" s="1">
        <v>64</v>
      </c>
      <c r="AM110" s="1">
        <v>78</v>
      </c>
      <c r="AN110" s="1">
        <v>61</v>
      </c>
      <c r="AO110" s="1">
        <v>67</v>
      </c>
      <c r="AP110" s="1">
        <v>75</v>
      </c>
      <c r="AQ110" s="1">
        <v>68</v>
      </c>
      <c r="AR110" s="1">
        <v>70</v>
      </c>
      <c r="AS110" s="1">
        <v>78</v>
      </c>
      <c r="AT110" s="1">
        <v>69</v>
      </c>
      <c r="AU110" s="1">
        <v>73</v>
      </c>
      <c r="AV110" s="1">
        <v>66</v>
      </c>
      <c r="AW110" s="1">
        <v>66</v>
      </c>
      <c r="AX110" s="1">
        <v>84</v>
      </c>
      <c r="AY110" s="1">
        <v>64</v>
      </c>
      <c r="AZ110" s="1">
        <v>73</v>
      </c>
      <c r="BA110" s="1">
        <v>65</v>
      </c>
      <c r="BB110" s="1">
        <v>71</v>
      </c>
      <c r="BC110" s="1">
        <v>70</v>
      </c>
      <c r="BD110" s="1">
        <v>69</v>
      </c>
      <c r="BE110" s="1">
        <v>78</v>
      </c>
      <c r="BF110" s="1">
        <v>89</v>
      </c>
      <c r="BG110" s="1">
        <v>57</v>
      </c>
      <c r="BH110" s="1">
        <v>62</v>
      </c>
      <c r="BI110" s="1">
        <v>78</v>
      </c>
      <c r="BJ110" s="1">
        <v>61</v>
      </c>
      <c r="BK110" s="1">
        <v>72</v>
      </c>
      <c r="BL110" s="1">
        <v>74</v>
      </c>
      <c r="BM110" s="1">
        <v>70</v>
      </c>
      <c r="BN110" s="1">
        <v>86</v>
      </c>
      <c r="BO110" s="1">
        <v>85</v>
      </c>
      <c r="BP110" s="1">
        <v>85</v>
      </c>
      <c r="BQ110" s="1">
        <v>64</v>
      </c>
      <c r="BR110" s="1">
        <v>75</v>
      </c>
      <c r="BS110" s="1">
        <v>65</v>
      </c>
      <c r="BT110" s="1">
        <v>74</v>
      </c>
      <c r="BU110" s="1">
        <v>86</v>
      </c>
      <c r="BV110" s="1">
        <v>65</v>
      </c>
      <c r="BW110" s="1">
        <v>71</v>
      </c>
      <c r="BX110" s="1">
        <v>102</v>
      </c>
      <c r="BY110" s="1">
        <v>104</v>
      </c>
      <c r="BZ110" s="1">
        <v>93</v>
      </c>
      <c r="CA110" s="1">
        <v>100</v>
      </c>
      <c r="CB110" s="1">
        <v>99</v>
      </c>
      <c r="CC110" s="1">
        <v>99</v>
      </c>
      <c r="CD110" s="1">
        <v>110</v>
      </c>
      <c r="CE110" s="1">
        <v>139</v>
      </c>
      <c r="CF110" s="1">
        <v>147</v>
      </c>
      <c r="CG110" s="1">
        <v>93</v>
      </c>
      <c r="CH110" s="1">
        <v>73</v>
      </c>
      <c r="CI110" s="1">
        <v>100</v>
      </c>
      <c r="CJ110" s="1">
        <v>99</v>
      </c>
      <c r="CK110" s="1">
        <v>99</v>
      </c>
      <c r="CL110" s="1">
        <v>98</v>
      </c>
      <c r="CM110" s="1">
        <v>98</v>
      </c>
      <c r="CN110" s="1">
        <v>98</v>
      </c>
      <c r="CO110" s="1">
        <v>98</v>
      </c>
      <c r="CP110" s="1">
        <v>97</v>
      </c>
      <c r="CQ110" s="1">
        <v>98</v>
      </c>
      <c r="CR110" s="1">
        <v>98</v>
      </c>
      <c r="CS110" s="1">
        <v>97</v>
      </c>
      <c r="CT110" s="1">
        <v>97</v>
      </c>
      <c r="CU110" s="1">
        <v>98</v>
      </c>
      <c r="CV110" s="1">
        <v>96</v>
      </c>
    </row>
    <row r="111" spans="1:100" s="1" customFormat="1" ht="7.5" customHeight="1" x14ac:dyDescent="0.15">
      <c r="A111" s="1">
        <v>79</v>
      </c>
      <c r="B111" s="1">
        <v>61</v>
      </c>
      <c r="C111" s="1">
        <v>36</v>
      </c>
      <c r="D111" s="1">
        <v>180</v>
      </c>
      <c r="E111" s="1">
        <v>207</v>
      </c>
      <c r="F111" s="1">
        <v>205</v>
      </c>
      <c r="G111" s="1">
        <v>204</v>
      </c>
      <c r="H111" s="1">
        <v>205</v>
      </c>
      <c r="I111" s="1">
        <v>205</v>
      </c>
      <c r="J111" s="1">
        <v>200</v>
      </c>
      <c r="K111" s="1">
        <v>144</v>
      </c>
      <c r="L111" s="1">
        <v>102</v>
      </c>
      <c r="M111" s="1">
        <v>27</v>
      </c>
      <c r="N111" s="1">
        <v>59</v>
      </c>
      <c r="O111" s="1">
        <v>54</v>
      </c>
      <c r="P111" s="1">
        <v>47</v>
      </c>
      <c r="Q111" s="1">
        <v>44</v>
      </c>
      <c r="R111" s="1">
        <v>21</v>
      </c>
      <c r="S111" s="1">
        <v>19</v>
      </c>
      <c r="T111" s="1">
        <v>38</v>
      </c>
      <c r="U111" s="1">
        <v>8</v>
      </c>
      <c r="V111" s="1">
        <v>36</v>
      </c>
      <c r="W111" s="1">
        <v>60</v>
      </c>
      <c r="X111" s="1">
        <v>9</v>
      </c>
      <c r="Y111" s="1">
        <v>10</v>
      </c>
      <c r="Z111" s="1">
        <v>83</v>
      </c>
      <c r="AA111" s="1">
        <v>38</v>
      </c>
      <c r="AB111" s="1">
        <v>25</v>
      </c>
      <c r="AC111" s="1">
        <v>48</v>
      </c>
      <c r="AD111" s="1">
        <v>7</v>
      </c>
      <c r="AE111" s="1">
        <v>8</v>
      </c>
      <c r="AF111" s="1">
        <v>24</v>
      </c>
      <c r="AG111" s="1">
        <v>192</v>
      </c>
      <c r="AH111" s="1">
        <v>175</v>
      </c>
      <c r="AI111" s="1">
        <v>59</v>
      </c>
      <c r="AJ111" s="1">
        <v>59</v>
      </c>
      <c r="AK111" s="1">
        <v>48</v>
      </c>
      <c r="AL111" s="1">
        <v>55</v>
      </c>
      <c r="AM111" s="1">
        <v>66</v>
      </c>
      <c r="AN111" s="1">
        <v>53</v>
      </c>
      <c r="AO111" s="1">
        <v>57</v>
      </c>
      <c r="AP111" s="1">
        <v>64</v>
      </c>
      <c r="AQ111" s="1">
        <v>59</v>
      </c>
      <c r="AR111" s="1">
        <v>64</v>
      </c>
      <c r="AS111" s="1">
        <v>69</v>
      </c>
      <c r="AT111" s="1">
        <v>57</v>
      </c>
      <c r="AU111" s="1">
        <v>64</v>
      </c>
      <c r="AV111" s="1">
        <v>55</v>
      </c>
      <c r="AW111" s="1">
        <v>55</v>
      </c>
      <c r="AX111" s="1">
        <v>73</v>
      </c>
      <c r="AY111" s="1">
        <v>56</v>
      </c>
      <c r="AZ111" s="1">
        <v>66</v>
      </c>
      <c r="BA111" s="1">
        <v>59</v>
      </c>
      <c r="BB111" s="1">
        <v>65</v>
      </c>
      <c r="BC111" s="1">
        <v>59</v>
      </c>
      <c r="BD111" s="1">
        <v>57</v>
      </c>
      <c r="BE111" s="1">
        <v>69</v>
      </c>
      <c r="BF111" s="1">
        <v>76</v>
      </c>
      <c r="BG111" s="1">
        <v>51</v>
      </c>
      <c r="BH111" s="1">
        <v>55</v>
      </c>
      <c r="BI111" s="1">
        <v>71</v>
      </c>
      <c r="BJ111" s="1">
        <v>54</v>
      </c>
      <c r="BK111" s="1">
        <v>63</v>
      </c>
      <c r="BL111" s="1">
        <v>63</v>
      </c>
      <c r="BM111" s="1">
        <v>60</v>
      </c>
      <c r="BN111" s="1">
        <v>71</v>
      </c>
      <c r="BO111" s="1">
        <v>70</v>
      </c>
      <c r="BP111" s="1">
        <v>64</v>
      </c>
      <c r="BQ111" s="1">
        <v>56</v>
      </c>
      <c r="BR111" s="1">
        <v>66</v>
      </c>
      <c r="BS111" s="1">
        <v>56</v>
      </c>
      <c r="BT111" s="1">
        <v>64</v>
      </c>
      <c r="BU111" s="1">
        <v>81</v>
      </c>
      <c r="BV111" s="1">
        <v>70</v>
      </c>
      <c r="BW111" s="1">
        <v>112</v>
      </c>
      <c r="BX111" s="1">
        <v>211</v>
      </c>
      <c r="BY111" s="1">
        <v>126</v>
      </c>
      <c r="BZ111" s="1">
        <v>161</v>
      </c>
      <c r="CA111" s="1">
        <v>210</v>
      </c>
      <c r="CB111" s="1">
        <v>210</v>
      </c>
      <c r="CC111" s="1">
        <v>211</v>
      </c>
      <c r="CD111" s="1">
        <v>168</v>
      </c>
      <c r="CE111" s="1">
        <v>94</v>
      </c>
      <c r="CF111" s="1">
        <v>105</v>
      </c>
      <c r="CG111" s="1">
        <v>65</v>
      </c>
      <c r="CH111" s="1">
        <v>66</v>
      </c>
      <c r="CI111" s="1">
        <v>210</v>
      </c>
      <c r="CJ111" s="1">
        <v>210</v>
      </c>
      <c r="CK111" s="1">
        <v>210</v>
      </c>
      <c r="CL111" s="1">
        <v>209</v>
      </c>
      <c r="CM111" s="1">
        <v>211</v>
      </c>
      <c r="CN111" s="1">
        <v>209</v>
      </c>
      <c r="CO111" s="1">
        <v>209</v>
      </c>
      <c r="CP111" s="1">
        <v>208</v>
      </c>
      <c r="CQ111" s="1">
        <v>209</v>
      </c>
      <c r="CR111" s="1">
        <v>209</v>
      </c>
      <c r="CS111" s="1">
        <v>210</v>
      </c>
      <c r="CT111" s="1">
        <v>210</v>
      </c>
      <c r="CU111" s="1">
        <v>210</v>
      </c>
      <c r="CV111" s="1">
        <v>209</v>
      </c>
    </row>
    <row r="112" spans="1:100" s="1" customFormat="1" ht="7.5" customHeight="1" x14ac:dyDescent="0.15">
      <c r="A112" s="1">
        <v>45</v>
      </c>
      <c r="B112" s="1">
        <v>23</v>
      </c>
      <c r="C112" s="1">
        <v>16</v>
      </c>
      <c r="D112" s="1">
        <v>55</v>
      </c>
      <c r="E112" s="1">
        <v>51</v>
      </c>
      <c r="F112" s="1">
        <v>49</v>
      </c>
      <c r="G112" s="1">
        <v>49</v>
      </c>
      <c r="H112" s="1">
        <v>51</v>
      </c>
      <c r="I112" s="1">
        <v>50</v>
      </c>
      <c r="J112" s="1">
        <v>70</v>
      </c>
      <c r="K112" s="1">
        <v>135</v>
      </c>
      <c r="L112" s="1">
        <v>74</v>
      </c>
      <c r="M112" s="1">
        <v>30</v>
      </c>
      <c r="N112" s="1">
        <v>59</v>
      </c>
      <c r="O112" s="1">
        <v>69</v>
      </c>
      <c r="P112" s="1">
        <v>44</v>
      </c>
      <c r="Q112" s="1">
        <v>32</v>
      </c>
      <c r="R112" s="1">
        <v>76</v>
      </c>
      <c r="S112" s="1">
        <v>97</v>
      </c>
      <c r="T112" s="1">
        <v>115</v>
      </c>
      <c r="U112" s="1">
        <v>153</v>
      </c>
      <c r="V112" s="1">
        <v>209</v>
      </c>
      <c r="W112" s="1">
        <v>211</v>
      </c>
      <c r="X112" s="1">
        <v>101</v>
      </c>
      <c r="Y112" s="1">
        <v>33</v>
      </c>
      <c r="Z112" s="1">
        <v>200</v>
      </c>
      <c r="AA112" s="1">
        <v>13</v>
      </c>
      <c r="AB112" s="1">
        <v>12</v>
      </c>
      <c r="AC112" s="1">
        <v>15</v>
      </c>
      <c r="AD112" s="1">
        <v>64</v>
      </c>
      <c r="AE112" s="1">
        <v>47</v>
      </c>
      <c r="AF112" s="1">
        <v>65</v>
      </c>
      <c r="AG112" s="1">
        <v>141</v>
      </c>
      <c r="AH112" s="1">
        <v>150</v>
      </c>
      <c r="AI112" s="1">
        <v>172</v>
      </c>
      <c r="AJ112" s="1">
        <v>176</v>
      </c>
      <c r="AK112" s="1">
        <v>161</v>
      </c>
      <c r="AL112" s="1">
        <v>177</v>
      </c>
      <c r="AM112" s="1">
        <v>175</v>
      </c>
      <c r="AN112" s="1">
        <v>159</v>
      </c>
      <c r="AO112" s="1">
        <v>174</v>
      </c>
      <c r="AP112" s="1">
        <v>161</v>
      </c>
      <c r="AQ112" s="1">
        <v>168</v>
      </c>
      <c r="AR112" s="1">
        <v>176</v>
      </c>
      <c r="AS112" s="1">
        <v>173</v>
      </c>
      <c r="AT112" s="1">
        <v>181</v>
      </c>
      <c r="AU112" s="1">
        <v>179</v>
      </c>
      <c r="AV112" s="1">
        <v>167</v>
      </c>
      <c r="AW112" s="1">
        <v>183</v>
      </c>
      <c r="AX112" s="1">
        <v>185</v>
      </c>
      <c r="AY112" s="1">
        <v>174</v>
      </c>
      <c r="AZ112" s="1">
        <v>179</v>
      </c>
      <c r="BA112" s="1">
        <v>170</v>
      </c>
      <c r="BB112" s="1">
        <v>184</v>
      </c>
      <c r="BC112" s="1">
        <v>179</v>
      </c>
      <c r="BD112" s="1">
        <v>179</v>
      </c>
      <c r="BE112" s="1">
        <v>172</v>
      </c>
      <c r="BF112" s="1">
        <v>169</v>
      </c>
      <c r="BG112" s="1">
        <v>176</v>
      </c>
      <c r="BH112" s="1">
        <v>150</v>
      </c>
      <c r="BI112" s="1">
        <v>187</v>
      </c>
      <c r="BJ112" s="1">
        <v>161</v>
      </c>
      <c r="BK112" s="1">
        <v>178</v>
      </c>
      <c r="BL112" s="1">
        <v>161</v>
      </c>
      <c r="BM112" s="1">
        <v>179</v>
      </c>
      <c r="BN112" s="1">
        <v>180</v>
      </c>
      <c r="BO112" s="1">
        <v>168</v>
      </c>
      <c r="BP112" s="1">
        <v>127</v>
      </c>
      <c r="BQ112" s="1">
        <v>126</v>
      </c>
      <c r="BR112" s="1">
        <v>170</v>
      </c>
      <c r="BS112" s="1">
        <v>187</v>
      </c>
      <c r="BT112" s="1">
        <v>181</v>
      </c>
      <c r="BU112" s="1">
        <v>164</v>
      </c>
      <c r="BV112" s="1">
        <v>176</v>
      </c>
      <c r="BW112" s="1">
        <v>175</v>
      </c>
      <c r="BX112" s="1">
        <v>147</v>
      </c>
      <c r="BY112" s="1">
        <v>168</v>
      </c>
      <c r="BZ112" s="1">
        <v>152</v>
      </c>
      <c r="CA112" s="1">
        <v>67</v>
      </c>
      <c r="CB112" s="1">
        <v>62</v>
      </c>
      <c r="CC112" s="1">
        <v>61</v>
      </c>
      <c r="CD112" s="1">
        <v>99</v>
      </c>
      <c r="CE112" s="1">
        <v>193</v>
      </c>
      <c r="CF112" s="1">
        <v>204</v>
      </c>
      <c r="CG112" s="1">
        <v>148</v>
      </c>
      <c r="CH112" s="1">
        <v>106</v>
      </c>
      <c r="CI112" s="1">
        <v>65</v>
      </c>
      <c r="CJ112" s="1">
        <v>60</v>
      </c>
      <c r="CK112" s="1">
        <v>60</v>
      </c>
      <c r="CL112" s="1">
        <v>59</v>
      </c>
      <c r="CM112" s="1">
        <v>58</v>
      </c>
      <c r="CN112" s="1">
        <v>58</v>
      </c>
      <c r="CO112" s="1">
        <v>59</v>
      </c>
      <c r="CP112" s="1">
        <v>59</v>
      </c>
      <c r="CQ112" s="1">
        <v>59</v>
      </c>
      <c r="CR112" s="1">
        <v>59</v>
      </c>
      <c r="CS112" s="1">
        <v>58</v>
      </c>
      <c r="CT112" s="1">
        <v>59</v>
      </c>
      <c r="CU112" s="1">
        <v>57</v>
      </c>
      <c r="CV112" s="1">
        <v>59</v>
      </c>
    </row>
    <row r="113" spans="1:100" s="1" customFormat="1" ht="7.5" customHeight="1" x14ac:dyDescent="0.15">
      <c r="A113" s="1">
        <v>47</v>
      </c>
      <c r="B113" s="1">
        <v>26</v>
      </c>
      <c r="C113" s="1">
        <v>17</v>
      </c>
      <c r="D113" s="1">
        <v>91</v>
      </c>
      <c r="E113" s="1">
        <v>96</v>
      </c>
      <c r="F113" s="1">
        <v>94</v>
      </c>
      <c r="G113" s="1">
        <v>95</v>
      </c>
      <c r="H113" s="1">
        <v>93</v>
      </c>
      <c r="I113" s="1">
        <v>95</v>
      </c>
      <c r="J113" s="1">
        <v>99</v>
      </c>
      <c r="K113" s="1">
        <v>95</v>
      </c>
      <c r="L113" s="1">
        <v>50</v>
      </c>
      <c r="M113" s="1">
        <v>14</v>
      </c>
      <c r="N113" s="1">
        <v>40</v>
      </c>
      <c r="O113" s="1">
        <v>41</v>
      </c>
      <c r="P113" s="1">
        <v>24</v>
      </c>
      <c r="Q113" s="1">
        <v>22</v>
      </c>
      <c r="R113" s="1">
        <v>53</v>
      </c>
      <c r="S113" s="1">
        <v>61</v>
      </c>
      <c r="T113" s="1">
        <v>72</v>
      </c>
      <c r="U113" s="1">
        <v>99</v>
      </c>
      <c r="V113" s="1">
        <v>146</v>
      </c>
      <c r="W113" s="1">
        <v>149</v>
      </c>
      <c r="X113" s="1">
        <v>63</v>
      </c>
      <c r="Y113" s="1">
        <v>11</v>
      </c>
      <c r="Z113" s="1">
        <v>136</v>
      </c>
      <c r="AA113" s="1">
        <v>4</v>
      </c>
      <c r="AB113" s="1">
        <v>2</v>
      </c>
      <c r="AC113" s="1">
        <v>1</v>
      </c>
      <c r="AD113" s="1">
        <v>42</v>
      </c>
      <c r="AE113" s="1">
        <v>24</v>
      </c>
      <c r="AF113" s="1">
        <v>37</v>
      </c>
      <c r="AG113" s="1">
        <v>114</v>
      </c>
      <c r="AH113" s="1">
        <v>62</v>
      </c>
      <c r="AI113" s="1">
        <v>69</v>
      </c>
      <c r="AJ113" s="1">
        <v>70</v>
      </c>
      <c r="AK113" s="1">
        <v>61</v>
      </c>
      <c r="AL113" s="1">
        <v>70</v>
      </c>
      <c r="AM113" s="1">
        <v>71</v>
      </c>
      <c r="AN113" s="1">
        <v>60</v>
      </c>
      <c r="AO113" s="1">
        <v>76</v>
      </c>
      <c r="AP113" s="1">
        <v>64</v>
      </c>
      <c r="AQ113" s="1">
        <v>69</v>
      </c>
      <c r="AR113" s="1">
        <v>76</v>
      </c>
      <c r="AS113" s="1">
        <v>79</v>
      </c>
      <c r="AT113" s="1">
        <v>75</v>
      </c>
      <c r="AU113" s="1">
        <v>75</v>
      </c>
      <c r="AV113" s="1">
        <v>62</v>
      </c>
      <c r="AW113" s="1">
        <v>77</v>
      </c>
      <c r="AX113" s="1">
        <v>82</v>
      </c>
      <c r="AY113" s="1">
        <v>77</v>
      </c>
      <c r="AZ113" s="1">
        <v>78</v>
      </c>
      <c r="BA113" s="1">
        <v>63</v>
      </c>
      <c r="BB113" s="1">
        <v>76</v>
      </c>
      <c r="BC113" s="1">
        <v>73</v>
      </c>
      <c r="BD113" s="1">
        <v>72</v>
      </c>
      <c r="BE113" s="1">
        <v>71</v>
      </c>
      <c r="BF113" s="1">
        <v>83</v>
      </c>
      <c r="BG113" s="1">
        <v>92</v>
      </c>
      <c r="BH113" s="1">
        <v>60</v>
      </c>
      <c r="BI113" s="1">
        <v>81</v>
      </c>
      <c r="BJ113" s="1">
        <v>61</v>
      </c>
      <c r="BK113" s="1">
        <v>70</v>
      </c>
      <c r="BL113" s="1">
        <v>60</v>
      </c>
      <c r="BM113" s="1">
        <v>93</v>
      </c>
      <c r="BN113" s="1">
        <v>90</v>
      </c>
      <c r="BO113" s="1">
        <v>82</v>
      </c>
      <c r="BP113" s="1">
        <v>59</v>
      </c>
      <c r="BQ113" s="1">
        <v>48</v>
      </c>
      <c r="BR113" s="1">
        <v>66</v>
      </c>
      <c r="BS113" s="1">
        <v>78</v>
      </c>
      <c r="BT113" s="1">
        <v>72</v>
      </c>
      <c r="BU113" s="1">
        <v>65</v>
      </c>
      <c r="BV113" s="1">
        <v>75</v>
      </c>
      <c r="BW113" s="1">
        <v>71</v>
      </c>
      <c r="BX113" s="1">
        <v>93</v>
      </c>
      <c r="BY113" s="1">
        <v>85</v>
      </c>
      <c r="BZ113" s="1">
        <v>79</v>
      </c>
      <c r="CA113" s="1">
        <v>101</v>
      </c>
      <c r="CB113" s="1">
        <v>102</v>
      </c>
      <c r="CC113" s="1">
        <v>101</v>
      </c>
      <c r="CD113" s="1">
        <v>108</v>
      </c>
      <c r="CE113" s="1">
        <v>131</v>
      </c>
      <c r="CF113" s="1">
        <v>146</v>
      </c>
      <c r="CG113" s="1">
        <v>99</v>
      </c>
      <c r="CH113" s="1">
        <v>73</v>
      </c>
      <c r="CI113" s="1">
        <v>102</v>
      </c>
      <c r="CJ113" s="1">
        <v>101</v>
      </c>
      <c r="CK113" s="1">
        <v>100</v>
      </c>
      <c r="CL113" s="1">
        <v>100</v>
      </c>
      <c r="CM113" s="1">
        <v>98</v>
      </c>
      <c r="CN113" s="1">
        <v>98</v>
      </c>
      <c r="CO113" s="1">
        <v>99</v>
      </c>
      <c r="CP113" s="1">
        <v>99</v>
      </c>
      <c r="CQ113" s="1">
        <v>99</v>
      </c>
      <c r="CR113" s="1">
        <v>99</v>
      </c>
      <c r="CS113" s="1">
        <v>98</v>
      </c>
      <c r="CT113" s="1">
        <v>98</v>
      </c>
      <c r="CU113" s="1">
        <v>99</v>
      </c>
      <c r="CV113" s="1">
        <v>98</v>
      </c>
    </row>
    <row r="114" spans="1:100" s="1" customFormat="1" ht="7.5" customHeight="1" x14ac:dyDescent="0.15">
      <c r="A114" s="1">
        <v>67</v>
      </c>
      <c r="B114" s="1">
        <v>47</v>
      </c>
      <c r="C114" s="1">
        <v>37</v>
      </c>
      <c r="D114" s="1">
        <v>190</v>
      </c>
      <c r="E114" s="1">
        <v>207</v>
      </c>
      <c r="F114" s="1">
        <v>205</v>
      </c>
      <c r="G114" s="1">
        <v>206</v>
      </c>
      <c r="H114" s="1">
        <v>206</v>
      </c>
      <c r="I114" s="1">
        <v>206</v>
      </c>
      <c r="J114" s="1">
        <v>191</v>
      </c>
      <c r="K114" s="1">
        <v>68</v>
      </c>
      <c r="L114" s="1">
        <v>37</v>
      </c>
      <c r="M114" s="1">
        <v>11</v>
      </c>
      <c r="N114" s="1">
        <v>34</v>
      </c>
      <c r="O114" s="1">
        <v>34</v>
      </c>
      <c r="P114" s="1">
        <v>23</v>
      </c>
      <c r="Q114" s="1">
        <v>17</v>
      </c>
      <c r="R114" s="1">
        <v>36</v>
      </c>
      <c r="S114" s="1">
        <v>40</v>
      </c>
      <c r="T114" s="1">
        <v>55</v>
      </c>
      <c r="U114" s="1">
        <v>71</v>
      </c>
      <c r="V114" s="1">
        <v>97</v>
      </c>
      <c r="W114" s="1">
        <v>104</v>
      </c>
      <c r="X114" s="1">
        <v>38</v>
      </c>
      <c r="Y114" s="1">
        <v>7</v>
      </c>
      <c r="Z114" s="1">
        <v>101</v>
      </c>
      <c r="AA114" s="1">
        <v>5</v>
      </c>
      <c r="AB114" s="1">
        <v>2</v>
      </c>
      <c r="AC114" s="1">
        <v>3</v>
      </c>
      <c r="AD114" s="1">
        <v>44</v>
      </c>
      <c r="AE114" s="1">
        <v>24</v>
      </c>
      <c r="AF114" s="1">
        <v>46</v>
      </c>
      <c r="AG114" s="1">
        <v>153</v>
      </c>
      <c r="AH114" s="1">
        <v>56</v>
      </c>
      <c r="AI114" s="1">
        <v>58</v>
      </c>
      <c r="AJ114" s="1">
        <v>58</v>
      </c>
      <c r="AK114" s="1">
        <v>53</v>
      </c>
      <c r="AL114" s="1">
        <v>64</v>
      </c>
      <c r="AM114" s="1">
        <v>59</v>
      </c>
      <c r="AN114" s="1">
        <v>55</v>
      </c>
      <c r="AO114" s="1">
        <v>66</v>
      </c>
      <c r="AP114" s="1">
        <v>54</v>
      </c>
      <c r="AQ114" s="1">
        <v>59</v>
      </c>
      <c r="AR114" s="1">
        <v>66</v>
      </c>
      <c r="AS114" s="1">
        <v>61</v>
      </c>
      <c r="AT114" s="1">
        <v>60</v>
      </c>
      <c r="AU114" s="1">
        <v>67</v>
      </c>
      <c r="AV114" s="1">
        <v>54</v>
      </c>
      <c r="AW114" s="1">
        <v>64</v>
      </c>
      <c r="AX114" s="1">
        <v>68</v>
      </c>
      <c r="AY114" s="1">
        <v>62</v>
      </c>
      <c r="AZ114" s="1">
        <v>67</v>
      </c>
      <c r="BA114" s="1">
        <v>51</v>
      </c>
      <c r="BB114" s="1">
        <v>66</v>
      </c>
      <c r="BC114" s="1">
        <v>58</v>
      </c>
      <c r="BD114" s="1">
        <v>61</v>
      </c>
      <c r="BE114" s="1">
        <v>61</v>
      </c>
      <c r="BF114" s="1">
        <v>68</v>
      </c>
      <c r="BG114" s="1">
        <v>75</v>
      </c>
      <c r="BH114" s="1">
        <v>55</v>
      </c>
      <c r="BI114" s="1">
        <v>68</v>
      </c>
      <c r="BJ114" s="1">
        <v>55</v>
      </c>
      <c r="BK114" s="1">
        <v>63</v>
      </c>
      <c r="BL114" s="1">
        <v>52</v>
      </c>
      <c r="BM114" s="1">
        <v>78</v>
      </c>
      <c r="BN114" s="1">
        <v>70</v>
      </c>
      <c r="BO114" s="1">
        <v>65</v>
      </c>
      <c r="BP114" s="1">
        <v>46</v>
      </c>
      <c r="BQ114" s="1">
        <v>40</v>
      </c>
      <c r="BR114" s="1">
        <v>56</v>
      </c>
      <c r="BS114" s="1">
        <v>68</v>
      </c>
      <c r="BT114" s="1">
        <v>62</v>
      </c>
      <c r="BU114" s="1">
        <v>55</v>
      </c>
      <c r="BV114" s="1">
        <v>67</v>
      </c>
      <c r="BW114" s="1">
        <v>68</v>
      </c>
      <c r="BX114" s="1">
        <v>119</v>
      </c>
      <c r="BY114" s="1">
        <v>75</v>
      </c>
      <c r="BZ114" s="1">
        <v>71</v>
      </c>
      <c r="CA114" s="1">
        <v>207</v>
      </c>
      <c r="CB114" s="1">
        <v>210</v>
      </c>
      <c r="CC114" s="1">
        <v>210</v>
      </c>
      <c r="CD114" s="1">
        <v>173</v>
      </c>
      <c r="CE114" s="1">
        <v>85</v>
      </c>
      <c r="CF114" s="1">
        <v>106</v>
      </c>
      <c r="CG114" s="1">
        <v>66</v>
      </c>
      <c r="CH114" s="1">
        <v>60</v>
      </c>
      <c r="CI114" s="1">
        <v>212</v>
      </c>
      <c r="CJ114" s="1">
        <v>212</v>
      </c>
      <c r="CK114" s="1">
        <v>210</v>
      </c>
      <c r="CL114" s="1">
        <v>210</v>
      </c>
      <c r="CM114" s="1">
        <v>209</v>
      </c>
      <c r="CN114" s="1">
        <v>209</v>
      </c>
      <c r="CO114" s="1">
        <v>210</v>
      </c>
      <c r="CP114" s="1">
        <v>211</v>
      </c>
      <c r="CQ114" s="1">
        <v>210</v>
      </c>
      <c r="CR114" s="1">
        <v>210</v>
      </c>
      <c r="CS114" s="1">
        <v>211</v>
      </c>
      <c r="CT114" s="1">
        <v>210</v>
      </c>
      <c r="CU114" s="1">
        <v>209</v>
      </c>
      <c r="CV114" s="1">
        <v>210</v>
      </c>
    </row>
    <row r="115" spans="1:100" s="1" customFormat="1" ht="7.5" customHeight="1" x14ac:dyDescent="0.15">
      <c r="A115" s="1">
        <v>37</v>
      </c>
      <c r="B115" s="1">
        <v>14</v>
      </c>
      <c r="C115" s="1">
        <v>30</v>
      </c>
      <c r="D115" s="1">
        <v>57</v>
      </c>
      <c r="E115" s="1">
        <v>53</v>
      </c>
      <c r="F115" s="1">
        <v>52</v>
      </c>
      <c r="G115" s="1">
        <v>51</v>
      </c>
      <c r="H115" s="1">
        <v>52</v>
      </c>
      <c r="I115" s="1">
        <v>53</v>
      </c>
      <c r="J115" s="1">
        <v>54</v>
      </c>
      <c r="K115" s="1">
        <v>53</v>
      </c>
      <c r="L115" s="1">
        <v>116</v>
      </c>
      <c r="M115" s="1">
        <v>74</v>
      </c>
      <c r="N115" s="1">
        <v>98</v>
      </c>
      <c r="O115" s="1">
        <v>118</v>
      </c>
      <c r="P115" s="1">
        <v>101</v>
      </c>
      <c r="Q115" s="1">
        <v>95</v>
      </c>
      <c r="R115" s="1">
        <v>104</v>
      </c>
      <c r="S115" s="1">
        <v>103</v>
      </c>
      <c r="T115" s="1">
        <v>152</v>
      </c>
      <c r="U115" s="1">
        <v>170</v>
      </c>
      <c r="V115" s="1">
        <v>213</v>
      </c>
      <c r="W115" s="1">
        <v>213</v>
      </c>
      <c r="X115" s="1">
        <v>110</v>
      </c>
      <c r="Y115" s="1">
        <v>89</v>
      </c>
      <c r="Z115" s="1">
        <v>132</v>
      </c>
      <c r="AA115" s="1">
        <v>16</v>
      </c>
      <c r="AB115" s="1">
        <v>9</v>
      </c>
      <c r="AC115" s="1">
        <v>3</v>
      </c>
      <c r="AD115" s="1">
        <v>11</v>
      </c>
      <c r="AE115" s="1">
        <v>26</v>
      </c>
      <c r="AF115" s="1">
        <v>89</v>
      </c>
      <c r="AG115" s="1">
        <v>106</v>
      </c>
      <c r="AH115" s="1">
        <v>173</v>
      </c>
      <c r="AI115" s="1">
        <v>182</v>
      </c>
      <c r="AJ115" s="1">
        <v>173</v>
      </c>
      <c r="AK115" s="1">
        <v>169</v>
      </c>
      <c r="AL115" s="1">
        <v>182</v>
      </c>
      <c r="AM115" s="1">
        <v>169</v>
      </c>
      <c r="AN115" s="1">
        <v>166</v>
      </c>
      <c r="AO115" s="1">
        <v>183</v>
      </c>
      <c r="AP115" s="1">
        <v>168</v>
      </c>
      <c r="AQ115" s="1">
        <v>174</v>
      </c>
      <c r="AR115" s="1">
        <v>184</v>
      </c>
      <c r="AS115" s="1">
        <v>169</v>
      </c>
      <c r="AT115" s="1">
        <v>180</v>
      </c>
      <c r="AU115" s="1">
        <v>171</v>
      </c>
      <c r="AV115" s="1">
        <v>165</v>
      </c>
      <c r="AW115" s="1">
        <v>169</v>
      </c>
      <c r="AX115" s="1">
        <v>155</v>
      </c>
      <c r="AY115" s="1">
        <v>139</v>
      </c>
      <c r="AZ115" s="1">
        <v>171</v>
      </c>
      <c r="BA115" s="1">
        <v>171</v>
      </c>
      <c r="BB115" s="1">
        <v>183</v>
      </c>
      <c r="BC115" s="1">
        <v>174</v>
      </c>
      <c r="BD115" s="1">
        <v>178</v>
      </c>
      <c r="BE115" s="1">
        <v>156</v>
      </c>
      <c r="BF115" s="1">
        <v>165</v>
      </c>
      <c r="BG115" s="1">
        <v>157</v>
      </c>
      <c r="BH115" s="1">
        <v>147</v>
      </c>
      <c r="BI115" s="1">
        <v>172</v>
      </c>
      <c r="BJ115" s="1">
        <v>161</v>
      </c>
      <c r="BK115" s="1">
        <v>183</v>
      </c>
      <c r="BL115" s="1">
        <v>161</v>
      </c>
      <c r="BM115" s="1">
        <v>150</v>
      </c>
      <c r="BN115" s="1">
        <v>66</v>
      </c>
      <c r="BO115" s="1">
        <v>86</v>
      </c>
      <c r="BP115" s="1">
        <v>78</v>
      </c>
      <c r="BQ115" s="1">
        <v>20</v>
      </c>
      <c r="BR115" s="1">
        <v>192</v>
      </c>
      <c r="BS115" s="1">
        <v>180</v>
      </c>
      <c r="BT115" s="1">
        <v>154</v>
      </c>
      <c r="BU115" s="1">
        <v>177</v>
      </c>
      <c r="BV115" s="1">
        <v>169</v>
      </c>
      <c r="BW115" s="1">
        <v>176</v>
      </c>
      <c r="BX115" s="1">
        <v>155</v>
      </c>
      <c r="BY115" s="1">
        <v>157</v>
      </c>
      <c r="BZ115" s="1">
        <v>159</v>
      </c>
      <c r="CA115" s="1">
        <v>95</v>
      </c>
      <c r="CB115" s="1">
        <v>65</v>
      </c>
      <c r="CC115" s="1">
        <v>114</v>
      </c>
      <c r="CD115" s="1">
        <v>85</v>
      </c>
      <c r="CE115" s="1">
        <v>192</v>
      </c>
      <c r="CF115" s="1">
        <v>204</v>
      </c>
      <c r="CG115" s="1">
        <v>155</v>
      </c>
      <c r="CH115" s="1">
        <v>106</v>
      </c>
      <c r="CI115" s="1">
        <v>67</v>
      </c>
      <c r="CJ115" s="1">
        <v>61</v>
      </c>
      <c r="CK115" s="1">
        <v>61</v>
      </c>
      <c r="CL115" s="1">
        <v>62</v>
      </c>
      <c r="CM115" s="1">
        <v>61</v>
      </c>
      <c r="CN115" s="1">
        <v>60</v>
      </c>
      <c r="CO115" s="1">
        <v>60</v>
      </c>
      <c r="CP115" s="1">
        <v>60</v>
      </c>
      <c r="CQ115" s="1">
        <v>61</v>
      </c>
      <c r="CR115" s="1">
        <v>62</v>
      </c>
      <c r="CS115" s="1">
        <v>62</v>
      </c>
      <c r="CT115" s="1">
        <v>62</v>
      </c>
      <c r="CU115" s="1">
        <v>58</v>
      </c>
      <c r="CV115" s="1">
        <v>60</v>
      </c>
    </row>
    <row r="116" spans="1:100" s="1" customFormat="1" ht="7.5" customHeight="1" x14ac:dyDescent="0.15">
      <c r="A116" s="1">
        <v>48</v>
      </c>
      <c r="B116" s="1">
        <v>17</v>
      </c>
      <c r="C116" s="1">
        <v>29</v>
      </c>
      <c r="D116" s="1">
        <v>97</v>
      </c>
      <c r="E116" s="1">
        <v>97</v>
      </c>
      <c r="F116" s="1">
        <v>94</v>
      </c>
      <c r="G116" s="1">
        <v>95</v>
      </c>
      <c r="H116" s="1">
        <v>95</v>
      </c>
      <c r="I116" s="1">
        <v>96</v>
      </c>
      <c r="J116" s="1">
        <v>95</v>
      </c>
      <c r="K116" s="1">
        <v>33</v>
      </c>
      <c r="L116" s="1">
        <v>75</v>
      </c>
      <c r="M116" s="1">
        <v>47</v>
      </c>
      <c r="N116" s="1">
        <v>65</v>
      </c>
      <c r="O116" s="1">
        <v>76</v>
      </c>
      <c r="P116" s="1">
        <v>64</v>
      </c>
      <c r="Q116" s="1">
        <v>58</v>
      </c>
      <c r="R116" s="1">
        <v>63</v>
      </c>
      <c r="S116" s="1">
        <v>69</v>
      </c>
      <c r="T116" s="1">
        <v>108</v>
      </c>
      <c r="U116" s="1">
        <v>116</v>
      </c>
      <c r="V116" s="1">
        <v>152</v>
      </c>
      <c r="W116" s="1">
        <v>154</v>
      </c>
      <c r="X116" s="1">
        <v>69</v>
      </c>
      <c r="Y116" s="1">
        <v>49</v>
      </c>
      <c r="Z116" s="1">
        <v>90</v>
      </c>
      <c r="AA116" s="1">
        <v>4</v>
      </c>
      <c r="AB116" s="1">
        <v>4</v>
      </c>
      <c r="AC116" s="1">
        <v>1</v>
      </c>
      <c r="AD116" s="1">
        <v>1</v>
      </c>
      <c r="AE116" s="1">
        <v>4</v>
      </c>
      <c r="AF116" s="1">
        <v>47</v>
      </c>
      <c r="AG116" s="1">
        <v>46</v>
      </c>
      <c r="AH116" s="1">
        <v>66</v>
      </c>
      <c r="AI116" s="1">
        <v>76</v>
      </c>
      <c r="AJ116" s="1">
        <v>67</v>
      </c>
      <c r="AK116" s="1">
        <v>70</v>
      </c>
      <c r="AL116" s="1">
        <v>76</v>
      </c>
      <c r="AM116" s="1">
        <v>67</v>
      </c>
      <c r="AN116" s="1">
        <v>65</v>
      </c>
      <c r="AO116" s="1">
        <v>81</v>
      </c>
      <c r="AP116" s="1">
        <v>67</v>
      </c>
      <c r="AQ116" s="1">
        <v>78</v>
      </c>
      <c r="AR116" s="1">
        <v>82</v>
      </c>
      <c r="AS116" s="1">
        <v>74</v>
      </c>
      <c r="AT116" s="1">
        <v>74</v>
      </c>
      <c r="AU116" s="1">
        <v>73</v>
      </c>
      <c r="AV116" s="1">
        <v>67</v>
      </c>
      <c r="AW116" s="1">
        <v>71</v>
      </c>
      <c r="AX116" s="1">
        <v>75</v>
      </c>
      <c r="AY116" s="1">
        <v>66</v>
      </c>
      <c r="AZ116" s="1">
        <v>72</v>
      </c>
      <c r="BA116" s="1">
        <v>67</v>
      </c>
      <c r="BB116" s="1">
        <v>75</v>
      </c>
      <c r="BC116" s="1">
        <v>67</v>
      </c>
      <c r="BD116" s="1">
        <v>77</v>
      </c>
      <c r="BE116" s="1">
        <v>78</v>
      </c>
      <c r="BF116" s="1">
        <v>72</v>
      </c>
      <c r="BG116" s="1">
        <v>75</v>
      </c>
      <c r="BH116" s="1">
        <v>69</v>
      </c>
      <c r="BI116" s="1">
        <v>71</v>
      </c>
      <c r="BJ116" s="1">
        <v>63</v>
      </c>
      <c r="BK116" s="1">
        <v>81</v>
      </c>
      <c r="BL116" s="1">
        <v>65</v>
      </c>
      <c r="BM116" s="1">
        <v>64</v>
      </c>
      <c r="BN116" s="1">
        <v>53</v>
      </c>
      <c r="BO116" s="1">
        <v>68</v>
      </c>
      <c r="BP116" s="1">
        <v>65</v>
      </c>
      <c r="BQ116" s="1">
        <v>7</v>
      </c>
      <c r="BR116" s="1">
        <v>100</v>
      </c>
      <c r="BS116" s="1">
        <v>76</v>
      </c>
      <c r="BT116" s="1">
        <v>57</v>
      </c>
      <c r="BU116" s="1">
        <v>73</v>
      </c>
      <c r="BV116" s="1">
        <v>74</v>
      </c>
      <c r="BW116" s="1">
        <v>77</v>
      </c>
      <c r="BX116" s="1">
        <v>77</v>
      </c>
      <c r="BY116" s="1">
        <v>74</v>
      </c>
      <c r="BZ116" s="1">
        <v>71</v>
      </c>
      <c r="CA116" s="1">
        <v>77</v>
      </c>
      <c r="CB116" s="1">
        <v>104</v>
      </c>
      <c r="CC116" s="1">
        <v>113</v>
      </c>
      <c r="CD116" s="1">
        <v>91</v>
      </c>
      <c r="CE116" s="1">
        <v>133</v>
      </c>
      <c r="CF116" s="1">
        <v>142</v>
      </c>
      <c r="CG116" s="1">
        <v>101</v>
      </c>
      <c r="CH116" s="1">
        <v>70</v>
      </c>
      <c r="CI116" s="1">
        <v>103</v>
      </c>
      <c r="CJ116" s="1">
        <v>102</v>
      </c>
      <c r="CK116" s="1">
        <v>101</v>
      </c>
      <c r="CL116" s="1">
        <v>102</v>
      </c>
      <c r="CM116" s="1">
        <v>101</v>
      </c>
      <c r="CN116" s="1">
        <v>100</v>
      </c>
      <c r="CO116" s="1">
        <v>100</v>
      </c>
      <c r="CP116" s="1">
        <v>100</v>
      </c>
      <c r="CQ116" s="1">
        <v>100</v>
      </c>
      <c r="CR116" s="1">
        <v>100</v>
      </c>
      <c r="CS116" s="1">
        <v>100</v>
      </c>
      <c r="CT116" s="1">
        <v>100</v>
      </c>
      <c r="CU116" s="1">
        <v>100</v>
      </c>
      <c r="CV116" s="1">
        <v>99</v>
      </c>
    </row>
    <row r="117" spans="1:100" s="1" customFormat="1" ht="7.5" customHeight="1" x14ac:dyDescent="0.15">
      <c r="A117" s="1">
        <v>73</v>
      </c>
      <c r="B117" s="1">
        <v>39</v>
      </c>
      <c r="C117" s="1">
        <v>47</v>
      </c>
      <c r="D117" s="1">
        <v>201</v>
      </c>
      <c r="E117" s="1">
        <v>208</v>
      </c>
      <c r="F117" s="1">
        <v>206</v>
      </c>
      <c r="G117" s="1">
        <v>207</v>
      </c>
      <c r="H117" s="1">
        <v>207</v>
      </c>
      <c r="I117" s="1">
        <v>206</v>
      </c>
      <c r="J117" s="1">
        <v>199</v>
      </c>
      <c r="K117" s="1">
        <v>37</v>
      </c>
      <c r="L117" s="1">
        <v>58</v>
      </c>
      <c r="M117" s="1">
        <v>35</v>
      </c>
      <c r="N117" s="1">
        <v>57</v>
      </c>
      <c r="O117" s="1">
        <v>62</v>
      </c>
      <c r="P117" s="1">
        <v>52</v>
      </c>
      <c r="Q117" s="1">
        <v>45</v>
      </c>
      <c r="R117" s="1">
        <v>34</v>
      </c>
      <c r="S117" s="1">
        <v>57</v>
      </c>
      <c r="T117" s="1">
        <v>80</v>
      </c>
      <c r="U117" s="1">
        <v>81</v>
      </c>
      <c r="V117" s="1">
        <v>106</v>
      </c>
      <c r="W117" s="1">
        <v>107</v>
      </c>
      <c r="X117" s="1">
        <v>40</v>
      </c>
      <c r="Y117" s="1">
        <v>26</v>
      </c>
      <c r="Z117" s="1">
        <v>67</v>
      </c>
      <c r="AA117" s="1">
        <v>6</v>
      </c>
      <c r="AB117" s="1">
        <v>5</v>
      </c>
      <c r="AC117" s="1">
        <v>2</v>
      </c>
      <c r="AD117" s="1">
        <v>4</v>
      </c>
      <c r="AE117" s="1">
        <v>5</v>
      </c>
      <c r="AF117" s="1">
        <v>41</v>
      </c>
      <c r="AG117" s="1">
        <v>41</v>
      </c>
      <c r="AH117" s="1">
        <v>57</v>
      </c>
      <c r="AI117" s="1">
        <v>66</v>
      </c>
      <c r="AJ117" s="1">
        <v>53</v>
      </c>
      <c r="AK117" s="1">
        <v>59</v>
      </c>
      <c r="AL117" s="1">
        <v>67</v>
      </c>
      <c r="AM117" s="1">
        <v>59</v>
      </c>
      <c r="AN117" s="1">
        <v>55</v>
      </c>
      <c r="AO117" s="1">
        <v>73</v>
      </c>
      <c r="AP117" s="1">
        <v>61</v>
      </c>
      <c r="AQ117" s="1">
        <v>63</v>
      </c>
      <c r="AR117" s="1">
        <v>64</v>
      </c>
      <c r="AS117" s="1">
        <v>59</v>
      </c>
      <c r="AT117" s="1">
        <v>61</v>
      </c>
      <c r="AU117" s="1">
        <v>61</v>
      </c>
      <c r="AV117" s="1">
        <v>59</v>
      </c>
      <c r="AW117" s="1">
        <v>65</v>
      </c>
      <c r="AX117" s="1">
        <v>62</v>
      </c>
      <c r="AY117" s="1">
        <v>55</v>
      </c>
      <c r="AZ117" s="1">
        <v>61</v>
      </c>
      <c r="BA117" s="1">
        <v>58</v>
      </c>
      <c r="BB117" s="1">
        <v>67</v>
      </c>
      <c r="BC117" s="1">
        <v>58</v>
      </c>
      <c r="BD117" s="1">
        <v>65</v>
      </c>
      <c r="BE117" s="1">
        <v>65</v>
      </c>
      <c r="BF117" s="1">
        <v>57</v>
      </c>
      <c r="BG117" s="1">
        <v>55</v>
      </c>
      <c r="BH117" s="1">
        <v>59</v>
      </c>
      <c r="BI117" s="1">
        <v>64</v>
      </c>
      <c r="BJ117" s="1">
        <v>57</v>
      </c>
      <c r="BK117" s="1">
        <v>72</v>
      </c>
      <c r="BL117" s="1">
        <v>57</v>
      </c>
      <c r="BM117" s="1">
        <v>58</v>
      </c>
      <c r="BN117" s="1">
        <v>48</v>
      </c>
      <c r="BO117" s="1">
        <v>61</v>
      </c>
      <c r="BP117" s="1">
        <v>62</v>
      </c>
      <c r="BQ117" s="1">
        <v>6</v>
      </c>
      <c r="BR117" s="1">
        <v>78</v>
      </c>
      <c r="BS117" s="1">
        <v>63</v>
      </c>
      <c r="BT117" s="1">
        <v>48</v>
      </c>
      <c r="BU117" s="1">
        <v>57</v>
      </c>
      <c r="BV117" s="1">
        <v>59</v>
      </c>
      <c r="BW117" s="1">
        <v>66</v>
      </c>
      <c r="BX117" s="1">
        <v>67</v>
      </c>
      <c r="BY117" s="1">
        <v>59</v>
      </c>
      <c r="BZ117" s="1">
        <v>59</v>
      </c>
      <c r="CA117" s="1">
        <v>111</v>
      </c>
      <c r="CB117" s="1">
        <v>213</v>
      </c>
      <c r="CC117" s="1">
        <v>191</v>
      </c>
      <c r="CD117" s="1">
        <v>157</v>
      </c>
      <c r="CE117" s="1">
        <v>92</v>
      </c>
      <c r="CF117" s="1">
        <v>91</v>
      </c>
      <c r="CG117" s="1">
        <v>65</v>
      </c>
      <c r="CH117" s="1">
        <v>57</v>
      </c>
      <c r="CI117" s="1">
        <v>212</v>
      </c>
      <c r="CJ117" s="1">
        <v>213</v>
      </c>
      <c r="CK117" s="1">
        <v>210</v>
      </c>
      <c r="CL117" s="1">
        <v>211</v>
      </c>
      <c r="CM117" s="1">
        <v>212</v>
      </c>
      <c r="CN117" s="1">
        <v>211</v>
      </c>
      <c r="CO117" s="1">
        <v>211</v>
      </c>
      <c r="CP117" s="1">
        <v>211</v>
      </c>
      <c r="CQ117" s="1">
        <v>211</v>
      </c>
      <c r="CR117" s="1">
        <v>211</v>
      </c>
      <c r="CS117" s="1">
        <v>211</v>
      </c>
      <c r="CT117" s="1">
        <v>211</v>
      </c>
      <c r="CU117" s="1">
        <v>210</v>
      </c>
      <c r="CV117" s="1">
        <v>210</v>
      </c>
    </row>
    <row r="118" spans="1:100" s="1" customFormat="1" ht="7.5" customHeight="1" x14ac:dyDescent="0.15">
      <c r="A118" s="1">
        <v>36</v>
      </c>
      <c r="B118" s="1">
        <v>16</v>
      </c>
      <c r="C118" s="1">
        <v>35</v>
      </c>
      <c r="D118" s="1">
        <v>64</v>
      </c>
      <c r="E118" s="1">
        <v>55</v>
      </c>
      <c r="F118" s="1">
        <v>53</v>
      </c>
      <c r="G118" s="1">
        <v>53</v>
      </c>
      <c r="H118" s="1">
        <v>53</v>
      </c>
      <c r="I118" s="1">
        <v>53</v>
      </c>
      <c r="J118" s="1">
        <v>55</v>
      </c>
      <c r="K118" s="1">
        <v>182</v>
      </c>
      <c r="L118" s="1">
        <v>201</v>
      </c>
      <c r="M118" s="1">
        <v>84</v>
      </c>
      <c r="N118" s="1">
        <v>106</v>
      </c>
      <c r="O118" s="1">
        <v>149</v>
      </c>
      <c r="P118" s="1">
        <v>125</v>
      </c>
      <c r="Q118" s="1">
        <v>93</v>
      </c>
      <c r="R118" s="1">
        <v>72</v>
      </c>
      <c r="S118" s="1">
        <v>144</v>
      </c>
      <c r="T118" s="1">
        <v>209</v>
      </c>
      <c r="U118" s="1">
        <v>208</v>
      </c>
      <c r="V118" s="1">
        <v>213</v>
      </c>
      <c r="W118" s="1">
        <v>215</v>
      </c>
      <c r="X118" s="1">
        <v>111</v>
      </c>
      <c r="Y118" s="1">
        <v>115</v>
      </c>
      <c r="Z118" s="1">
        <v>11</v>
      </c>
      <c r="AA118" s="1">
        <v>12</v>
      </c>
      <c r="AB118" s="1">
        <v>5</v>
      </c>
      <c r="AC118" s="1">
        <v>5</v>
      </c>
      <c r="AD118" s="1">
        <v>7</v>
      </c>
      <c r="AE118" s="1">
        <v>9</v>
      </c>
      <c r="AF118" s="1">
        <v>17</v>
      </c>
      <c r="AG118" s="1">
        <v>141</v>
      </c>
      <c r="AH118" s="1">
        <v>181</v>
      </c>
      <c r="AI118" s="1">
        <v>203</v>
      </c>
      <c r="AJ118" s="1">
        <v>161</v>
      </c>
      <c r="AK118" s="1">
        <v>178</v>
      </c>
      <c r="AL118" s="1">
        <v>175</v>
      </c>
      <c r="AM118" s="1">
        <v>171</v>
      </c>
      <c r="AN118" s="1">
        <v>178</v>
      </c>
      <c r="AO118" s="1">
        <v>180</v>
      </c>
      <c r="AP118" s="1">
        <v>174</v>
      </c>
      <c r="AQ118" s="1">
        <v>122</v>
      </c>
      <c r="AR118" s="1">
        <v>175</v>
      </c>
      <c r="AS118" s="1">
        <v>185</v>
      </c>
      <c r="AT118" s="1">
        <v>183</v>
      </c>
      <c r="AU118" s="1">
        <v>167</v>
      </c>
      <c r="AV118" s="1">
        <v>175</v>
      </c>
      <c r="AW118" s="1">
        <v>161</v>
      </c>
      <c r="AX118" s="1">
        <v>179</v>
      </c>
      <c r="AY118" s="1">
        <v>167</v>
      </c>
      <c r="AZ118" s="1">
        <v>126</v>
      </c>
      <c r="BA118" s="1">
        <v>181</v>
      </c>
      <c r="BB118" s="1">
        <v>175</v>
      </c>
      <c r="BC118" s="1">
        <v>161</v>
      </c>
      <c r="BD118" s="1">
        <v>158</v>
      </c>
      <c r="BE118" s="1">
        <v>111</v>
      </c>
      <c r="BF118" s="1">
        <v>55</v>
      </c>
      <c r="BG118" s="1">
        <v>65</v>
      </c>
      <c r="BH118" s="1">
        <v>68</v>
      </c>
      <c r="BI118" s="1">
        <v>146</v>
      </c>
      <c r="BJ118" s="1">
        <v>168</v>
      </c>
      <c r="BK118" s="1">
        <v>173</v>
      </c>
      <c r="BL118" s="1">
        <v>176</v>
      </c>
      <c r="BM118" s="1">
        <v>173</v>
      </c>
      <c r="BN118" s="1">
        <v>111</v>
      </c>
      <c r="BO118" s="1">
        <v>68</v>
      </c>
      <c r="BP118" s="1">
        <v>94</v>
      </c>
      <c r="BQ118" s="1">
        <v>136</v>
      </c>
      <c r="BR118" s="1">
        <v>180</v>
      </c>
      <c r="BS118" s="1">
        <v>181</v>
      </c>
      <c r="BT118" s="1">
        <v>180</v>
      </c>
      <c r="BU118" s="1">
        <v>182</v>
      </c>
      <c r="BV118" s="1">
        <v>176</v>
      </c>
      <c r="BW118" s="1">
        <v>192</v>
      </c>
      <c r="BX118" s="1">
        <v>133</v>
      </c>
      <c r="BY118" s="1">
        <v>129</v>
      </c>
      <c r="BZ118" s="1">
        <v>91</v>
      </c>
      <c r="CA118" s="1">
        <v>47</v>
      </c>
      <c r="CB118" s="1">
        <v>55</v>
      </c>
      <c r="CC118" s="1">
        <v>166</v>
      </c>
      <c r="CD118" s="1">
        <v>92</v>
      </c>
      <c r="CE118" s="1">
        <v>184</v>
      </c>
      <c r="CF118" s="1">
        <v>185</v>
      </c>
      <c r="CG118" s="1">
        <v>143</v>
      </c>
      <c r="CH118" s="1">
        <v>105</v>
      </c>
      <c r="CI118" s="1">
        <v>69</v>
      </c>
      <c r="CJ118" s="1">
        <v>63</v>
      </c>
      <c r="CK118" s="1">
        <v>62</v>
      </c>
      <c r="CL118" s="1">
        <v>63</v>
      </c>
      <c r="CM118" s="1">
        <v>62</v>
      </c>
      <c r="CN118" s="1">
        <v>61</v>
      </c>
      <c r="CO118" s="1">
        <v>62</v>
      </c>
      <c r="CP118" s="1">
        <v>62</v>
      </c>
      <c r="CQ118" s="1">
        <v>62</v>
      </c>
      <c r="CR118" s="1">
        <v>63</v>
      </c>
      <c r="CS118" s="1">
        <v>64</v>
      </c>
      <c r="CT118" s="1">
        <v>63</v>
      </c>
      <c r="CU118" s="1">
        <v>61</v>
      </c>
      <c r="CV118" s="1">
        <v>63</v>
      </c>
    </row>
    <row r="119" spans="1:100" s="1" customFormat="1" ht="7.5" customHeight="1" x14ac:dyDescent="0.15">
      <c r="A119" s="1">
        <v>42</v>
      </c>
      <c r="B119" s="1">
        <v>23</v>
      </c>
      <c r="C119" s="1">
        <v>43</v>
      </c>
      <c r="D119" s="1">
        <v>103</v>
      </c>
      <c r="E119" s="1">
        <v>98</v>
      </c>
      <c r="F119" s="1">
        <v>96</v>
      </c>
      <c r="G119" s="1">
        <v>96</v>
      </c>
      <c r="H119" s="1">
        <v>96</v>
      </c>
      <c r="I119" s="1">
        <v>97</v>
      </c>
      <c r="J119" s="1">
        <v>97</v>
      </c>
      <c r="K119" s="1">
        <v>138</v>
      </c>
      <c r="L119" s="1">
        <v>143</v>
      </c>
      <c r="M119" s="1">
        <v>52</v>
      </c>
      <c r="N119" s="1">
        <v>74</v>
      </c>
      <c r="O119" s="1">
        <v>100</v>
      </c>
      <c r="P119" s="1">
        <v>71</v>
      </c>
      <c r="Q119" s="1">
        <v>54</v>
      </c>
      <c r="R119" s="1">
        <v>38</v>
      </c>
      <c r="S119" s="1">
        <v>100</v>
      </c>
      <c r="T119" s="1">
        <v>154</v>
      </c>
      <c r="U119" s="1">
        <v>149</v>
      </c>
      <c r="V119" s="1">
        <v>152</v>
      </c>
      <c r="W119" s="1">
        <v>156</v>
      </c>
      <c r="X119" s="1">
        <v>67</v>
      </c>
      <c r="Y119" s="1">
        <v>71</v>
      </c>
      <c r="Z119" s="1">
        <v>1</v>
      </c>
      <c r="AA119" s="1">
        <v>2</v>
      </c>
      <c r="AB119" s="1">
        <v>2</v>
      </c>
      <c r="AC119" s="1">
        <v>1</v>
      </c>
      <c r="AD119" s="1">
        <v>2</v>
      </c>
      <c r="AE119" s="1">
        <v>2</v>
      </c>
      <c r="AF119" s="1">
        <v>4</v>
      </c>
      <c r="AG119" s="1">
        <v>50</v>
      </c>
      <c r="AH119" s="1">
        <v>77</v>
      </c>
      <c r="AI119" s="1">
        <v>101</v>
      </c>
      <c r="AJ119" s="1">
        <v>66</v>
      </c>
      <c r="AK119" s="1">
        <v>77</v>
      </c>
      <c r="AL119" s="1">
        <v>73</v>
      </c>
      <c r="AM119" s="1">
        <v>68</v>
      </c>
      <c r="AN119" s="1">
        <v>74</v>
      </c>
      <c r="AO119" s="1">
        <v>73</v>
      </c>
      <c r="AP119" s="1">
        <v>95</v>
      </c>
      <c r="AQ119" s="1">
        <v>54</v>
      </c>
      <c r="AR119" s="1">
        <v>75</v>
      </c>
      <c r="AS119" s="1">
        <v>82</v>
      </c>
      <c r="AT119" s="1">
        <v>85</v>
      </c>
      <c r="AU119" s="1">
        <v>73</v>
      </c>
      <c r="AV119" s="1">
        <v>80</v>
      </c>
      <c r="AW119" s="1">
        <v>82</v>
      </c>
      <c r="AX119" s="1">
        <v>83</v>
      </c>
      <c r="AY119" s="1">
        <v>85</v>
      </c>
      <c r="AZ119" s="1">
        <v>47</v>
      </c>
      <c r="BA119" s="1">
        <v>80</v>
      </c>
      <c r="BB119" s="1">
        <v>72</v>
      </c>
      <c r="BC119" s="1">
        <v>64</v>
      </c>
      <c r="BD119" s="1">
        <v>68</v>
      </c>
      <c r="BE119" s="1">
        <v>62</v>
      </c>
      <c r="BF119" s="1">
        <v>32</v>
      </c>
      <c r="BG119" s="1">
        <v>39</v>
      </c>
      <c r="BH119" s="1">
        <v>29</v>
      </c>
      <c r="BI119" s="1">
        <v>75</v>
      </c>
      <c r="BJ119" s="1">
        <v>67</v>
      </c>
      <c r="BK119" s="1">
        <v>74</v>
      </c>
      <c r="BL119" s="1">
        <v>76</v>
      </c>
      <c r="BM119" s="1">
        <v>74</v>
      </c>
      <c r="BN119" s="1">
        <v>93</v>
      </c>
      <c r="BO119" s="1">
        <v>74</v>
      </c>
      <c r="BP119" s="1">
        <v>76</v>
      </c>
      <c r="BQ119" s="1">
        <v>69</v>
      </c>
      <c r="BR119" s="1">
        <v>98</v>
      </c>
      <c r="BS119" s="1">
        <v>84</v>
      </c>
      <c r="BT119" s="1">
        <v>75</v>
      </c>
      <c r="BU119" s="1">
        <v>78</v>
      </c>
      <c r="BV119" s="1">
        <v>66</v>
      </c>
      <c r="BW119" s="1">
        <v>94</v>
      </c>
      <c r="BX119" s="1">
        <v>77</v>
      </c>
      <c r="BY119" s="1">
        <v>76</v>
      </c>
      <c r="BZ119" s="1">
        <v>52</v>
      </c>
      <c r="CA119" s="1">
        <v>42</v>
      </c>
      <c r="CB119" s="1">
        <v>61</v>
      </c>
      <c r="CC119" s="1">
        <v>100</v>
      </c>
      <c r="CD119" s="1">
        <v>93</v>
      </c>
      <c r="CE119" s="1">
        <v>131</v>
      </c>
      <c r="CF119" s="1">
        <v>125</v>
      </c>
      <c r="CG119" s="1">
        <v>98</v>
      </c>
      <c r="CH119" s="1">
        <v>71</v>
      </c>
      <c r="CI119" s="1">
        <v>104</v>
      </c>
      <c r="CJ119" s="1">
        <v>102</v>
      </c>
      <c r="CK119" s="1">
        <v>102</v>
      </c>
      <c r="CL119" s="1">
        <v>102</v>
      </c>
      <c r="CM119" s="1">
        <v>102</v>
      </c>
      <c r="CN119" s="1">
        <v>101</v>
      </c>
      <c r="CO119" s="1">
        <v>101</v>
      </c>
      <c r="CP119" s="1">
        <v>102</v>
      </c>
      <c r="CQ119" s="1">
        <v>101</v>
      </c>
      <c r="CR119" s="1">
        <v>101</v>
      </c>
      <c r="CS119" s="1">
        <v>102</v>
      </c>
      <c r="CT119" s="1">
        <v>101</v>
      </c>
      <c r="CU119" s="1">
        <v>101</v>
      </c>
      <c r="CV119" s="1">
        <v>101</v>
      </c>
    </row>
    <row r="120" spans="1:100" s="1" customFormat="1" ht="7.5" customHeight="1" x14ac:dyDescent="0.15">
      <c r="A120" s="1">
        <v>64</v>
      </c>
      <c r="B120" s="1">
        <v>49</v>
      </c>
      <c r="C120" s="1">
        <v>63</v>
      </c>
      <c r="D120" s="1">
        <v>209</v>
      </c>
      <c r="E120" s="1">
        <v>208</v>
      </c>
      <c r="F120" s="1">
        <v>208</v>
      </c>
      <c r="G120" s="1">
        <v>208</v>
      </c>
      <c r="H120" s="1">
        <v>208</v>
      </c>
      <c r="I120" s="1">
        <v>206</v>
      </c>
      <c r="J120" s="1">
        <v>207</v>
      </c>
      <c r="K120" s="1">
        <v>122</v>
      </c>
      <c r="L120" s="1">
        <v>98</v>
      </c>
      <c r="M120" s="1">
        <v>33</v>
      </c>
      <c r="N120" s="1">
        <v>53</v>
      </c>
      <c r="O120" s="1">
        <v>73</v>
      </c>
      <c r="P120" s="1">
        <v>49</v>
      </c>
      <c r="Q120" s="1">
        <v>32</v>
      </c>
      <c r="R120" s="1">
        <v>27</v>
      </c>
      <c r="S120" s="1">
        <v>75</v>
      </c>
      <c r="T120" s="1">
        <v>116</v>
      </c>
      <c r="U120" s="1">
        <v>109</v>
      </c>
      <c r="V120" s="1">
        <v>107</v>
      </c>
      <c r="W120" s="1">
        <v>112</v>
      </c>
      <c r="X120" s="1">
        <v>37</v>
      </c>
      <c r="Y120" s="1">
        <v>43</v>
      </c>
      <c r="Z120" s="1">
        <v>1</v>
      </c>
      <c r="AA120" s="1">
        <v>4</v>
      </c>
      <c r="AB120" s="1">
        <v>3</v>
      </c>
      <c r="AC120" s="1">
        <v>2</v>
      </c>
      <c r="AD120" s="1">
        <v>3</v>
      </c>
      <c r="AE120" s="1">
        <v>3</v>
      </c>
      <c r="AF120" s="1">
        <v>4</v>
      </c>
      <c r="AG120" s="1">
        <v>45</v>
      </c>
      <c r="AH120" s="1">
        <v>63</v>
      </c>
      <c r="AI120" s="1">
        <v>82</v>
      </c>
      <c r="AJ120" s="1">
        <v>54</v>
      </c>
      <c r="AK120" s="1">
        <v>63</v>
      </c>
      <c r="AL120" s="1">
        <v>61</v>
      </c>
      <c r="AM120" s="1">
        <v>56</v>
      </c>
      <c r="AN120" s="1">
        <v>63</v>
      </c>
      <c r="AO120" s="1">
        <v>65</v>
      </c>
      <c r="AP120" s="1">
        <v>88</v>
      </c>
      <c r="AQ120" s="1">
        <v>44</v>
      </c>
      <c r="AR120" s="1">
        <v>57</v>
      </c>
      <c r="AS120" s="1">
        <v>61</v>
      </c>
      <c r="AT120" s="1">
        <v>63</v>
      </c>
      <c r="AU120" s="1">
        <v>56</v>
      </c>
      <c r="AV120" s="1">
        <v>67</v>
      </c>
      <c r="AW120" s="1">
        <v>69</v>
      </c>
      <c r="AX120" s="1">
        <v>64</v>
      </c>
      <c r="AY120" s="1">
        <v>69</v>
      </c>
      <c r="AZ120" s="1">
        <v>42</v>
      </c>
      <c r="BA120" s="1">
        <v>66</v>
      </c>
      <c r="BB120" s="1">
        <v>63</v>
      </c>
      <c r="BC120" s="1">
        <v>55</v>
      </c>
      <c r="BD120" s="1">
        <v>60</v>
      </c>
      <c r="BE120" s="1">
        <v>50</v>
      </c>
      <c r="BF120" s="1">
        <v>28</v>
      </c>
      <c r="BG120" s="1">
        <v>34</v>
      </c>
      <c r="BH120" s="1">
        <v>27</v>
      </c>
      <c r="BI120" s="1">
        <v>61</v>
      </c>
      <c r="BJ120" s="1">
        <v>59</v>
      </c>
      <c r="BK120" s="1">
        <v>63</v>
      </c>
      <c r="BL120" s="1">
        <v>66</v>
      </c>
      <c r="BM120" s="1">
        <v>62</v>
      </c>
      <c r="BN120" s="1">
        <v>92</v>
      </c>
      <c r="BO120" s="1">
        <v>97</v>
      </c>
      <c r="BP120" s="1">
        <v>68</v>
      </c>
      <c r="BQ120" s="1">
        <v>63</v>
      </c>
      <c r="BR120" s="1">
        <v>88</v>
      </c>
      <c r="BS120" s="1">
        <v>65</v>
      </c>
      <c r="BT120" s="1">
        <v>61</v>
      </c>
      <c r="BU120" s="1">
        <v>65</v>
      </c>
      <c r="BV120" s="1">
        <v>58</v>
      </c>
      <c r="BW120" s="1">
        <v>75</v>
      </c>
      <c r="BX120" s="1">
        <v>57</v>
      </c>
      <c r="BY120" s="1">
        <v>64</v>
      </c>
      <c r="BZ120" s="1">
        <v>45</v>
      </c>
      <c r="CA120" s="1">
        <v>44</v>
      </c>
      <c r="CB120" s="1">
        <v>103</v>
      </c>
      <c r="CC120" s="1">
        <v>100</v>
      </c>
      <c r="CD120" s="1">
        <v>157</v>
      </c>
      <c r="CE120" s="1">
        <v>99</v>
      </c>
      <c r="CF120" s="1">
        <v>90</v>
      </c>
      <c r="CG120" s="1">
        <v>79</v>
      </c>
      <c r="CH120" s="1">
        <v>53</v>
      </c>
      <c r="CI120" s="1">
        <v>210</v>
      </c>
      <c r="CJ120" s="1">
        <v>213</v>
      </c>
      <c r="CK120" s="1">
        <v>213</v>
      </c>
      <c r="CL120" s="1">
        <v>212</v>
      </c>
      <c r="CM120" s="1">
        <v>212</v>
      </c>
      <c r="CN120" s="1">
        <v>212</v>
      </c>
      <c r="CO120" s="1">
        <v>210</v>
      </c>
      <c r="CP120" s="1">
        <v>213</v>
      </c>
      <c r="CQ120" s="1">
        <v>212</v>
      </c>
      <c r="CR120" s="1">
        <v>212</v>
      </c>
      <c r="CS120" s="1">
        <v>211</v>
      </c>
      <c r="CT120" s="1">
        <v>210</v>
      </c>
      <c r="CU120" s="1">
        <v>212</v>
      </c>
      <c r="CV120" s="1">
        <v>209</v>
      </c>
    </row>
    <row r="121" spans="1:100" s="1" customFormat="1" ht="7.5" customHeight="1" x14ac:dyDescent="0.15">
      <c r="A121" s="1">
        <v>35</v>
      </c>
      <c r="B121" s="1">
        <v>19</v>
      </c>
      <c r="C121" s="1">
        <v>41</v>
      </c>
      <c r="D121" s="1">
        <v>64</v>
      </c>
      <c r="E121" s="1">
        <v>55</v>
      </c>
      <c r="F121" s="1">
        <v>55</v>
      </c>
      <c r="G121" s="1">
        <v>54</v>
      </c>
      <c r="H121" s="1">
        <v>54</v>
      </c>
      <c r="I121" s="1">
        <v>53</v>
      </c>
      <c r="J121" s="1">
        <v>56</v>
      </c>
      <c r="K121" s="1">
        <v>183</v>
      </c>
      <c r="L121" s="1">
        <v>202</v>
      </c>
      <c r="M121" s="1">
        <v>129</v>
      </c>
      <c r="N121" s="1">
        <v>201</v>
      </c>
      <c r="O121" s="1">
        <v>210</v>
      </c>
      <c r="P121" s="1">
        <v>201</v>
      </c>
      <c r="Q121" s="1">
        <v>208</v>
      </c>
      <c r="R121" s="1">
        <v>212</v>
      </c>
      <c r="S121" s="1">
        <v>204</v>
      </c>
      <c r="T121" s="1">
        <v>205</v>
      </c>
      <c r="U121" s="1">
        <v>209</v>
      </c>
      <c r="V121" s="1">
        <v>216</v>
      </c>
      <c r="W121" s="1">
        <v>212</v>
      </c>
      <c r="X121" s="1">
        <v>111</v>
      </c>
      <c r="Y121" s="1">
        <v>109</v>
      </c>
      <c r="Z121" s="1">
        <v>71</v>
      </c>
      <c r="AA121" s="1">
        <v>36</v>
      </c>
      <c r="AB121" s="1">
        <v>3</v>
      </c>
      <c r="AC121" s="1">
        <v>6</v>
      </c>
      <c r="AD121" s="1">
        <v>6</v>
      </c>
      <c r="AE121" s="1">
        <v>14</v>
      </c>
      <c r="AF121" s="1">
        <v>16</v>
      </c>
      <c r="AG121" s="1">
        <v>170</v>
      </c>
      <c r="AH121" s="1">
        <v>178</v>
      </c>
      <c r="AI121" s="1">
        <v>179</v>
      </c>
      <c r="AJ121" s="1">
        <v>167</v>
      </c>
      <c r="AK121" s="1">
        <v>188</v>
      </c>
      <c r="AL121" s="1">
        <v>170</v>
      </c>
      <c r="AM121" s="1">
        <v>176</v>
      </c>
      <c r="AN121" s="1">
        <v>180</v>
      </c>
      <c r="AO121" s="1">
        <v>175</v>
      </c>
      <c r="AP121" s="1">
        <v>174</v>
      </c>
      <c r="AQ121" s="1">
        <v>139</v>
      </c>
      <c r="AR121" s="1">
        <v>142</v>
      </c>
      <c r="AS121" s="1">
        <v>171</v>
      </c>
      <c r="AT121" s="1">
        <v>185</v>
      </c>
      <c r="AU121" s="1">
        <v>164</v>
      </c>
      <c r="AV121" s="1">
        <v>187</v>
      </c>
      <c r="AW121" s="1">
        <v>174</v>
      </c>
      <c r="AX121" s="1">
        <v>138</v>
      </c>
      <c r="AY121" s="1">
        <v>65</v>
      </c>
      <c r="AZ121" s="1">
        <v>137</v>
      </c>
      <c r="BA121" s="1">
        <v>158</v>
      </c>
      <c r="BB121" s="1">
        <v>170</v>
      </c>
      <c r="BC121" s="1">
        <v>172</v>
      </c>
      <c r="BD121" s="1">
        <v>162</v>
      </c>
      <c r="BE121" s="1">
        <v>125</v>
      </c>
      <c r="BF121" s="1">
        <v>81</v>
      </c>
      <c r="BG121" s="1">
        <v>153</v>
      </c>
      <c r="BH121" s="1">
        <v>121</v>
      </c>
      <c r="BI121" s="1">
        <v>155</v>
      </c>
      <c r="BJ121" s="1">
        <v>177</v>
      </c>
      <c r="BK121" s="1">
        <v>176</v>
      </c>
      <c r="BL121" s="1">
        <v>168</v>
      </c>
      <c r="BM121" s="1">
        <v>169</v>
      </c>
      <c r="BN121" s="1">
        <v>105</v>
      </c>
      <c r="BO121" s="1">
        <v>59</v>
      </c>
      <c r="BP121" s="1">
        <v>90</v>
      </c>
      <c r="BQ121" s="1">
        <v>176</v>
      </c>
      <c r="BR121" s="1">
        <v>153</v>
      </c>
      <c r="BS121" s="1">
        <v>135</v>
      </c>
      <c r="BT121" s="1">
        <v>167</v>
      </c>
      <c r="BU121" s="1">
        <v>190</v>
      </c>
      <c r="BV121" s="1">
        <v>171</v>
      </c>
      <c r="BW121" s="1">
        <v>171</v>
      </c>
      <c r="BX121" s="1">
        <v>165</v>
      </c>
      <c r="BY121" s="1">
        <v>131</v>
      </c>
      <c r="BZ121" s="1">
        <v>120</v>
      </c>
      <c r="CA121" s="1">
        <v>22</v>
      </c>
      <c r="CB121" s="1">
        <v>116</v>
      </c>
      <c r="CC121" s="1">
        <v>171</v>
      </c>
      <c r="CD121" s="1">
        <v>131</v>
      </c>
      <c r="CE121" s="1">
        <v>102</v>
      </c>
      <c r="CF121" s="1">
        <v>141</v>
      </c>
      <c r="CG121" s="1">
        <v>69</v>
      </c>
      <c r="CH121" s="1">
        <v>46</v>
      </c>
      <c r="CI121" s="1">
        <v>67</v>
      </c>
      <c r="CJ121" s="1">
        <v>64</v>
      </c>
      <c r="CK121" s="1">
        <v>63</v>
      </c>
      <c r="CL121" s="1">
        <v>63</v>
      </c>
      <c r="CM121" s="1">
        <v>62</v>
      </c>
      <c r="CN121" s="1">
        <v>62</v>
      </c>
      <c r="CO121" s="1">
        <v>62</v>
      </c>
      <c r="CP121" s="1">
        <v>64</v>
      </c>
      <c r="CQ121" s="1">
        <v>65</v>
      </c>
      <c r="CR121" s="1">
        <v>65</v>
      </c>
      <c r="CS121" s="1">
        <v>64</v>
      </c>
      <c r="CT121" s="1">
        <v>64</v>
      </c>
      <c r="CU121" s="1">
        <v>63</v>
      </c>
      <c r="CV121" s="1">
        <v>64</v>
      </c>
    </row>
    <row r="122" spans="1:100" s="1" customFormat="1" ht="7.5" customHeight="1" x14ac:dyDescent="0.15">
      <c r="A122" s="1">
        <v>37</v>
      </c>
      <c r="B122" s="1">
        <v>19</v>
      </c>
      <c r="C122" s="1">
        <v>44</v>
      </c>
      <c r="D122" s="1">
        <v>104</v>
      </c>
      <c r="E122" s="1">
        <v>99</v>
      </c>
      <c r="F122" s="1">
        <v>98</v>
      </c>
      <c r="G122" s="1">
        <v>97</v>
      </c>
      <c r="H122" s="1">
        <v>97</v>
      </c>
      <c r="I122" s="1">
        <v>97</v>
      </c>
      <c r="J122" s="1">
        <v>97</v>
      </c>
      <c r="K122" s="1">
        <v>137</v>
      </c>
      <c r="L122" s="1">
        <v>142</v>
      </c>
      <c r="M122" s="1">
        <v>85</v>
      </c>
      <c r="N122" s="1">
        <v>144</v>
      </c>
      <c r="O122" s="1">
        <v>156</v>
      </c>
      <c r="P122" s="1">
        <v>143</v>
      </c>
      <c r="Q122" s="1">
        <v>147</v>
      </c>
      <c r="R122" s="1">
        <v>148</v>
      </c>
      <c r="S122" s="1">
        <v>144</v>
      </c>
      <c r="T122" s="1">
        <v>147</v>
      </c>
      <c r="U122" s="1">
        <v>149</v>
      </c>
      <c r="V122" s="1">
        <v>156</v>
      </c>
      <c r="W122" s="1">
        <v>155</v>
      </c>
      <c r="X122" s="1">
        <v>68</v>
      </c>
      <c r="Y122" s="1">
        <v>64</v>
      </c>
      <c r="Z122" s="1">
        <v>32</v>
      </c>
      <c r="AA122" s="1">
        <v>6</v>
      </c>
      <c r="AB122" s="1">
        <v>0</v>
      </c>
      <c r="AC122" s="1">
        <v>1</v>
      </c>
      <c r="AD122" s="1">
        <v>1</v>
      </c>
      <c r="AE122" s="1">
        <v>3</v>
      </c>
      <c r="AF122" s="1">
        <v>4</v>
      </c>
      <c r="AG122" s="1">
        <v>74</v>
      </c>
      <c r="AH122" s="1">
        <v>74</v>
      </c>
      <c r="AI122" s="1">
        <v>94</v>
      </c>
      <c r="AJ122" s="1">
        <v>71</v>
      </c>
      <c r="AK122" s="1">
        <v>79</v>
      </c>
      <c r="AL122" s="1">
        <v>65</v>
      </c>
      <c r="AM122" s="1">
        <v>72</v>
      </c>
      <c r="AN122" s="1">
        <v>78</v>
      </c>
      <c r="AO122" s="1">
        <v>88</v>
      </c>
      <c r="AP122" s="1">
        <v>85</v>
      </c>
      <c r="AQ122" s="1">
        <v>63</v>
      </c>
      <c r="AR122" s="1">
        <v>55</v>
      </c>
      <c r="AS122" s="1">
        <v>76</v>
      </c>
      <c r="AT122" s="1">
        <v>86</v>
      </c>
      <c r="AU122" s="1">
        <v>70</v>
      </c>
      <c r="AV122" s="1">
        <v>108</v>
      </c>
      <c r="AW122" s="1">
        <v>90</v>
      </c>
      <c r="AX122" s="1">
        <v>70</v>
      </c>
      <c r="AY122" s="1">
        <v>30</v>
      </c>
      <c r="AZ122" s="1">
        <v>63</v>
      </c>
      <c r="BA122" s="1">
        <v>69</v>
      </c>
      <c r="BB122" s="1">
        <v>67</v>
      </c>
      <c r="BC122" s="1">
        <v>70</v>
      </c>
      <c r="BD122" s="1">
        <v>60</v>
      </c>
      <c r="BE122" s="1">
        <v>95</v>
      </c>
      <c r="BF122" s="1">
        <v>70</v>
      </c>
      <c r="BG122" s="1">
        <v>115</v>
      </c>
      <c r="BH122" s="1">
        <v>78</v>
      </c>
      <c r="BI122" s="1">
        <v>66</v>
      </c>
      <c r="BJ122" s="1">
        <v>74</v>
      </c>
      <c r="BK122" s="1">
        <v>69</v>
      </c>
      <c r="BL122" s="1">
        <v>65</v>
      </c>
      <c r="BM122" s="1">
        <v>76</v>
      </c>
      <c r="BN122" s="1">
        <v>88</v>
      </c>
      <c r="BO122" s="1">
        <v>72</v>
      </c>
      <c r="BP122" s="1">
        <v>69</v>
      </c>
      <c r="BQ122" s="1">
        <v>100</v>
      </c>
      <c r="BR122" s="1">
        <v>73</v>
      </c>
      <c r="BS122" s="1">
        <v>56</v>
      </c>
      <c r="BT122" s="1">
        <v>66</v>
      </c>
      <c r="BU122" s="1">
        <v>82</v>
      </c>
      <c r="BV122" s="1">
        <v>66</v>
      </c>
      <c r="BW122" s="1">
        <v>68</v>
      </c>
      <c r="BX122" s="1">
        <v>80</v>
      </c>
      <c r="BY122" s="1">
        <v>108</v>
      </c>
      <c r="BZ122" s="1">
        <v>103</v>
      </c>
      <c r="CA122" s="1">
        <v>19</v>
      </c>
      <c r="CB122" s="1">
        <v>93</v>
      </c>
      <c r="CC122" s="1">
        <v>86</v>
      </c>
      <c r="CD122" s="1">
        <v>78</v>
      </c>
      <c r="CE122" s="1">
        <v>62</v>
      </c>
      <c r="CF122" s="1">
        <v>94</v>
      </c>
      <c r="CG122" s="1">
        <v>45</v>
      </c>
      <c r="CH122" s="1">
        <v>34</v>
      </c>
      <c r="CI122" s="1">
        <v>102</v>
      </c>
      <c r="CJ122" s="1">
        <v>105</v>
      </c>
      <c r="CK122" s="1">
        <v>104</v>
      </c>
      <c r="CL122" s="1">
        <v>103</v>
      </c>
      <c r="CM122" s="1">
        <v>102</v>
      </c>
      <c r="CN122" s="1">
        <v>102</v>
      </c>
      <c r="CO122" s="1">
        <v>102</v>
      </c>
      <c r="CP122" s="1">
        <v>102</v>
      </c>
      <c r="CQ122" s="1">
        <v>103</v>
      </c>
      <c r="CR122" s="1">
        <v>103</v>
      </c>
      <c r="CS122" s="1">
        <v>102</v>
      </c>
      <c r="CT122" s="1">
        <v>102</v>
      </c>
      <c r="CU122" s="1">
        <v>102</v>
      </c>
      <c r="CV122" s="1">
        <v>102</v>
      </c>
    </row>
    <row r="123" spans="1:100" s="1" customFormat="1" ht="7.5" customHeight="1" x14ac:dyDescent="0.15">
      <c r="A123" s="1">
        <v>58</v>
      </c>
      <c r="B123" s="1">
        <v>36</v>
      </c>
      <c r="C123" s="1">
        <v>61</v>
      </c>
      <c r="D123" s="1">
        <v>212</v>
      </c>
      <c r="E123" s="1">
        <v>209</v>
      </c>
      <c r="F123" s="1">
        <v>210</v>
      </c>
      <c r="G123" s="1">
        <v>209</v>
      </c>
      <c r="H123" s="1">
        <v>209</v>
      </c>
      <c r="I123" s="1">
        <v>208</v>
      </c>
      <c r="J123" s="1">
        <v>206</v>
      </c>
      <c r="K123" s="1">
        <v>115</v>
      </c>
      <c r="L123" s="1">
        <v>98</v>
      </c>
      <c r="M123" s="1">
        <v>59</v>
      </c>
      <c r="N123" s="1">
        <v>104</v>
      </c>
      <c r="O123" s="1">
        <v>121</v>
      </c>
      <c r="P123" s="1">
        <v>105</v>
      </c>
      <c r="Q123" s="1">
        <v>104</v>
      </c>
      <c r="R123" s="1">
        <v>104</v>
      </c>
      <c r="S123" s="1">
        <v>103</v>
      </c>
      <c r="T123" s="1">
        <v>105</v>
      </c>
      <c r="U123" s="1">
        <v>104</v>
      </c>
      <c r="V123" s="1">
        <v>113</v>
      </c>
      <c r="W123" s="1">
        <v>111</v>
      </c>
      <c r="X123" s="1">
        <v>37</v>
      </c>
      <c r="Y123" s="1">
        <v>33</v>
      </c>
      <c r="Z123" s="1">
        <v>25</v>
      </c>
      <c r="AA123" s="1">
        <v>12</v>
      </c>
      <c r="AB123" s="1">
        <v>1</v>
      </c>
      <c r="AC123" s="1">
        <v>4</v>
      </c>
      <c r="AD123" s="1">
        <v>5</v>
      </c>
      <c r="AE123" s="1">
        <v>6</v>
      </c>
      <c r="AF123" s="1">
        <v>6</v>
      </c>
      <c r="AG123" s="1">
        <v>56</v>
      </c>
      <c r="AH123" s="1">
        <v>61</v>
      </c>
      <c r="AI123" s="1">
        <v>76</v>
      </c>
      <c r="AJ123" s="1">
        <v>56</v>
      </c>
      <c r="AK123" s="1">
        <v>60</v>
      </c>
      <c r="AL123" s="1">
        <v>51</v>
      </c>
      <c r="AM123" s="1">
        <v>59</v>
      </c>
      <c r="AN123" s="1">
        <v>65</v>
      </c>
      <c r="AO123" s="1">
        <v>75</v>
      </c>
      <c r="AP123" s="1">
        <v>70</v>
      </c>
      <c r="AQ123" s="1">
        <v>46</v>
      </c>
      <c r="AR123" s="1">
        <v>43</v>
      </c>
      <c r="AS123" s="1">
        <v>59</v>
      </c>
      <c r="AT123" s="1">
        <v>65</v>
      </c>
      <c r="AU123" s="1">
        <v>50</v>
      </c>
      <c r="AV123" s="1">
        <v>90</v>
      </c>
      <c r="AW123" s="1">
        <v>70</v>
      </c>
      <c r="AX123" s="1">
        <v>55</v>
      </c>
      <c r="AY123" s="1">
        <v>25</v>
      </c>
      <c r="AZ123" s="1">
        <v>58</v>
      </c>
      <c r="BA123" s="1">
        <v>60</v>
      </c>
      <c r="BB123" s="1">
        <v>58</v>
      </c>
      <c r="BC123" s="1">
        <v>60</v>
      </c>
      <c r="BD123" s="1">
        <v>54</v>
      </c>
      <c r="BE123" s="1">
        <v>89</v>
      </c>
      <c r="BF123" s="1">
        <v>84</v>
      </c>
      <c r="BG123" s="1">
        <v>96</v>
      </c>
      <c r="BH123" s="1">
        <v>66</v>
      </c>
      <c r="BI123" s="1">
        <v>54</v>
      </c>
      <c r="BJ123" s="1">
        <v>67</v>
      </c>
      <c r="BK123" s="1">
        <v>56</v>
      </c>
      <c r="BL123" s="1">
        <v>54</v>
      </c>
      <c r="BM123" s="1">
        <v>66</v>
      </c>
      <c r="BN123" s="1">
        <v>83</v>
      </c>
      <c r="BO123" s="1">
        <v>94</v>
      </c>
      <c r="BP123" s="1">
        <v>61</v>
      </c>
      <c r="BQ123" s="1">
        <v>85</v>
      </c>
      <c r="BR123" s="1">
        <v>59</v>
      </c>
      <c r="BS123" s="1">
        <v>48</v>
      </c>
      <c r="BT123" s="1">
        <v>52</v>
      </c>
      <c r="BU123" s="1">
        <v>66</v>
      </c>
      <c r="BV123" s="1">
        <v>53</v>
      </c>
      <c r="BW123" s="1">
        <v>58</v>
      </c>
      <c r="BX123" s="1">
        <v>67</v>
      </c>
      <c r="BY123" s="1">
        <v>101</v>
      </c>
      <c r="BZ123" s="1">
        <v>93</v>
      </c>
      <c r="CA123" s="1">
        <v>25</v>
      </c>
      <c r="CB123" s="1">
        <v>132</v>
      </c>
      <c r="CC123" s="1">
        <v>72</v>
      </c>
      <c r="CD123" s="1">
        <v>74</v>
      </c>
      <c r="CE123" s="1">
        <v>38</v>
      </c>
      <c r="CF123" s="1">
        <v>73</v>
      </c>
      <c r="CG123" s="1">
        <v>37</v>
      </c>
      <c r="CH123" s="1">
        <v>31</v>
      </c>
      <c r="CI123" s="1">
        <v>203</v>
      </c>
      <c r="CJ123" s="1">
        <v>213</v>
      </c>
      <c r="CK123" s="1">
        <v>212</v>
      </c>
      <c r="CL123" s="1">
        <v>212</v>
      </c>
      <c r="CM123" s="1">
        <v>213</v>
      </c>
      <c r="CN123" s="1">
        <v>213</v>
      </c>
      <c r="CO123" s="1">
        <v>212</v>
      </c>
      <c r="CP123" s="1">
        <v>214</v>
      </c>
      <c r="CQ123" s="1">
        <v>214</v>
      </c>
      <c r="CR123" s="1">
        <v>214</v>
      </c>
      <c r="CS123" s="1">
        <v>211</v>
      </c>
      <c r="CT123" s="1">
        <v>211</v>
      </c>
      <c r="CU123" s="1">
        <v>213</v>
      </c>
      <c r="CV123" s="1">
        <v>212</v>
      </c>
    </row>
    <row r="124" spans="1:100" s="1" customFormat="1" ht="7.5" customHeight="1" x14ac:dyDescent="0.15">
      <c r="A124" s="1">
        <v>27</v>
      </c>
      <c r="B124" s="1">
        <v>25</v>
      </c>
      <c r="C124" s="1">
        <v>44</v>
      </c>
      <c r="D124" s="1">
        <v>63</v>
      </c>
      <c r="E124" s="1">
        <v>55</v>
      </c>
      <c r="F124" s="1">
        <v>55</v>
      </c>
      <c r="G124" s="1">
        <v>55</v>
      </c>
      <c r="H124" s="1">
        <v>55</v>
      </c>
      <c r="I124" s="1">
        <v>55</v>
      </c>
      <c r="J124" s="1">
        <v>57</v>
      </c>
      <c r="K124" s="1">
        <v>193</v>
      </c>
      <c r="L124" s="1">
        <v>208</v>
      </c>
      <c r="M124" s="1">
        <v>199</v>
      </c>
      <c r="N124" s="1">
        <v>202</v>
      </c>
      <c r="O124" s="1">
        <v>197</v>
      </c>
      <c r="P124" s="1">
        <v>207</v>
      </c>
      <c r="Q124" s="1">
        <v>161</v>
      </c>
      <c r="R124" s="1">
        <v>159</v>
      </c>
      <c r="S124" s="1">
        <v>107</v>
      </c>
      <c r="T124" s="1">
        <v>109</v>
      </c>
      <c r="U124" s="1">
        <v>207</v>
      </c>
      <c r="V124" s="1">
        <v>215</v>
      </c>
      <c r="W124" s="1">
        <v>216</v>
      </c>
      <c r="X124" s="1">
        <v>106</v>
      </c>
      <c r="Y124" s="1">
        <v>156</v>
      </c>
      <c r="Z124" s="1">
        <v>104</v>
      </c>
      <c r="AA124" s="1">
        <v>58</v>
      </c>
      <c r="AB124" s="1">
        <v>52</v>
      </c>
      <c r="AC124" s="1">
        <v>35</v>
      </c>
      <c r="AD124" s="1">
        <v>8</v>
      </c>
      <c r="AE124" s="1">
        <v>4</v>
      </c>
      <c r="AF124" s="1">
        <v>154</v>
      </c>
      <c r="AG124" s="1">
        <v>170</v>
      </c>
      <c r="AH124" s="1">
        <v>174</v>
      </c>
      <c r="AI124" s="1">
        <v>166</v>
      </c>
      <c r="AJ124" s="1">
        <v>126</v>
      </c>
      <c r="AK124" s="1">
        <v>182</v>
      </c>
      <c r="AL124" s="1">
        <v>166</v>
      </c>
      <c r="AM124" s="1">
        <v>175</v>
      </c>
      <c r="AN124" s="1">
        <v>182</v>
      </c>
      <c r="AO124" s="1">
        <v>171</v>
      </c>
      <c r="AP124" s="1">
        <v>163</v>
      </c>
      <c r="AQ124" s="1">
        <v>153</v>
      </c>
      <c r="AR124" s="1">
        <v>138</v>
      </c>
      <c r="AS124" s="1">
        <v>169</v>
      </c>
      <c r="AT124" s="1">
        <v>176</v>
      </c>
      <c r="AU124" s="1">
        <v>162</v>
      </c>
      <c r="AV124" s="1">
        <v>174</v>
      </c>
      <c r="AW124" s="1">
        <v>111</v>
      </c>
      <c r="AX124" s="1">
        <v>89</v>
      </c>
      <c r="AY124" s="1">
        <v>72</v>
      </c>
      <c r="AZ124" s="1">
        <v>36</v>
      </c>
      <c r="BA124" s="1">
        <v>166</v>
      </c>
      <c r="BB124" s="1">
        <v>158</v>
      </c>
      <c r="BC124" s="1">
        <v>188</v>
      </c>
      <c r="BD124" s="1">
        <v>166</v>
      </c>
      <c r="BE124" s="1">
        <v>98</v>
      </c>
      <c r="BF124" s="1">
        <v>117</v>
      </c>
      <c r="BG124" s="1">
        <v>130</v>
      </c>
      <c r="BH124" s="1">
        <v>112</v>
      </c>
      <c r="BI124" s="1">
        <v>142</v>
      </c>
      <c r="BJ124" s="1">
        <v>193</v>
      </c>
      <c r="BK124" s="1">
        <v>164</v>
      </c>
      <c r="BL124" s="1">
        <v>179</v>
      </c>
      <c r="BM124" s="1">
        <v>165</v>
      </c>
      <c r="BN124" s="1">
        <v>120</v>
      </c>
      <c r="BO124" s="1">
        <v>178</v>
      </c>
      <c r="BP124" s="1">
        <v>138</v>
      </c>
      <c r="BQ124" s="1">
        <v>165</v>
      </c>
      <c r="BR124" s="1">
        <v>181</v>
      </c>
      <c r="BS124" s="1">
        <v>159</v>
      </c>
      <c r="BT124" s="1">
        <v>174</v>
      </c>
      <c r="BU124" s="1">
        <v>172</v>
      </c>
      <c r="BV124" s="1">
        <v>178</v>
      </c>
      <c r="BW124" s="1">
        <v>186</v>
      </c>
      <c r="BX124" s="1">
        <v>160</v>
      </c>
      <c r="BY124" s="1">
        <v>162</v>
      </c>
      <c r="BZ124" s="1">
        <v>104</v>
      </c>
      <c r="CA124" s="1">
        <v>37</v>
      </c>
      <c r="CB124" s="1">
        <v>150</v>
      </c>
      <c r="CC124" s="1">
        <v>156</v>
      </c>
      <c r="CD124" s="1">
        <v>163</v>
      </c>
      <c r="CE124" s="1">
        <v>188</v>
      </c>
      <c r="CF124" s="1">
        <v>194</v>
      </c>
      <c r="CG124" s="1">
        <v>131</v>
      </c>
      <c r="CH124" s="1">
        <v>69</v>
      </c>
      <c r="CI124" s="1">
        <v>67</v>
      </c>
      <c r="CJ124" s="1">
        <v>68</v>
      </c>
      <c r="CK124" s="1">
        <v>67</v>
      </c>
      <c r="CL124" s="1">
        <v>66</v>
      </c>
      <c r="CM124" s="1">
        <v>66</v>
      </c>
      <c r="CN124" s="1">
        <v>63</v>
      </c>
      <c r="CO124" s="1">
        <v>64</v>
      </c>
      <c r="CP124" s="1">
        <v>65</v>
      </c>
      <c r="CQ124" s="1">
        <v>65</v>
      </c>
      <c r="CR124" s="1">
        <v>65</v>
      </c>
      <c r="CS124" s="1">
        <v>66</v>
      </c>
      <c r="CT124" s="1">
        <v>65</v>
      </c>
      <c r="CU124" s="1">
        <v>63</v>
      </c>
      <c r="CV124" s="1">
        <v>64</v>
      </c>
    </row>
    <row r="125" spans="1:100" s="1" customFormat="1" ht="7.5" customHeight="1" x14ac:dyDescent="0.15">
      <c r="A125" s="1">
        <v>30</v>
      </c>
      <c r="B125" s="1">
        <v>26</v>
      </c>
      <c r="C125" s="1">
        <v>46</v>
      </c>
      <c r="D125" s="1">
        <v>103</v>
      </c>
      <c r="E125" s="1">
        <v>100</v>
      </c>
      <c r="F125" s="1">
        <v>98</v>
      </c>
      <c r="G125" s="1">
        <v>98</v>
      </c>
      <c r="H125" s="1">
        <v>98</v>
      </c>
      <c r="I125" s="1">
        <v>98</v>
      </c>
      <c r="J125" s="1">
        <v>98</v>
      </c>
      <c r="K125" s="1">
        <v>141</v>
      </c>
      <c r="L125" s="1">
        <v>149</v>
      </c>
      <c r="M125" s="1">
        <v>139</v>
      </c>
      <c r="N125" s="1">
        <v>140</v>
      </c>
      <c r="O125" s="1">
        <v>140</v>
      </c>
      <c r="P125" s="1">
        <v>152</v>
      </c>
      <c r="Q125" s="1">
        <v>121</v>
      </c>
      <c r="R125" s="1">
        <v>112</v>
      </c>
      <c r="S125" s="1">
        <v>83</v>
      </c>
      <c r="T125" s="1">
        <v>78</v>
      </c>
      <c r="U125" s="1">
        <v>147</v>
      </c>
      <c r="V125" s="1">
        <v>153</v>
      </c>
      <c r="W125" s="1">
        <v>158</v>
      </c>
      <c r="X125" s="1">
        <v>63</v>
      </c>
      <c r="Y125" s="1">
        <v>115</v>
      </c>
      <c r="Z125" s="1">
        <v>68</v>
      </c>
      <c r="AA125" s="1">
        <v>15</v>
      </c>
      <c r="AB125" s="1">
        <v>9</v>
      </c>
      <c r="AC125" s="1">
        <v>3</v>
      </c>
      <c r="AD125" s="1">
        <v>3</v>
      </c>
      <c r="AE125" s="1">
        <v>1</v>
      </c>
      <c r="AF125" s="1">
        <v>66</v>
      </c>
      <c r="AG125" s="1">
        <v>74</v>
      </c>
      <c r="AH125" s="1">
        <v>95</v>
      </c>
      <c r="AI125" s="1">
        <v>84</v>
      </c>
      <c r="AJ125" s="1">
        <v>55</v>
      </c>
      <c r="AK125" s="1">
        <v>77</v>
      </c>
      <c r="AL125" s="1">
        <v>62</v>
      </c>
      <c r="AM125" s="1">
        <v>71</v>
      </c>
      <c r="AN125" s="1">
        <v>81</v>
      </c>
      <c r="AO125" s="1">
        <v>86</v>
      </c>
      <c r="AP125" s="1">
        <v>81</v>
      </c>
      <c r="AQ125" s="1">
        <v>88</v>
      </c>
      <c r="AR125" s="1">
        <v>60</v>
      </c>
      <c r="AS125" s="1">
        <v>71</v>
      </c>
      <c r="AT125" s="1">
        <v>73</v>
      </c>
      <c r="AU125" s="1">
        <v>65</v>
      </c>
      <c r="AV125" s="1">
        <v>75</v>
      </c>
      <c r="AW125" s="1">
        <v>88</v>
      </c>
      <c r="AX125" s="1">
        <v>76</v>
      </c>
      <c r="AY125" s="1">
        <v>58</v>
      </c>
      <c r="AZ125" s="1">
        <v>19</v>
      </c>
      <c r="BA125" s="1">
        <v>78</v>
      </c>
      <c r="BB125" s="1">
        <v>61</v>
      </c>
      <c r="BC125" s="1">
        <v>83</v>
      </c>
      <c r="BD125" s="1">
        <v>68</v>
      </c>
      <c r="BE125" s="1">
        <v>68</v>
      </c>
      <c r="BF125" s="1">
        <v>82</v>
      </c>
      <c r="BG125" s="1">
        <v>93</v>
      </c>
      <c r="BH125" s="1">
        <v>76</v>
      </c>
      <c r="BI125" s="1">
        <v>83</v>
      </c>
      <c r="BJ125" s="1">
        <v>99</v>
      </c>
      <c r="BK125" s="1">
        <v>65</v>
      </c>
      <c r="BL125" s="1">
        <v>80</v>
      </c>
      <c r="BM125" s="1">
        <v>69</v>
      </c>
      <c r="BN125" s="1">
        <v>104</v>
      </c>
      <c r="BO125" s="1">
        <v>160</v>
      </c>
      <c r="BP125" s="1">
        <v>106</v>
      </c>
      <c r="BQ125" s="1">
        <v>80</v>
      </c>
      <c r="BR125" s="1">
        <v>87</v>
      </c>
      <c r="BS125" s="1">
        <v>77</v>
      </c>
      <c r="BT125" s="1">
        <v>78</v>
      </c>
      <c r="BU125" s="1">
        <v>68</v>
      </c>
      <c r="BV125" s="1">
        <v>73</v>
      </c>
      <c r="BW125" s="1">
        <v>72</v>
      </c>
      <c r="BX125" s="1">
        <v>67</v>
      </c>
      <c r="BY125" s="1">
        <v>81</v>
      </c>
      <c r="BZ125" s="1">
        <v>81</v>
      </c>
      <c r="CA125" s="1">
        <v>30</v>
      </c>
      <c r="CB125" s="1">
        <v>74</v>
      </c>
      <c r="CC125" s="1">
        <v>70</v>
      </c>
      <c r="CD125" s="1">
        <v>83</v>
      </c>
      <c r="CE125" s="1">
        <v>137</v>
      </c>
      <c r="CF125" s="1">
        <v>136</v>
      </c>
      <c r="CG125" s="1">
        <v>90</v>
      </c>
      <c r="CH125" s="1">
        <v>50</v>
      </c>
      <c r="CI125" s="1">
        <v>98</v>
      </c>
      <c r="CJ125" s="1">
        <v>106</v>
      </c>
      <c r="CK125" s="1">
        <v>105</v>
      </c>
      <c r="CL125" s="1">
        <v>104</v>
      </c>
      <c r="CM125" s="1">
        <v>104</v>
      </c>
      <c r="CN125" s="1">
        <v>104</v>
      </c>
      <c r="CO125" s="1">
        <v>105</v>
      </c>
      <c r="CP125" s="1">
        <v>103</v>
      </c>
      <c r="CQ125" s="1">
        <v>103</v>
      </c>
      <c r="CR125" s="1">
        <v>103</v>
      </c>
      <c r="CS125" s="1">
        <v>104</v>
      </c>
      <c r="CT125" s="1">
        <v>103</v>
      </c>
      <c r="CU125" s="1">
        <v>103</v>
      </c>
      <c r="CV125" s="1">
        <v>103</v>
      </c>
    </row>
    <row r="126" spans="1:100" s="1" customFormat="1" ht="7.5" customHeight="1" x14ac:dyDescent="0.15">
      <c r="A126" s="1">
        <v>50</v>
      </c>
      <c r="B126" s="1">
        <v>45</v>
      </c>
      <c r="C126" s="1">
        <v>61</v>
      </c>
      <c r="D126" s="1">
        <v>213</v>
      </c>
      <c r="E126" s="1">
        <v>211</v>
      </c>
      <c r="F126" s="1">
        <v>210</v>
      </c>
      <c r="G126" s="1">
        <v>210</v>
      </c>
      <c r="H126" s="1">
        <v>210</v>
      </c>
      <c r="I126" s="1">
        <v>207</v>
      </c>
      <c r="J126" s="1">
        <v>206</v>
      </c>
      <c r="K126" s="1">
        <v>113</v>
      </c>
      <c r="L126" s="1">
        <v>102</v>
      </c>
      <c r="M126" s="1">
        <v>93</v>
      </c>
      <c r="N126" s="1">
        <v>95</v>
      </c>
      <c r="O126" s="1">
        <v>99</v>
      </c>
      <c r="P126" s="1">
        <v>115</v>
      </c>
      <c r="Q126" s="1">
        <v>92</v>
      </c>
      <c r="R126" s="1">
        <v>79</v>
      </c>
      <c r="S126" s="1">
        <v>59</v>
      </c>
      <c r="T126" s="1">
        <v>66</v>
      </c>
      <c r="U126" s="1">
        <v>105</v>
      </c>
      <c r="V126" s="1">
        <v>110</v>
      </c>
      <c r="W126" s="1">
        <v>116</v>
      </c>
      <c r="X126" s="1">
        <v>33</v>
      </c>
      <c r="Y126" s="1">
        <v>85</v>
      </c>
      <c r="Z126" s="1">
        <v>52</v>
      </c>
      <c r="AA126" s="1">
        <v>21</v>
      </c>
      <c r="AB126" s="1">
        <v>18</v>
      </c>
      <c r="AC126" s="1">
        <v>8</v>
      </c>
      <c r="AD126" s="1">
        <v>4</v>
      </c>
      <c r="AE126" s="1">
        <v>3</v>
      </c>
      <c r="AF126" s="1">
        <v>54</v>
      </c>
      <c r="AG126" s="1">
        <v>58</v>
      </c>
      <c r="AH126" s="1">
        <v>77</v>
      </c>
      <c r="AI126" s="1">
        <v>62</v>
      </c>
      <c r="AJ126" s="1">
        <v>43</v>
      </c>
      <c r="AK126" s="1">
        <v>64</v>
      </c>
      <c r="AL126" s="1">
        <v>50</v>
      </c>
      <c r="AM126" s="1">
        <v>61</v>
      </c>
      <c r="AN126" s="1">
        <v>69</v>
      </c>
      <c r="AO126" s="1">
        <v>67</v>
      </c>
      <c r="AP126" s="1">
        <v>58</v>
      </c>
      <c r="AQ126" s="1">
        <v>66</v>
      </c>
      <c r="AR126" s="1">
        <v>52</v>
      </c>
      <c r="AS126" s="1">
        <v>59</v>
      </c>
      <c r="AT126" s="1">
        <v>62</v>
      </c>
      <c r="AU126" s="1">
        <v>57</v>
      </c>
      <c r="AV126" s="1">
        <v>66</v>
      </c>
      <c r="AW126" s="1">
        <v>82</v>
      </c>
      <c r="AX126" s="1">
        <v>71</v>
      </c>
      <c r="AY126" s="1">
        <v>51</v>
      </c>
      <c r="AZ126" s="1">
        <v>19</v>
      </c>
      <c r="BA126" s="1">
        <v>62</v>
      </c>
      <c r="BB126" s="1">
        <v>54</v>
      </c>
      <c r="BC126" s="1">
        <v>74</v>
      </c>
      <c r="BD126" s="1">
        <v>53</v>
      </c>
      <c r="BE126" s="1">
        <v>57</v>
      </c>
      <c r="BF126" s="1">
        <v>66</v>
      </c>
      <c r="BG126" s="1">
        <v>68</v>
      </c>
      <c r="BH126" s="1">
        <v>55</v>
      </c>
      <c r="BI126" s="1">
        <v>59</v>
      </c>
      <c r="BJ126" s="1">
        <v>76</v>
      </c>
      <c r="BK126" s="1">
        <v>53</v>
      </c>
      <c r="BL126" s="1">
        <v>65</v>
      </c>
      <c r="BM126" s="1">
        <v>55</v>
      </c>
      <c r="BN126" s="1">
        <v>90</v>
      </c>
      <c r="BO126" s="1">
        <v>141</v>
      </c>
      <c r="BP126" s="1">
        <v>91</v>
      </c>
      <c r="BQ126" s="1">
        <v>65</v>
      </c>
      <c r="BR126" s="1">
        <v>65</v>
      </c>
      <c r="BS126" s="1">
        <v>63</v>
      </c>
      <c r="BT126" s="1">
        <v>69</v>
      </c>
      <c r="BU126" s="1">
        <v>60</v>
      </c>
      <c r="BV126" s="1">
        <v>67</v>
      </c>
      <c r="BW126" s="1">
        <v>60</v>
      </c>
      <c r="BX126" s="1">
        <v>54</v>
      </c>
      <c r="BY126" s="1">
        <v>69</v>
      </c>
      <c r="BZ126" s="1">
        <v>64</v>
      </c>
      <c r="CA126" s="1">
        <v>38</v>
      </c>
      <c r="CB126" s="1">
        <v>64</v>
      </c>
      <c r="CC126" s="1">
        <v>57</v>
      </c>
      <c r="CD126" s="1">
        <v>64</v>
      </c>
      <c r="CE126" s="1">
        <v>98</v>
      </c>
      <c r="CF126" s="1">
        <v>94</v>
      </c>
      <c r="CG126" s="1">
        <v>67</v>
      </c>
      <c r="CH126" s="1">
        <v>48</v>
      </c>
      <c r="CI126" s="1">
        <v>190</v>
      </c>
      <c r="CJ126" s="1">
        <v>215</v>
      </c>
      <c r="CK126" s="1">
        <v>214</v>
      </c>
      <c r="CL126" s="1">
        <v>213</v>
      </c>
      <c r="CM126" s="1">
        <v>213</v>
      </c>
      <c r="CN126" s="1">
        <v>212</v>
      </c>
      <c r="CO126" s="1">
        <v>212</v>
      </c>
      <c r="CP126" s="1">
        <v>212</v>
      </c>
      <c r="CQ126" s="1">
        <v>212</v>
      </c>
      <c r="CR126" s="1">
        <v>212</v>
      </c>
      <c r="CS126" s="1">
        <v>213</v>
      </c>
      <c r="CT126" s="1">
        <v>212</v>
      </c>
      <c r="CU126" s="1">
        <v>214</v>
      </c>
      <c r="CV126" s="1">
        <v>214</v>
      </c>
    </row>
    <row r="127" spans="1:100" s="1" customFormat="1" ht="7.5" customHeight="1" x14ac:dyDescent="0.15">
      <c r="A127" s="1">
        <v>17</v>
      </c>
      <c r="B127" s="1">
        <v>30</v>
      </c>
      <c r="C127" s="1">
        <v>43</v>
      </c>
      <c r="D127" s="1">
        <v>62</v>
      </c>
      <c r="E127" s="1">
        <v>55</v>
      </c>
      <c r="F127" s="1">
        <v>56</v>
      </c>
      <c r="G127" s="1">
        <v>56</v>
      </c>
      <c r="H127" s="1">
        <v>55</v>
      </c>
      <c r="I127" s="1">
        <v>57</v>
      </c>
      <c r="J127" s="1">
        <v>59</v>
      </c>
      <c r="K127" s="1">
        <v>207</v>
      </c>
      <c r="L127" s="1">
        <v>211</v>
      </c>
      <c r="M127" s="1">
        <v>194</v>
      </c>
      <c r="N127" s="1">
        <v>38</v>
      </c>
      <c r="O127" s="1">
        <v>132</v>
      </c>
      <c r="P127" s="1">
        <v>157</v>
      </c>
      <c r="Q127" s="1">
        <v>11</v>
      </c>
      <c r="R127" s="1">
        <v>185</v>
      </c>
      <c r="S127" s="1">
        <v>129</v>
      </c>
      <c r="T127" s="1">
        <v>57</v>
      </c>
      <c r="U127" s="1">
        <v>202</v>
      </c>
      <c r="V127" s="1">
        <v>214</v>
      </c>
      <c r="W127" s="1">
        <v>209</v>
      </c>
      <c r="X127" s="1">
        <v>108</v>
      </c>
      <c r="Y127" s="1">
        <v>176</v>
      </c>
      <c r="Z127" s="1">
        <v>7</v>
      </c>
      <c r="AA127" s="1">
        <v>92</v>
      </c>
      <c r="AB127" s="1">
        <v>56</v>
      </c>
      <c r="AC127" s="1">
        <v>47</v>
      </c>
      <c r="AD127" s="1">
        <v>10</v>
      </c>
      <c r="AE127" s="1">
        <v>133</v>
      </c>
      <c r="AF127" s="1">
        <v>157</v>
      </c>
      <c r="AG127" s="1">
        <v>163</v>
      </c>
      <c r="AH127" s="1">
        <v>168</v>
      </c>
      <c r="AI127" s="1">
        <v>171</v>
      </c>
      <c r="AJ127" s="1">
        <v>130</v>
      </c>
      <c r="AK127" s="1">
        <v>170</v>
      </c>
      <c r="AL127" s="1">
        <v>166</v>
      </c>
      <c r="AM127" s="1">
        <v>177</v>
      </c>
      <c r="AN127" s="1">
        <v>175</v>
      </c>
      <c r="AO127" s="1">
        <v>93</v>
      </c>
      <c r="AP127" s="1">
        <v>121</v>
      </c>
      <c r="AQ127" s="1">
        <v>147</v>
      </c>
      <c r="AR127" s="1">
        <v>18</v>
      </c>
      <c r="AS127" s="1">
        <v>155</v>
      </c>
      <c r="AT127" s="1">
        <v>173</v>
      </c>
      <c r="AU127" s="1">
        <v>160</v>
      </c>
      <c r="AV127" s="1">
        <v>180</v>
      </c>
      <c r="AW127" s="1">
        <v>129</v>
      </c>
      <c r="AX127" s="1">
        <v>87</v>
      </c>
      <c r="AY127" s="1">
        <v>72</v>
      </c>
      <c r="AZ127" s="1">
        <v>159</v>
      </c>
      <c r="BA127" s="1">
        <v>138</v>
      </c>
      <c r="BB127" s="1">
        <v>164</v>
      </c>
      <c r="BC127" s="1">
        <v>176</v>
      </c>
      <c r="BD127" s="1">
        <v>170</v>
      </c>
      <c r="BE127" s="1">
        <v>132</v>
      </c>
      <c r="BF127" s="1">
        <v>134</v>
      </c>
      <c r="BG127" s="1">
        <v>96</v>
      </c>
      <c r="BH127" s="1">
        <v>58</v>
      </c>
      <c r="BI127" s="1">
        <v>119</v>
      </c>
      <c r="BJ127" s="1">
        <v>140</v>
      </c>
      <c r="BK127" s="1">
        <v>160</v>
      </c>
      <c r="BL127" s="1">
        <v>182</v>
      </c>
      <c r="BM127" s="1">
        <v>163</v>
      </c>
      <c r="BN127" s="1">
        <v>174</v>
      </c>
      <c r="BO127" s="1">
        <v>163</v>
      </c>
      <c r="BP127" s="1">
        <v>177</v>
      </c>
      <c r="BQ127" s="1">
        <v>181</v>
      </c>
      <c r="BR127" s="1">
        <v>150</v>
      </c>
      <c r="BS127" s="1">
        <v>72</v>
      </c>
      <c r="BT127" s="1">
        <v>141</v>
      </c>
      <c r="BU127" s="1">
        <v>187</v>
      </c>
      <c r="BV127" s="1">
        <v>173</v>
      </c>
      <c r="BW127" s="1">
        <v>190</v>
      </c>
      <c r="BX127" s="1">
        <v>174</v>
      </c>
      <c r="BY127" s="1">
        <v>179</v>
      </c>
      <c r="BZ127" s="1">
        <v>162</v>
      </c>
      <c r="CA127" s="1">
        <v>129</v>
      </c>
      <c r="CB127" s="1">
        <v>159</v>
      </c>
      <c r="CC127" s="1">
        <v>134</v>
      </c>
      <c r="CD127" s="1">
        <v>93</v>
      </c>
      <c r="CE127" s="1">
        <v>200</v>
      </c>
      <c r="CF127" s="1">
        <v>204</v>
      </c>
      <c r="CG127" s="1">
        <v>154</v>
      </c>
      <c r="CH127" s="1">
        <v>78</v>
      </c>
      <c r="CI127" s="1">
        <v>74</v>
      </c>
      <c r="CJ127" s="1">
        <v>69</v>
      </c>
      <c r="CK127" s="1">
        <v>68</v>
      </c>
      <c r="CL127" s="1">
        <v>66</v>
      </c>
      <c r="CM127" s="1">
        <v>67</v>
      </c>
      <c r="CN127" s="1">
        <v>65</v>
      </c>
      <c r="CO127" s="1">
        <v>67</v>
      </c>
      <c r="CP127" s="1">
        <v>66</v>
      </c>
      <c r="CQ127" s="1">
        <v>67</v>
      </c>
      <c r="CR127" s="1">
        <v>67</v>
      </c>
      <c r="CS127" s="1">
        <v>67</v>
      </c>
      <c r="CT127" s="1">
        <v>66</v>
      </c>
      <c r="CU127" s="1">
        <v>64</v>
      </c>
      <c r="CV127" s="1">
        <v>64</v>
      </c>
    </row>
    <row r="128" spans="1:100" s="1" customFormat="1" ht="7.5" customHeight="1" x14ac:dyDescent="0.15">
      <c r="A128" s="1">
        <v>19</v>
      </c>
      <c r="B128" s="1">
        <v>34</v>
      </c>
      <c r="C128" s="1">
        <v>49</v>
      </c>
      <c r="D128" s="1">
        <v>102</v>
      </c>
      <c r="E128" s="1">
        <v>97</v>
      </c>
      <c r="F128" s="1">
        <v>100</v>
      </c>
      <c r="G128" s="1">
        <v>100</v>
      </c>
      <c r="H128" s="1">
        <v>99</v>
      </c>
      <c r="I128" s="1">
        <v>100</v>
      </c>
      <c r="J128" s="1">
        <v>99</v>
      </c>
      <c r="K128" s="1">
        <v>152</v>
      </c>
      <c r="L128" s="1">
        <v>153</v>
      </c>
      <c r="M128" s="1">
        <v>139</v>
      </c>
      <c r="N128" s="1">
        <v>26</v>
      </c>
      <c r="O128" s="1">
        <v>90</v>
      </c>
      <c r="P128" s="1">
        <v>124</v>
      </c>
      <c r="Q128" s="1">
        <v>14</v>
      </c>
      <c r="R128" s="1">
        <v>131</v>
      </c>
      <c r="S128" s="1">
        <v>107</v>
      </c>
      <c r="T128" s="1">
        <v>55</v>
      </c>
      <c r="U128" s="1">
        <v>144</v>
      </c>
      <c r="V128" s="1">
        <v>154</v>
      </c>
      <c r="W128" s="1">
        <v>151</v>
      </c>
      <c r="X128" s="1">
        <v>67</v>
      </c>
      <c r="Y128" s="1">
        <v>127</v>
      </c>
      <c r="Z128" s="1">
        <v>1</v>
      </c>
      <c r="AA128" s="1">
        <v>49</v>
      </c>
      <c r="AB128" s="1">
        <v>12</v>
      </c>
      <c r="AC128" s="1">
        <v>6</v>
      </c>
      <c r="AD128" s="1">
        <v>2</v>
      </c>
      <c r="AE128" s="1">
        <v>70</v>
      </c>
      <c r="AF128" s="1">
        <v>69</v>
      </c>
      <c r="AG128" s="1">
        <v>88</v>
      </c>
      <c r="AH128" s="1">
        <v>78</v>
      </c>
      <c r="AI128" s="1">
        <v>82</v>
      </c>
      <c r="AJ128" s="1">
        <v>57</v>
      </c>
      <c r="AK128" s="1">
        <v>79</v>
      </c>
      <c r="AL128" s="1">
        <v>61</v>
      </c>
      <c r="AM128" s="1">
        <v>73</v>
      </c>
      <c r="AN128" s="1">
        <v>74</v>
      </c>
      <c r="AO128" s="1">
        <v>63</v>
      </c>
      <c r="AP128" s="1">
        <v>89</v>
      </c>
      <c r="AQ128" s="1">
        <v>117</v>
      </c>
      <c r="AR128" s="1">
        <v>3</v>
      </c>
      <c r="AS128" s="1">
        <v>86</v>
      </c>
      <c r="AT128" s="1">
        <v>71</v>
      </c>
      <c r="AU128" s="1">
        <v>64</v>
      </c>
      <c r="AV128" s="1">
        <v>80</v>
      </c>
      <c r="AW128" s="1">
        <v>108</v>
      </c>
      <c r="AX128" s="1">
        <v>76</v>
      </c>
      <c r="AY128" s="1">
        <v>57</v>
      </c>
      <c r="AZ128" s="1">
        <v>98</v>
      </c>
      <c r="BA128" s="1">
        <v>61</v>
      </c>
      <c r="BB128" s="1">
        <v>66</v>
      </c>
      <c r="BC128" s="1">
        <v>77</v>
      </c>
      <c r="BD128" s="1">
        <v>71</v>
      </c>
      <c r="BE128" s="1">
        <v>83</v>
      </c>
      <c r="BF128" s="1">
        <v>95</v>
      </c>
      <c r="BG128" s="1">
        <v>70</v>
      </c>
      <c r="BH128" s="1">
        <v>35</v>
      </c>
      <c r="BI128" s="1">
        <v>83</v>
      </c>
      <c r="BJ128" s="1">
        <v>97</v>
      </c>
      <c r="BK128" s="1">
        <v>72</v>
      </c>
      <c r="BL128" s="1">
        <v>82</v>
      </c>
      <c r="BM128" s="1">
        <v>69</v>
      </c>
      <c r="BN128" s="1">
        <v>90</v>
      </c>
      <c r="BO128" s="1">
        <v>73</v>
      </c>
      <c r="BP128" s="1">
        <v>105</v>
      </c>
      <c r="BQ128" s="1">
        <v>99</v>
      </c>
      <c r="BR128" s="1">
        <v>80</v>
      </c>
      <c r="BS128" s="1">
        <v>36</v>
      </c>
      <c r="BT128" s="1">
        <v>66</v>
      </c>
      <c r="BU128" s="1">
        <v>79</v>
      </c>
      <c r="BV128" s="1">
        <v>69</v>
      </c>
      <c r="BW128" s="1">
        <v>78</v>
      </c>
      <c r="BX128" s="1">
        <v>70</v>
      </c>
      <c r="BY128" s="1">
        <v>84</v>
      </c>
      <c r="BZ128" s="1">
        <v>90</v>
      </c>
      <c r="CA128" s="1">
        <v>108</v>
      </c>
      <c r="CB128" s="1">
        <v>86</v>
      </c>
      <c r="CC128" s="1">
        <v>69</v>
      </c>
      <c r="CD128" s="1">
        <v>51</v>
      </c>
      <c r="CE128" s="1">
        <v>143</v>
      </c>
      <c r="CF128" s="1">
        <v>143</v>
      </c>
      <c r="CG128" s="1">
        <v>107</v>
      </c>
      <c r="CH128" s="1">
        <v>56</v>
      </c>
      <c r="CI128" s="1">
        <v>109</v>
      </c>
      <c r="CJ128" s="1">
        <v>106</v>
      </c>
      <c r="CK128" s="1">
        <v>106</v>
      </c>
      <c r="CL128" s="1">
        <v>105</v>
      </c>
      <c r="CM128" s="1">
        <v>105</v>
      </c>
      <c r="CN128" s="1">
        <v>105</v>
      </c>
      <c r="CO128" s="1">
        <v>105</v>
      </c>
      <c r="CP128" s="1">
        <v>104</v>
      </c>
      <c r="CQ128" s="1">
        <v>105</v>
      </c>
      <c r="CR128" s="1">
        <v>105</v>
      </c>
      <c r="CS128" s="1">
        <v>105</v>
      </c>
      <c r="CT128" s="1">
        <v>104</v>
      </c>
      <c r="CU128" s="1">
        <v>105</v>
      </c>
      <c r="CV128" s="1">
        <v>104</v>
      </c>
    </row>
    <row r="129" spans="1:100" s="1" customFormat="1" ht="7.5" customHeight="1" x14ac:dyDescent="0.15">
      <c r="A129" s="1">
        <v>42</v>
      </c>
      <c r="B129" s="1">
        <v>54</v>
      </c>
      <c r="C129" s="1">
        <v>68</v>
      </c>
      <c r="D129" s="1">
        <v>200</v>
      </c>
      <c r="E129" s="1">
        <v>203</v>
      </c>
      <c r="F129" s="1">
        <v>209</v>
      </c>
      <c r="G129" s="1">
        <v>209</v>
      </c>
      <c r="H129" s="1">
        <v>208</v>
      </c>
      <c r="I129" s="1">
        <v>209</v>
      </c>
      <c r="J129" s="1">
        <v>206</v>
      </c>
      <c r="K129" s="1">
        <v>120</v>
      </c>
      <c r="L129" s="1">
        <v>108</v>
      </c>
      <c r="M129" s="1">
        <v>102</v>
      </c>
      <c r="N129" s="1">
        <v>18</v>
      </c>
      <c r="O129" s="1">
        <v>77</v>
      </c>
      <c r="P129" s="1">
        <v>93</v>
      </c>
      <c r="Q129" s="1">
        <v>34</v>
      </c>
      <c r="R129" s="1">
        <v>96</v>
      </c>
      <c r="S129" s="1">
        <v>87</v>
      </c>
      <c r="T129" s="1">
        <v>84</v>
      </c>
      <c r="U129" s="1">
        <v>103</v>
      </c>
      <c r="V129" s="1">
        <v>111</v>
      </c>
      <c r="W129" s="1">
        <v>107</v>
      </c>
      <c r="X129" s="1">
        <v>37</v>
      </c>
      <c r="Y129" s="1">
        <v>95</v>
      </c>
      <c r="Z129" s="1">
        <v>2</v>
      </c>
      <c r="AA129" s="1">
        <v>38</v>
      </c>
      <c r="AB129" s="1">
        <v>14</v>
      </c>
      <c r="AC129" s="1">
        <v>11</v>
      </c>
      <c r="AD129" s="1">
        <v>6</v>
      </c>
      <c r="AE129" s="1">
        <v>62</v>
      </c>
      <c r="AF129" s="1">
        <v>54</v>
      </c>
      <c r="AG129" s="1">
        <v>72</v>
      </c>
      <c r="AH129" s="1">
        <v>59</v>
      </c>
      <c r="AI129" s="1">
        <v>57</v>
      </c>
      <c r="AJ129" s="1">
        <v>52</v>
      </c>
      <c r="AK129" s="1">
        <v>62</v>
      </c>
      <c r="AL129" s="1">
        <v>50</v>
      </c>
      <c r="AM129" s="1">
        <v>61</v>
      </c>
      <c r="AN129" s="1">
        <v>63</v>
      </c>
      <c r="AO129" s="1">
        <v>61</v>
      </c>
      <c r="AP129" s="1">
        <v>61</v>
      </c>
      <c r="AQ129" s="1">
        <v>90</v>
      </c>
      <c r="AR129" s="1">
        <v>5</v>
      </c>
      <c r="AS129" s="1">
        <v>68</v>
      </c>
      <c r="AT129" s="1">
        <v>64</v>
      </c>
      <c r="AU129" s="1">
        <v>57</v>
      </c>
      <c r="AV129" s="1">
        <v>70</v>
      </c>
      <c r="AW129" s="1">
        <v>97</v>
      </c>
      <c r="AX129" s="1">
        <v>96</v>
      </c>
      <c r="AY129" s="1">
        <v>44</v>
      </c>
      <c r="AZ129" s="1">
        <v>86</v>
      </c>
      <c r="BA129" s="1">
        <v>54</v>
      </c>
      <c r="BB129" s="1">
        <v>52</v>
      </c>
      <c r="BC129" s="1">
        <v>60</v>
      </c>
      <c r="BD129" s="1">
        <v>56</v>
      </c>
      <c r="BE129" s="1">
        <v>68</v>
      </c>
      <c r="BF129" s="1">
        <v>68</v>
      </c>
      <c r="BG129" s="1">
        <v>55</v>
      </c>
      <c r="BH129" s="1">
        <v>26</v>
      </c>
      <c r="BI129" s="1">
        <v>62</v>
      </c>
      <c r="BJ129" s="1">
        <v>70</v>
      </c>
      <c r="BK129" s="1">
        <v>59</v>
      </c>
      <c r="BL129" s="1">
        <v>71</v>
      </c>
      <c r="BM129" s="1">
        <v>57</v>
      </c>
      <c r="BN129" s="1">
        <v>76</v>
      </c>
      <c r="BO129" s="1">
        <v>54</v>
      </c>
      <c r="BP129" s="1">
        <v>88</v>
      </c>
      <c r="BQ129" s="1">
        <v>80</v>
      </c>
      <c r="BR129" s="1">
        <v>66</v>
      </c>
      <c r="BS129" s="1">
        <v>28</v>
      </c>
      <c r="BT129" s="1">
        <v>59</v>
      </c>
      <c r="BU129" s="1">
        <v>68</v>
      </c>
      <c r="BV129" s="1">
        <v>62</v>
      </c>
      <c r="BW129" s="1">
        <v>68</v>
      </c>
      <c r="BX129" s="1">
        <v>58</v>
      </c>
      <c r="BY129" s="1">
        <v>72</v>
      </c>
      <c r="BZ129" s="1">
        <v>79</v>
      </c>
      <c r="CA129" s="1">
        <v>99</v>
      </c>
      <c r="CB129" s="1">
        <v>71</v>
      </c>
      <c r="CC129" s="1">
        <v>54</v>
      </c>
      <c r="CD129" s="1">
        <v>40</v>
      </c>
      <c r="CE129" s="1">
        <v>100</v>
      </c>
      <c r="CF129" s="1">
        <v>98</v>
      </c>
      <c r="CG129" s="1">
        <v>77</v>
      </c>
      <c r="CH129" s="1">
        <v>54</v>
      </c>
      <c r="CI129" s="1">
        <v>214</v>
      </c>
      <c r="CJ129" s="1">
        <v>219</v>
      </c>
      <c r="CK129" s="1">
        <v>213</v>
      </c>
      <c r="CL129" s="1">
        <v>215</v>
      </c>
      <c r="CM129" s="1">
        <v>214</v>
      </c>
      <c r="CN129" s="1">
        <v>214</v>
      </c>
      <c r="CO129" s="1">
        <v>214</v>
      </c>
      <c r="CP129" s="1">
        <v>213</v>
      </c>
      <c r="CQ129" s="1">
        <v>213</v>
      </c>
      <c r="CR129" s="1">
        <v>214</v>
      </c>
      <c r="CS129" s="1">
        <v>214</v>
      </c>
      <c r="CT129" s="1">
        <v>214</v>
      </c>
      <c r="CU129" s="1">
        <v>213</v>
      </c>
      <c r="CV129" s="1">
        <v>213</v>
      </c>
    </row>
    <row r="130" spans="1:100" s="1" customFormat="1" ht="7.5" customHeight="1" x14ac:dyDescent="0.15">
      <c r="A130" s="1">
        <v>15</v>
      </c>
      <c r="B130" s="1">
        <v>46</v>
      </c>
      <c r="C130" s="1">
        <v>41</v>
      </c>
      <c r="D130" s="1">
        <v>60</v>
      </c>
      <c r="E130" s="1">
        <v>59</v>
      </c>
      <c r="F130" s="1">
        <v>57</v>
      </c>
      <c r="G130" s="1">
        <v>58</v>
      </c>
      <c r="H130" s="1">
        <v>59</v>
      </c>
      <c r="I130" s="1">
        <v>58</v>
      </c>
      <c r="J130" s="1">
        <v>61</v>
      </c>
      <c r="K130" s="1">
        <v>210</v>
      </c>
      <c r="L130" s="1">
        <v>211</v>
      </c>
      <c r="M130" s="1">
        <v>203</v>
      </c>
      <c r="N130" s="1">
        <v>125</v>
      </c>
      <c r="O130" s="1">
        <v>104</v>
      </c>
      <c r="P130" s="1">
        <v>155</v>
      </c>
      <c r="Q130" s="1">
        <v>51</v>
      </c>
      <c r="R130" s="1">
        <v>169</v>
      </c>
      <c r="S130" s="1">
        <v>139</v>
      </c>
      <c r="T130" s="1">
        <v>71</v>
      </c>
      <c r="U130" s="1">
        <v>202</v>
      </c>
      <c r="V130" s="1">
        <v>212</v>
      </c>
      <c r="W130" s="1">
        <v>216</v>
      </c>
      <c r="X130" s="1">
        <v>101</v>
      </c>
      <c r="Y130" s="1">
        <v>168</v>
      </c>
      <c r="Z130" s="1">
        <v>43</v>
      </c>
      <c r="AA130" s="1">
        <v>77</v>
      </c>
      <c r="AB130" s="1">
        <v>114</v>
      </c>
      <c r="AC130" s="1">
        <v>44</v>
      </c>
      <c r="AD130" s="1">
        <v>130</v>
      </c>
      <c r="AE130" s="1">
        <v>158</v>
      </c>
      <c r="AF130" s="1">
        <v>177</v>
      </c>
      <c r="AG130" s="1">
        <v>108</v>
      </c>
      <c r="AH130" s="1">
        <v>31</v>
      </c>
      <c r="AI130" s="1">
        <v>50</v>
      </c>
      <c r="AJ130" s="1">
        <v>37</v>
      </c>
      <c r="AK130" s="1">
        <v>122</v>
      </c>
      <c r="AL130" s="1">
        <v>178</v>
      </c>
      <c r="AM130" s="1">
        <v>181</v>
      </c>
      <c r="AN130" s="1">
        <v>177</v>
      </c>
      <c r="AO130" s="1">
        <v>149</v>
      </c>
      <c r="AP130" s="1">
        <v>231</v>
      </c>
      <c r="AQ130" s="1">
        <v>172</v>
      </c>
      <c r="AR130" s="1">
        <v>94</v>
      </c>
      <c r="AS130" s="1">
        <v>173</v>
      </c>
      <c r="AT130" s="1">
        <v>164</v>
      </c>
      <c r="AU130" s="1">
        <v>174</v>
      </c>
      <c r="AV130" s="1">
        <v>166</v>
      </c>
      <c r="AW130" s="1">
        <v>123</v>
      </c>
      <c r="AX130" s="1">
        <v>87</v>
      </c>
      <c r="AY130" s="1">
        <v>121</v>
      </c>
      <c r="AZ130" s="1">
        <v>171</v>
      </c>
      <c r="BA130" s="1">
        <v>162</v>
      </c>
      <c r="BB130" s="1">
        <v>168</v>
      </c>
      <c r="BC130" s="1">
        <v>175</v>
      </c>
      <c r="BD130" s="1">
        <v>140</v>
      </c>
      <c r="BE130" s="1">
        <v>125</v>
      </c>
      <c r="BF130" s="1">
        <v>108</v>
      </c>
      <c r="BG130" s="1">
        <v>145</v>
      </c>
      <c r="BH130" s="1">
        <v>122</v>
      </c>
      <c r="BI130" s="1">
        <v>114</v>
      </c>
      <c r="BJ130" s="1">
        <v>70</v>
      </c>
      <c r="BK130" s="1">
        <v>55</v>
      </c>
      <c r="BL130" s="1">
        <v>174</v>
      </c>
      <c r="BM130" s="1">
        <v>161</v>
      </c>
      <c r="BN130" s="1">
        <v>178</v>
      </c>
      <c r="BO130" s="1">
        <v>158</v>
      </c>
      <c r="BP130" s="1">
        <v>162</v>
      </c>
      <c r="BQ130" s="1">
        <v>82</v>
      </c>
      <c r="BR130" s="1">
        <v>91</v>
      </c>
      <c r="BS130" s="1">
        <v>62</v>
      </c>
      <c r="BT130" s="1">
        <v>36</v>
      </c>
      <c r="BU130" s="1">
        <v>172</v>
      </c>
      <c r="BV130" s="1">
        <v>181</v>
      </c>
      <c r="BW130" s="1">
        <v>173</v>
      </c>
      <c r="BX130" s="1">
        <v>186</v>
      </c>
      <c r="BY130" s="1">
        <v>157</v>
      </c>
      <c r="BZ130" s="1">
        <v>172</v>
      </c>
      <c r="CA130" s="1">
        <v>106</v>
      </c>
      <c r="CB130" s="1">
        <v>122</v>
      </c>
      <c r="CC130" s="1">
        <v>126</v>
      </c>
      <c r="CD130" s="1">
        <v>112</v>
      </c>
      <c r="CE130" s="1">
        <v>201</v>
      </c>
      <c r="CF130" s="1">
        <v>208</v>
      </c>
      <c r="CG130" s="1">
        <v>166</v>
      </c>
      <c r="CH130" s="1">
        <v>81</v>
      </c>
      <c r="CI130" s="1">
        <v>74</v>
      </c>
      <c r="CJ130" s="1">
        <v>112</v>
      </c>
      <c r="CK130" s="1">
        <v>72</v>
      </c>
      <c r="CL130" s="1">
        <v>69</v>
      </c>
      <c r="CM130" s="1">
        <v>68</v>
      </c>
      <c r="CN130" s="1">
        <v>66</v>
      </c>
      <c r="CO130" s="1">
        <v>68</v>
      </c>
      <c r="CP130" s="1">
        <v>69</v>
      </c>
      <c r="CQ130" s="1">
        <v>69</v>
      </c>
      <c r="CR130" s="1">
        <v>68</v>
      </c>
      <c r="CS130" s="1">
        <v>68</v>
      </c>
      <c r="CT130" s="1">
        <v>69</v>
      </c>
      <c r="CU130" s="1">
        <v>66</v>
      </c>
      <c r="CV130" s="1">
        <v>67</v>
      </c>
    </row>
    <row r="131" spans="1:100" s="1" customFormat="1" ht="7.5" customHeight="1" x14ac:dyDescent="0.15">
      <c r="A131" s="1">
        <v>15</v>
      </c>
      <c r="B131" s="1">
        <v>46</v>
      </c>
      <c r="C131" s="1">
        <v>50</v>
      </c>
      <c r="D131" s="1">
        <v>102</v>
      </c>
      <c r="E131" s="1">
        <v>101</v>
      </c>
      <c r="F131" s="1">
        <v>101</v>
      </c>
      <c r="G131" s="1">
        <v>100</v>
      </c>
      <c r="H131" s="1">
        <v>101</v>
      </c>
      <c r="I131" s="1">
        <v>100</v>
      </c>
      <c r="J131" s="1">
        <v>100</v>
      </c>
      <c r="K131" s="1">
        <v>153</v>
      </c>
      <c r="L131" s="1">
        <v>151</v>
      </c>
      <c r="M131" s="1">
        <v>141</v>
      </c>
      <c r="N131" s="1">
        <v>105</v>
      </c>
      <c r="O131" s="1">
        <v>83</v>
      </c>
      <c r="P131" s="1">
        <v>115</v>
      </c>
      <c r="Q131" s="1">
        <v>50</v>
      </c>
      <c r="R131" s="1">
        <v>114</v>
      </c>
      <c r="S131" s="1">
        <v>115</v>
      </c>
      <c r="T131" s="1">
        <v>60</v>
      </c>
      <c r="U131" s="1">
        <v>141</v>
      </c>
      <c r="V131" s="1">
        <v>149</v>
      </c>
      <c r="W131" s="1">
        <v>159</v>
      </c>
      <c r="X131" s="1">
        <v>62</v>
      </c>
      <c r="Y131" s="1">
        <v>122</v>
      </c>
      <c r="Z131" s="1">
        <v>28</v>
      </c>
      <c r="AA131" s="1">
        <v>39</v>
      </c>
      <c r="AB131" s="1">
        <v>71</v>
      </c>
      <c r="AC131" s="1">
        <v>17</v>
      </c>
      <c r="AD131" s="1">
        <v>70</v>
      </c>
      <c r="AE131" s="1">
        <v>69</v>
      </c>
      <c r="AF131" s="1">
        <v>77</v>
      </c>
      <c r="AG131" s="1">
        <v>50</v>
      </c>
      <c r="AH131" s="1">
        <v>15</v>
      </c>
      <c r="AI131" s="1">
        <v>37</v>
      </c>
      <c r="AJ131" s="1">
        <v>11</v>
      </c>
      <c r="AK131" s="1">
        <v>78</v>
      </c>
      <c r="AL131" s="1">
        <v>72</v>
      </c>
      <c r="AM131" s="1">
        <v>77</v>
      </c>
      <c r="AN131" s="1">
        <v>73</v>
      </c>
      <c r="AO131" s="1">
        <v>112</v>
      </c>
      <c r="AP131" s="1">
        <v>194</v>
      </c>
      <c r="AQ131" s="1">
        <v>138</v>
      </c>
      <c r="AR131" s="1">
        <v>46</v>
      </c>
      <c r="AS131" s="1">
        <v>74</v>
      </c>
      <c r="AT131" s="1">
        <v>65</v>
      </c>
      <c r="AU131" s="1">
        <v>73</v>
      </c>
      <c r="AV131" s="1">
        <v>71</v>
      </c>
      <c r="AW131" s="1">
        <v>97</v>
      </c>
      <c r="AX131" s="1">
        <v>80</v>
      </c>
      <c r="AY131" s="1">
        <v>88</v>
      </c>
      <c r="AZ131" s="1">
        <v>84</v>
      </c>
      <c r="BA131" s="1">
        <v>83</v>
      </c>
      <c r="BB131" s="1">
        <v>74</v>
      </c>
      <c r="BC131" s="1">
        <v>72</v>
      </c>
      <c r="BD131" s="1">
        <v>82</v>
      </c>
      <c r="BE131" s="1">
        <v>96</v>
      </c>
      <c r="BF131" s="1">
        <v>69</v>
      </c>
      <c r="BG131" s="1">
        <v>105</v>
      </c>
      <c r="BH131" s="1">
        <v>88</v>
      </c>
      <c r="BI131" s="1">
        <v>85</v>
      </c>
      <c r="BJ131" s="1">
        <v>46</v>
      </c>
      <c r="BK131" s="1">
        <v>22</v>
      </c>
      <c r="BL131" s="1">
        <v>78</v>
      </c>
      <c r="BM131" s="1">
        <v>69</v>
      </c>
      <c r="BN131" s="1">
        <v>84</v>
      </c>
      <c r="BO131" s="1">
        <v>65</v>
      </c>
      <c r="BP131" s="1">
        <v>85</v>
      </c>
      <c r="BQ131" s="1">
        <v>72</v>
      </c>
      <c r="BR131" s="1">
        <v>79</v>
      </c>
      <c r="BS131" s="1">
        <v>47</v>
      </c>
      <c r="BT131" s="1">
        <v>16</v>
      </c>
      <c r="BU131" s="1">
        <v>75</v>
      </c>
      <c r="BV131" s="1">
        <v>76</v>
      </c>
      <c r="BW131" s="1">
        <v>68</v>
      </c>
      <c r="BX131" s="1">
        <v>76</v>
      </c>
      <c r="BY131" s="1">
        <v>61</v>
      </c>
      <c r="BZ131" s="1">
        <v>83</v>
      </c>
      <c r="CA131" s="1">
        <v>56</v>
      </c>
      <c r="CB131" s="1">
        <v>73</v>
      </c>
      <c r="CC131" s="1">
        <v>107</v>
      </c>
      <c r="CD131" s="1">
        <v>97</v>
      </c>
      <c r="CE131" s="1">
        <v>142</v>
      </c>
      <c r="CF131" s="1">
        <v>147</v>
      </c>
      <c r="CG131" s="1">
        <v>115</v>
      </c>
      <c r="CH131" s="1">
        <v>57</v>
      </c>
      <c r="CI131" s="1">
        <v>110</v>
      </c>
      <c r="CJ131" s="1">
        <v>106</v>
      </c>
      <c r="CK131" s="1">
        <v>99</v>
      </c>
      <c r="CL131" s="1">
        <v>108</v>
      </c>
      <c r="CM131" s="1">
        <v>106</v>
      </c>
      <c r="CN131" s="1">
        <v>106</v>
      </c>
      <c r="CO131" s="1">
        <v>106</v>
      </c>
      <c r="CP131" s="1">
        <v>106</v>
      </c>
      <c r="CQ131" s="1">
        <v>107</v>
      </c>
      <c r="CR131" s="1">
        <v>106</v>
      </c>
      <c r="CS131" s="1">
        <v>106</v>
      </c>
      <c r="CT131" s="1">
        <v>106</v>
      </c>
      <c r="CU131" s="1">
        <v>104</v>
      </c>
      <c r="CV131" s="1">
        <v>104</v>
      </c>
    </row>
    <row r="132" spans="1:100" s="1" customFormat="1" ht="7.5" customHeight="1" x14ac:dyDescent="0.15">
      <c r="A132" s="1">
        <v>29</v>
      </c>
      <c r="B132" s="1">
        <v>64</v>
      </c>
      <c r="C132" s="1">
        <v>67</v>
      </c>
      <c r="D132" s="1">
        <v>211</v>
      </c>
      <c r="E132" s="1">
        <v>212</v>
      </c>
      <c r="F132" s="1">
        <v>210</v>
      </c>
      <c r="G132" s="1">
        <v>209</v>
      </c>
      <c r="H132" s="1">
        <v>209</v>
      </c>
      <c r="I132" s="1">
        <v>209</v>
      </c>
      <c r="J132" s="1">
        <v>207</v>
      </c>
      <c r="K132" s="1">
        <v>115</v>
      </c>
      <c r="L132" s="1">
        <v>106</v>
      </c>
      <c r="M132" s="1">
        <v>101</v>
      </c>
      <c r="N132" s="1">
        <v>95</v>
      </c>
      <c r="O132" s="1">
        <v>95</v>
      </c>
      <c r="P132" s="1">
        <v>85</v>
      </c>
      <c r="Q132" s="1">
        <v>76</v>
      </c>
      <c r="R132" s="1">
        <v>87</v>
      </c>
      <c r="S132" s="1">
        <v>95</v>
      </c>
      <c r="T132" s="1">
        <v>84</v>
      </c>
      <c r="U132" s="1">
        <v>98</v>
      </c>
      <c r="V132" s="1">
        <v>105</v>
      </c>
      <c r="W132" s="1">
        <v>114</v>
      </c>
      <c r="X132" s="1">
        <v>36</v>
      </c>
      <c r="Y132" s="1">
        <v>90</v>
      </c>
      <c r="Z132" s="1">
        <v>26</v>
      </c>
      <c r="AA132" s="1">
        <v>28</v>
      </c>
      <c r="AB132" s="1">
        <v>47</v>
      </c>
      <c r="AC132" s="1">
        <v>16</v>
      </c>
      <c r="AD132" s="1">
        <v>63</v>
      </c>
      <c r="AE132" s="1">
        <v>53</v>
      </c>
      <c r="AF132" s="1">
        <v>63</v>
      </c>
      <c r="AG132" s="1">
        <v>41</v>
      </c>
      <c r="AH132" s="1">
        <v>12</v>
      </c>
      <c r="AI132" s="1">
        <v>33</v>
      </c>
      <c r="AJ132" s="1">
        <v>11</v>
      </c>
      <c r="AK132" s="1">
        <v>66</v>
      </c>
      <c r="AL132" s="1">
        <v>58</v>
      </c>
      <c r="AM132" s="1">
        <v>61</v>
      </c>
      <c r="AN132" s="1">
        <v>62</v>
      </c>
      <c r="AO132" s="1">
        <v>95</v>
      </c>
      <c r="AP132" s="1">
        <v>163</v>
      </c>
      <c r="AQ132" s="1">
        <v>97</v>
      </c>
      <c r="AR132" s="1">
        <v>35</v>
      </c>
      <c r="AS132" s="1">
        <v>62</v>
      </c>
      <c r="AT132" s="1">
        <v>52</v>
      </c>
      <c r="AU132" s="1">
        <v>66</v>
      </c>
      <c r="AV132" s="1">
        <v>63</v>
      </c>
      <c r="AW132" s="1">
        <v>84</v>
      </c>
      <c r="AX132" s="1">
        <v>96</v>
      </c>
      <c r="AY132" s="1">
        <v>76</v>
      </c>
      <c r="AZ132" s="1">
        <v>67</v>
      </c>
      <c r="BA132" s="1">
        <v>66</v>
      </c>
      <c r="BB132" s="1">
        <v>60</v>
      </c>
      <c r="BC132" s="1">
        <v>61</v>
      </c>
      <c r="BD132" s="1">
        <v>58</v>
      </c>
      <c r="BE132" s="1">
        <v>71</v>
      </c>
      <c r="BF132" s="1">
        <v>46</v>
      </c>
      <c r="BG132" s="1">
        <v>80</v>
      </c>
      <c r="BH132" s="1">
        <v>66</v>
      </c>
      <c r="BI132" s="1">
        <v>69</v>
      </c>
      <c r="BJ132" s="1">
        <v>40</v>
      </c>
      <c r="BK132" s="1">
        <v>23</v>
      </c>
      <c r="BL132" s="1">
        <v>68</v>
      </c>
      <c r="BM132" s="1">
        <v>57</v>
      </c>
      <c r="BN132" s="1">
        <v>72</v>
      </c>
      <c r="BO132" s="1">
        <v>54</v>
      </c>
      <c r="BP132" s="1">
        <v>76</v>
      </c>
      <c r="BQ132" s="1">
        <v>66</v>
      </c>
      <c r="BR132" s="1">
        <v>71</v>
      </c>
      <c r="BS132" s="1">
        <v>40</v>
      </c>
      <c r="BT132" s="1">
        <v>15</v>
      </c>
      <c r="BU132" s="1">
        <v>59</v>
      </c>
      <c r="BV132" s="1">
        <v>67</v>
      </c>
      <c r="BW132" s="1">
        <v>56</v>
      </c>
      <c r="BX132" s="1">
        <v>66</v>
      </c>
      <c r="BY132" s="1">
        <v>52</v>
      </c>
      <c r="BZ132" s="1">
        <v>68</v>
      </c>
      <c r="CA132" s="1">
        <v>54</v>
      </c>
      <c r="CB132" s="1">
        <v>69</v>
      </c>
      <c r="CC132" s="1">
        <v>101</v>
      </c>
      <c r="CD132" s="1">
        <v>88</v>
      </c>
      <c r="CE132" s="1">
        <v>99</v>
      </c>
      <c r="CF132" s="1">
        <v>101</v>
      </c>
      <c r="CG132" s="1">
        <v>83</v>
      </c>
      <c r="CH132" s="1">
        <v>50</v>
      </c>
      <c r="CI132" s="1">
        <v>212</v>
      </c>
      <c r="CJ132" s="1">
        <v>141</v>
      </c>
      <c r="CK132" s="1">
        <v>188</v>
      </c>
      <c r="CL132" s="1">
        <v>216</v>
      </c>
      <c r="CM132" s="1">
        <v>214</v>
      </c>
      <c r="CN132" s="1">
        <v>215</v>
      </c>
      <c r="CO132" s="1">
        <v>215</v>
      </c>
      <c r="CP132" s="1">
        <v>213</v>
      </c>
      <c r="CQ132" s="1">
        <v>214</v>
      </c>
      <c r="CR132" s="1">
        <v>214</v>
      </c>
      <c r="CS132" s="1">
        <v>213</v>
      </c>
      <c r="CT132" s="1">
        <v>214</v>
      </c>
      <c r="CU132" s="1">
        <v>213</v>
      </c>
      <c r="CV132" s="1">
        <v>215</v>
      </c>
    </row>
    <row r="133" spans="1:100" s="1" customFormat="1" ht="7.5" customHeight="1" x14ac:dyDescent="0.15">
      <c r="A133" s="1">
        <v>20</v>
      </c>
      <c r="B133" s="1">
        <v>51</v>
      </c>
      <c r="C133" s="1">
        <v>37</v>
      </c>
      <c r="D133" s="1">
        <v>79</v>
      </c>
      <c r="E133" s="1">
        <v>61</v>
      </c>
      <c r="F133" s="1">
        <v>60</v>
      </c>
      <c r="G133" s="1">
        <v>59</v>
      </c>
      <c r="H133" s="1">
        <v>60</v>
      </c>
      <c r="I133" s="1">
        <v>59</v>
      </c>
      <c r="J133" s="1">
        <v>66</v>
      </c>
      <c r="K133" s="1">
        <v>207</v>
      </c>
      <c r="L133" s="1">
        <v>208</v>
      </c>
      <c r="M133" s="1">
        <v>204</v>
      </c>
      <c r="N133" s="1">
        <v>120</v>
      </c>
      <c r="O133" s="1">
        <v>114</v>
      </c>
      <c r="P133" s="1">
        <v>140</v>
      </c>
      <c r="Q133" s="1">
        <v>60</v>
      </c>
      <c r="R133" s="1">
        <v>168</v>
      </c>
      <c r="S133" s="1">
        <v>133</v>
      </c>
      <c r="T133" s="1">
        <v>66</v>
      </c>
      <c r="U133" s="1">
        <v>212</v>
      </c>
      <c r="V133" s="1">
        <v>207</v>
      </c>
      <c r="W133" s="1">
        <v>214</v>
      </c>
      <c r="X133" s="1">
        <v>99</v>
      </c>
      <c r="Y133" s="1">
        <v>169</v>
      </c>
      <c r="Z133" s="1">
        <v>35</v>
      </c>
      <c r="AA133" s="1">
        <v>57</v>
      </c>
      <c r="AB133" s="1">
        <v>106</v>
      </c>
      <c r="AC133" s="1">
        <v>108</v>
      </c>
      <c r="AD133" s="1">
        <v>168</v>
      </c>
      <c r="AE133" s="1">
        <v>171</v>
      </c>
      <c r="AF133" s="1">
        <v>173</v>
      </c>
      <c r="AG133" s="1">
        <v>167</v>
      </c>
      <c r="AH133" s="1">
        <v>129</v>
      </c>
      <c r="AI133" s="1">
        <v>114</v>
      </c>
      <c r="AJ133" s="1">
        <v>120</v>
      </c>
      <c r="AK133" s="1">
        <v>164</v>
      </c>
      <c r="AL133" s="1">
        <v>170</v>
      </c>
      <c r="AM133" s="1">
        <v>186</v>
      </c>
      <c r="AN133" s="1">
        <v>178</v>
      </c>
      <c r="AO133" s="1">
        <v>163</v>
      </c>
      <c r="AP133" s="1">
        <v>203</v>
      </c>
      <c r="AQ133" s="1">
        <v>145</v>
      </c>
      <c r="AR133" s="1">
        <v>151</v>
      </c>
      <c r="AS133" s="1">
        <v>166</v>
      </c>
      <c r="AT133" s="1">
        <v>164</v>
      </c>
      <c r="AU133" s="1">
        <v>171</v>
      </c>
      <c r="AV133" s="1">
        <v>178</v>
      </c>
      <c r="AW133" s="1">
        <v>133</v>
      </c>
      <c r="AX133" s="1">
        <v>154</v>
      </c>
      <c r="AY133" s="1">
        <v>167</v>
      </c>
      <c r="AZ133" s="1">
        <v>179</v>
      </c>
      <c r="BA133" s="1">
        <v>179</v>
      </c>
      <c r="BB133" s="1">
        <v>131</v>
      </c>
      <c r="BC133" s="1">
        <v>179</v>
      </c>
      <c r="BD133" s="1">
        <v>156</v>
      </c>
      <c r="BE133" s="1">
        <v>89</v>
      </c>
      <c r="BF133" s="1">
        <v>107</v>
      </c>
      <c r="BG133" s="1">
        <v>137</v>
      </c>
      <c r="BH133" s="1">
        <v>100</v>
      </c>
      <c r="BI133" s="1">
        <v>197</v>
      </c>
      <c r="BJ133" s="1">
        <v>168</v>
      </c>
      <c r="BK133" s="1">
        <v>32</v>
      </c>
      <c r="BL133" s="1">
        <v>67</v>
      </c>
      <c r="BM133" s="1">
        <v>158</v>
      </c>
      <c r="BN133" s="1">
        <v>187</v>
      </c>
      <c r="BO133" s="1">
        <v>163</v>
      </c>
      <c r="BP133" s="1">
        <v>165</v>
      </c>
      <c r="BQ133" s="1">
        <v>126</v>
      </c>
      <c r="BR133" s="1">
        <v>85</v>
      </c>
      <c r="BS133" s="1">
        <v>71</v>
      </c>
      <c r="BT133" s="1">
        <v>159</v>
      </c>
      <c r="BU133" s="1">
        <v>182</v>
      </c>
      <c r="BV133" s="1">
        <v>165</v>
      </c>
      <c r="BW133" s="1">
        <v>180</v>
      </c>
      <c r="BX133" s="1">
        <v>173</v>
      </c>
      <c r="BY133" s="1">
        <v>178</v>
      </c>
      <c r="BZ133" s="1">
        <v>156</v>
      </c>
      <c r="CA133" s="1">
        <v>170</v>
      </c>
      <c r="CB133" s="1">
        <v>138</v>
      </c>
      <c r="CC133" s="1">
        <v>159</v>
      </c>
      <c r="CD133" s="1">
        <v>94</v>
      </c>
      <c r="CE133" s="1">
        <v>206</v>
      </c>
      <c r="CF133" s="1">
        <v>207</v>
      </c>
      <c r="CG133" s="1">
        <v>172</v>
      </c>
      <c r="CH133" s="1">
        <v>86</v>
      </c>
      <c r="CI133" s="1">
        <v>79</v>
      </c>
      <c r="CJ133" s="1">
        <v>137</v>
      </c>
      <c r="CK133" s="1">
        <v>67</v>
      </c>
      <c r="CL133" s="1">
        <v>72</v>
      </c>
      <c r="CM133" s="1">
        <v>71</v>
      </c>
      <c r="CN133" s="1">
        <v>70</v>
      </c>
      <c r="CO133" s="1">
        <v>69</v>
      </c>
      <c r="CP133" s="1">
        <v>71</v>
      </c>
      <c r="CQ133" s="1">
        <v>71</v>
      </c>
      <c r="CR133" s="1">
        <v>71</v>
      </c>
      <c r="CS133" s="1">
        <v>71</v>
      </c>
      <c r="CT133" s="1">
        <v>71</v>
      </c>
      <c r="CU133" s="1">
        <v>68</v>
      </c>
      <c r="CV133" s="1">
        <v>69</v>
      </c>
    </row>
    <row r="134" spans="1:100" s="1" customFormat="1" ht="7.5" customHeight="1" x14ac:dyDescent="0.15">
      <c r="A134" s="1">
        <v>17</v>
      </c>
      <c r="B134" s="1">
        <v>52</v>
      </c>
      <c r="C134" s="1">
        <v>44</v>
      </c>
      <c r="D134" s="1">
        <v>115</v>
      </c>
      <c r="E134" s="1">
        <v>102</v>
      </c>
      <c r="F134" s="1">
        <v>102</v>
      </c>
      <c r="G134" s="1">
        <v>101</v>
      </c>
      <c r="H134" s="1">
        <v>102</v>
      </c>
      <c r="I134" s="1">
        <v>101</v>
      </c>
      <c r="J134" s="1">
        <v>103</v>
      </c>
      <c r="K134" s="1">
        <v>147</v>
      </c>
      <c r="L134" s="1">
        <v>149</v>
      </c>
      <c r="M134" s="1">
        <v>147</v>
      </c>
      <c r="N134" s="1">
        <v>105</v>
      </c>
      <c r="O134" s="1">
        <v>81</v>
      </c>
      <c r="P134" s="1">
        <v>100</v>
      </c>
      <c r="Q134" s="1">
        <v>59</v>
      </c>
      <c r="R134" s="1">
        <v>118</v>
      </c>
      <c r="S134" s="1">
        <v>106</v>
      </c>
      <c r="T134" s="1">
        <v>58</v>
      </c>
      <c r="U134" s="1">
        <v>152</v>
      </c>
      <c r="V134" s="1">
        <v>146</v>
      </c>
      <c r="W134" s="1">
        <v>158</v>
      </c>
      <c r="X134" s="1">
        <v>62</v>
      </c>
      <c r="Y134" s="1">
        <v>126</v>
      </c>
      <c r="Z134" s="1">
        <v>20</v>
      </c>
      <c r="AA134" s="1">
        <v>23</v>
      </c>
      <c r="AB134" s="1">
        <v>64</v>
      </c>
      <c r="AC134" s="1">
        <v>66</v>
      </c>
      <c r="AD134" s="1">
        <v>80</v>
      </c>
      <c r="AE134" s="1">
        <v>70</v>
      </c>
      <c r="AF134" s="1">
        <v>71</v>
      </c>
      <c r="AG134" s="1">
        <v>87</v>
      </c>
      <c r="AH134" s="1">
        <v>114</v>
      </c>
      <c r="AI134" s="1">
        <v>100</v>
      </c>
      <c r="AJ134" s="1">
        <v>68</v>
      </c>
      <c r="AK134" s="1">
        <v>67</v>
      </c>
      <c r="AL134" s="1">
        <v>65</v>
      </c>
      <c r="AM134" s="1">
        <v>76</v>
      </c>
      <c r="AN134" s="1">
        <v>75</v>
      </c>
      <c r="AO134" s="1">
        <v>124</v>
      </c>
      <c r="AP134" s="1">
        <v>163</v>
      </c>
      <c r="AQ134" s="1">
        <v>104</v>
      </c>
      <c r="AR134" s="1">
        <v>113</v>
      </c>
      <c r="AS134" s="1">
        <v>82</v>
      </c>
      <c r="AT134" s="1">
        <v>60</v>
      </c>
      <c r="AU134" s="1">
        <v>75</v>
      </c>
      <c r="AV134" s="1">
        <v>77</v>
      </c>
      <c r="AW134" s="1">
        <v>121</v>
      </c>
      <c r="AX134" s="1">
        <v>125</v>
      </c>
      <c r="AY134" s="1">
        <v>86</v>
      </c>
      <c r="AZ134" s="1">
        <v>85</v>
      </c>
      <c r="BA134" s="1">
        <v>91</v>
      </c>
      <c r="BB134" s="1">
        <v>55</v>
      </c>
      <c r="BC134" s="1">
        <v>87</v>
      </c>
      <c r="BD134" s="1">
        <v>72</v>
      </c>
      <c r="BE134" s="1">
        <v>62</v>
      </c>
      <c r="BF134" s="1">
        <v>75</v>
      </c>
      <c r="BG134" s="1">
        <v>100</v>
      </c>
      <c r="BH134" s="1">
        <v>68</v>
      </c>
      <c r="BI134" s="1">
        <v>141</v>
      </c>
      <c r="BJ134" s="1">
        <v>125</v>
      </c>
      <c r="BK134" s="1">
        <v>5</v>
      </c>
      <c r="BL134" s="1">
        <v>42</v>
      </c>
      <c r="BM134" s="1">
        <v>66</v>
      </c>
      <c r="BN134" s="1">
        <v>85</v>
      </c>
      <c r="BO134" s="1">
        <v>65</v>
      </c>
      <c r="BP134" s="1">
        <v>83</v>
      </c>
      <c r="BQ134" s="1">
        <v>113</v>
      </c>
      <c r="BR134" s="1">
        <v>85</v>
      </c>
      <c r="BS134" s="1">
        <v>53</v>
      </c>
      <c r="BT134" s="1">
        <v>70</v>
      </c>
      <c r="BU134" s="1">
        <v>74</v>
      </c>
      <c r="BV134" s="1">
        <v>63</v>
      </c>
      <c r="BW134" s="1">
        <v>74</v>
      </c>
      <c r="BX134" s="1">
        <v>69</v>
      </c>
      <c r="BY134" s="1">
        <v>72</v>
      </c>
      <c r="BZ134" s="1">
        <v>67</v>
      </c>
      <c r="CA134" s="1">
        <v>85</v>
      </c>
      <c r="CB134" s="1">
        <v>67</v>
      </c>
      <c r="CC134" s="1">
        <v>85</v>
      </c>
      <c r="CD134" s="1">
        <v>73</v>
      </c>
      <c r="CE134" s="1">
        <v>148</v>
      </c>
      <c r="CF134" s="1">
        <v>148</v>
      </c>
      <c r="CG134" s="1">
        <v>119</v>
      </c>
      <c r="CH134" s="1">
        <v>61</v>
      </c>
      <c r="CI134" s="1">
        <v>109</v>
      </c>
      <c r="CJ134" s="1">
        <v>95</v>
      </c>
      <c r="CK134" s="1">
        <v>95</v>
      </c>
      <c r="CL134" s="1">
        <v>110</v>
      </c>
      <c r="CM134" s="1">
        <v>109</v>
      </c>
      <c r="CN134" s="1">
        <v>108</v>
      </c>
      <c r="CO134" s="1">
        <v>107</v>
      </c>
      <c r="CP134" s="1">
        <v>108</v>
      </c>
      <c r="CQ134" s="1">
        <v>108</v>
      </c>
      <c r="CR134" s="1">
        <v>108</v>
      </c>
      <c r="CS134" s="1">
        <v>108</v>
      </c>
      <c r="CT134" s="1">
        <v>107</v>
      </c>
      <c r="CU134" s="1">
        <v>106</v>
      </c>
      <c r="CV134" s="1">
        <v>106</v>
      </c>
    </row>
    <row r="135" spans="1:100" s="1" customFormat="1" ht="7.5" customHeight="1" x14ac:dyDescent="0.15">
      <c r="A135" s="1">
        <v>29</v>
      </c>
      <c r="B135" s="1">
        <v>66</v>
      </c>
      <c r="C135" s="1">
        <v>61</v>
      </c>
      <c r="D135" s="1">
        <v>213</v>
      </c>
      <c r="E135" s="1">
        <v>210</v>
      </c>
      <c r="F135" s="1">
        <v>211</v>
      </c>
      <c r="G135" s="1">
        <v>211</v>
      </c>
      <c r="H135" s="1">
        <v>212</v>
      </c>
      <c r="I135" s="1">
        <v>209</v>
      </c>
      <c r="J135" s="1">
        <v>207</v>
      </c>
      <c r="K135" s="1">
        <v>107</v>
      </c>
      <c r="L135" s="1">
        <v>106</v>
      </c>
      <c r="M135" s="1">
        <v>103</v>
      </c>
      <c r="N135" s="1">
        <v>94</v>
      </c>
      <c r="O135" s="1">
        <v>83</v>
      </c>
      <c r="P135" s="1">
        <v>82</v>
      </c>
      <c r="Q135" s="1">
        <v>67</v>
      </c>
      <c r="R135" s="1">
        <v>92</v>
      </c>
      <c r="S135" s="1">
        <v>87</v>
      </c>
      <c r="T135" s="1">
        <v>77</v>
      </c>
      <c r="U135" s="1">
        <v>108</v>
      </c>
      <c r="V135" s="1">
        <v>101</v>
      </c>
      <c r="W135" s="1">
        <v>113</v>
      </c>
      <c r="X135" s="1">
        <v>35</v>
      </c>
      <c r="Y135" s="1">
        <v>92</v>
      </c>
      <c r="Z135" s="1">
        <v>19</v>
      </c>
      <c r="AA135" s="1">
        <v>19</v>
      </c>
      <c r="AB135" s="1">
        <v>41</v>
      </c>
      <c r="AC135" s="1">
        <v>54</v>
      </c>
      <c r="AD135" s="1">
        <v>63</v>
      </c>
      <c r="AE135" s="1">
        <v>53</v>
      </c>
      <c r="AF135" s="1">
        <v>57</v>
      </c>
      <c r="AG135" s="1">
        <v>72</v>
      </c>
      <c r="AH135" s="1">
        <v>115</v>
      </c>
      <c r="AI135" s="1">
        <v>97</v>
      </c>
      <c r="AJ135" s="1">
        <v>56</v>
      </c>
      <c r="AK135" s="1">
        <v>51</v>
      </c>
      <c r="AL135" s="1">
        <v>53</v>
      </c>
      <c r="AM135" s="1">
        <v>63</v>
      </c>
      <c r="AN135" s="1">
        <v>60</v>
      </c>
      <c r="AO135" s="1">
        <v>93</v>
      </c>
      <c r="AP135" s="1">
        <v>120</v>
      </c>
      <c r="AQ135" s="1">
        <v>72</v>
      </c>
      <c r="AR135" s="1">
        <v>80</v>
      </c>
      <c r="AS135" s="1">
        <v>70</v>
      </c>
      <c r="AT135" s="1">
        <v>52</v>
      </c>
      <c r="AU135" s="1">
        <v>63</v>
      </c>
      <c r="AV135" s="1">
        <v>64</v>
      </c>
      <c r="AW135" s="1">
        <v>101</v>
      </c>
      <c r="AX135" s="1">
        <v>103</v>
      </c>
      <c r="AY135" s="1">
        <v>69</v>
      </c>
      <c r="AZ135" s="1">
        <v>67</v>
      </c>
      <c r="BA135" s="1">
        <v>68</v>
      </c>
      <c r="BB135" s="1">
        <v>45</v>
      </c>
      <c r="BC135" s="1">
        <v>69</v>
      </c>
      <c r="BD135" s="1">
        <v>57</v>
      </c>
      <c r="BE135" s="1">
        <v>55</v>
      </c>
      <c r="BF135" s="1">
        <v>62</v>
      </c>
      <c r="BG135" s="1">
        <v>75</v>
      </c>
      <c r="BH135" s="1">
        <v>44</v>
      </c>
      <c r="BI135" s="1">
        <v>105</v>
      </c>
      <c r="BJ135" s="1">
        <v>108</v>
      </c>
      <c r="BK135" s="1">
        <v>6</v>
      </c>
      <c r="BL135" s="1">
        <v>35</v>
      </c>
      <c r="BM135" s="1">
        <v>59</v>
      </c>
      <c r="BN135" s="1">
        <v>75</v>
      </c>
      <c r="BO135" s="1">
        <v>54</v>
      </c>
      <c r="BP135" s="1">
        <v>75</v>
      </c>
      <c r="BQ135" s="1">
        <v>111</v>
      </c>
      <c r="BR135" s="1">
        <v>105</v>
      </c>
      <c r="BS135" s="1">
        <v>41</v>
      </c>
      <c r="BT135" s="1">
        <v>56</v>
      </c>
      <c r="BU135" s="1">
        <v>62</v>
      </c>
      <c r="BV135" s="1">
        <v>55</v>
      </c>
      <c r="BW135" s="1">
        <v>61</v>
      </c>
      <c r="BX135" s="1">
        <v>56</v>
      </c>
      <c r="BY135" s="1">
        <v>58</v>
      </c>
      <c r="BZ135" s="1">
        <v>54</v>
      </c>
      <c r="CA135" s="1">
        <v>64</v>
      </c>
      <c r="CB135" s="1">
        <v>57</v>
      </c>
      <c r="CC135" s="1">
        <v>75</v>
      </c>
      <c r="CD135" s="1">
        <v>60</v>
      </c>
      <c r="CE135" s="1">
        <v>104</v>
      </c>
      <c r="CF135" s="1">
        <v>103</v>
      </c>
      <c r="CG135" s="1">
        <v>84</v>
      </c>
      <c r="CH135" s="1">
        <v>52</v>
      </c>
      <c r="CI135" s="1">
        <v>205</v>
      </c>
      <c r="CJ135" s="1">
        <v>80</v>
      </c>
      <c r="CK135" s="1">
        <v>189</v>
      </c>
      <c r="CL135" s="1">
        <v>217</v>
      </c>
      <c r="CM135" s="1">
        <v>216</v>
      </c>
      <c r="CN135" s="1">
        <v>215</v>
      </c>
      <c r="CO135" s="1">
        <v>214</v>
      </c>
      <c r="CP135" s="1">
        <v>215</v>
      </c>
      <c r="CQ135" s="1">
        <v>215</v>
      </c>
      <c r="CR135" s="1">
        <v>215</v>
      </c>
      <c r="CS135" s="1">
        <v>215</v>
      </c>
      <c r="CT135" s="1">
        <v>214</v>
      </c>
      <c r="CU135" s="1">
        <v>214</v>
      </c>
      <c r="CV135" s="1">
        <v>215</v>
      </c>
    </row>
    <row r="136" spans="1:100" s="1" customFormat="1" ht="7.5" customHeight="1" x14ac:dyDescent="0.15">
      <c r="A136" s="1">
        <v>31</v>
      </c>
      <c r="B136" s="1">
        <v>48</v>
      </c>
      <c r="C136" s="1">
        <v>38</v>
      </c>
      <c r="D136" s="1">
        <v>65</v>
      </c>
      <c r="E136" s="1">
        <v>101</v>
      </c>
      <c r="F136" s="1">
        <v>61</v>
      </c>
      <c r="G136" s="1">
        <v>60</v>
      </c>
      <c r="H136" s="1">
        <v>61</v>
      </c>
      <c r="I136" s="1">
        <v>61</v>
      </c>
      <c r="J136" s="1">
        <v>70</v>
      </c>
      <c r="K136" s="1">
        <v>198</v>
      </c>
      <c r="L136" s="1">
        <v>201</v>
      </c>
      <c r="M136" s="1">
        <v>183</v>
      </c>
      <c r="N136" s="1">
        <v>107</v>
      </c>
      <c r="O136" s="1">
        <v>116</v>
      </c>
      <c r="P136" s="1">
        <v>123</v>
      </c>
      <c r="Q136" s="1">
        <v>21</v>
      </c>
      <c r="R136" s="1">
        <v>178</v>
      </c>
      <c r="S136" s="1">
        <v>131</v>
      </c>
      <c r="T136" s="1">
        <v>46</v>
      </c>
      <c r="U136" s="1">
        <v>212</v>
      </c>
      <c r="V136" s="1">
        <v>213</v>
      </c>
      <c r="W136" s="1">
        <v>216</v>
      </c>
      <c r="X136" s="1">
        <v>100</v>
      </c>
      <c r="Y136" s="1">
        <v>151</v>
      </c>
      <c r="Z136" s="1">
        <v>139</v>
      </c>
      <c r="AA136" s="1">
        <v>135</v>
      </c>
      <c r="AB136" s="1">
        <v>93</v>
      </c>
      <c r="AC136" s="1">
        <v>160</v>
      </c>
      <c r="AD136" s="1">
        <v>165</v>
      </c>
      <c r="AE136" s="1">
        <v>169</v>
      </c>
      <c r="AF136" s="1">
        <v>172</v>
      </c>
      <c r="AG136" s="1">
        <v>163</v>
      </c>
      <c r="AH136" s="1">
        <v>129</v>
      </c>
      <c r="AI136" s="1">
        <v>124</v>
      </c>
      <c r="AJ136" s="1">
        <v>143</v>
      </c>
      <c r="AK136" s="1">
        <v>131</v>
      </c>
      <c r="AL136" s="1">
        <v>188</v>
      </c>
      <c r="AM136" s="1">
        <v>182</v>
      </c>
      <c r="AN136" s="1">
        <v>137</v>
      </c>
      <c r="AO136" s="1">
        <v>114</v>
      </c>
      <c r="AP136" s="1">
        <v>100</v>
      </c>
      <c r="AQ136" s="1">
        <v>123</v>
      </c>
      <c r="AR136" s="1">
        <v>101</v>
      </c>
      <c r="AS136" s="1">
        <v>141</v>
      </c>
      <c r="AT136" s="1">
        <v>137</v>
      </c>
      <c r="AU136" s="1">
        <v>178</v>
      </c>
      <c r="AV136" s="1">
        <v>175</v>
      </c>
      <c r="AW136" s="1">
        <v>168</v>
      </c>
      <c r="AX136" s="1">
        <v>165</v>
      </c>
      <c r="AY136" s="1">
        <v>124</v>
      </c>
      <c r="AZ136" s="1">
        <v>83</v>
      </c>
      <c r="BA136" s="1">
        <v>42</v>
      </c>
      <c r="BB136" s="1">
        <v>87</v>
      </c>
      <c r="BC136" s="1">
        <v>162</v>
      </c>
      <c r="BD136" s="1">
        <v>166</v>
      </c>
      <c r="BE136" s="1">
        <v>140</v>
      </c>
      <c r="BF136" s="1">
        <v>137</v>
      </c>
      <c r="BG136" s="1">
        <v>82</v>
      </c>
      <c r="BH136" s="1">
        <v>126</v>
      </c>
      <c r="BI136" s="1">
        <v>160</v>
      </c>
      <c r="BJ136" s="1">
        <v>165</v>
      </c>
      <c r="BK136" s="1">
        <v>46</v>
      </c>
      <c r="BL136" s="1">
        <v>119</v>
      </c>
      <c r="BM136" s="1">
        <v>159</v>
      </c>
      <c r="BN136" s="1">
        <v>186</v>
      </c>
      <c r="BO136" s="1">
        <v>162</v>
      </c>
      <c r="BP136" s="1">
        <v>168</v>
      </c>
      <c r="BQ136" s="1">
        <v>131</v>
      </c>
      <c r="BR136" s="1">
        <v>94</v>
      </c>
      <c r="BS136" s="1">
        <v>78</v>
      </c>
      <c r="BT136" s="1">
        <v>196</v>
      </c>
      <c r="BU136" s="1">
        <v>177</v>
      </c>
      <c r="BV136" s="1">
        <v>198</v>
      </c>
      <c r="BW136" s="1">
        <v>183</v>
      </c>
      <c r="BX136" s="1">
        <v>193</v>
      </c>
      <c r="BY136" s="1">
        <v>187</v>
      </c>
      <c r="BZ136" s="1">
        <v>190</v>
      </c>
      <c r="CA136" s="1">
        <v>184</v>
      </c>
      <c r="CB136" s="1">
        <v>174</v>
      </c>
      <c r="CC136" s="1">
        <v>168</v>
      </c>
      <c r="CD136" s="1">
        <v>128</v>
      </c>
      <c r="CE136" s="1">
        <v>207</v>
      </c>
      <c r="CF136" s="1">
        <v>209</v>
      </c>
      <c r="CG136" s="1">
        <v>188</v>
      </c>
      <c r="CH136" s="1">
        <v>90</v>
      </c>
      <c r="CI136" s="1">
        <v>61</v>
      </c>
      <c r="CJ136" s="1">
        <v>130</v>
      </c>
      <c r="CK136" s="1">
        <v>46</v>
      </c>
      <c r="CL136" s="1">
        <v>74</v>
      </c>
      <c r="CM136" s="1">
        <v>73</v>
      </c>
      <c r="CN136" s="1">
        <v>77</v>
      </c>
      <c r="CO136" s="1">
        <v>72</v>
      </c>
      <c r="CP136" s="1">
        <v>71</v>
      </c>
      <c r="CQ136" s="1">
        <v>73</v>
      </c>
      <c r="CR136" s="1">
        <v>72</v>
      </c>
      <c r="CS136" s="1">
        <v>72</v>
      </c>
      <c r="CT136" s="1">
        <v>71</v>
      </c>
      <c r="CU136" s="1">
        <v>71</v>
      </c>
      <c r="CV136" s="1">
        <v>71</v>
      </c>
    </row>
    <row r="137" spans="1:100" s="1" customFormat="1" ht="7.5" customHeight="1" x14ac:dyDescent="0.15">
      <c r="A137" s="1">
        <v>31</v>
      </c>
      <c r="B137" s="1">
        <v>53</v>
      </c>
      <c r="C137" s="1">
        <v>44</v>
      </c>
      <c r="D137" s="1">
        <v>104</v>
      </c>
      <c r="E137" s="1">
        <v>119</v>
      </c>
      <c r="F137" s="1">
        <v>101</v>
      </c>
      <c r="G137" s="1">
        <v>102</v>
      </c>
      <c r="H137" s="1">
        <v>103</v>
      </c>
      <c r="I137" s="1">
        <v>103</v>
      </c>
      <c r="J137" s="1">
        <v>106</v>
      </c>
      <c r="K137" s="1">
        <v>141</v>
      </c>
      <c r="L137" s="1">
        <v>143</v>
      </c>
      <c r="M137" s="1">
        <v>128</v>
      </c>
      <c r="N137" s="1">
        <v>91</v>
      </c>
      <c r="O137" s="1">
        <v>84</v>
      </c>
      <c r="P137" s="1">
        <v>90</v>
      </c>
      <c r="Q137" s="1">
        <v>33</v>
      </c>
      <c r="R137" s="1">
        <v>125</v>
      </c>
      <c r="S137" s="1">
        <v>105</v>
      </c>
      <c r="T137" s="1">
        <v>46</v>
      </c>
      <c r="U137" s="1">
        <v>152</v>
      </c>
      <c r="V137" s="1">
        <v>152</v>
      </c>
      <c r="W137" s="1">
        <v>162</v>
      </c>
      <c r="X137" s="1">
        <v>63</v>
      </c>
      <c r="Y137" s="1">
        <v>114</v>
      </c>
      <c r="Z137" s="1">
        <v>101</v>
      </c>
      <c r="AA137" s="1">
        <v>99</v>
      </c>
      <c r="AB137" s="1">
        <v>63</v>
      </c>
      <c r="AC137" s="1">
        <v>82</v>
      </c>
      <c r="AD137" s="1">
        <v>68</v>
      </c>
      <c r="AE137" s="1">
        <v>72</v>
      </c>
      <c r="AF137" s="1">
        <v>71</v>
      </c>
      <c r="AG137" s="1">
        <v>85</v>
      </c>
      <c r="AH137" s="1">
        <v>116</v>
      </c>
      <c r="AI137" s="1">
        <v>101</v>
      </c>
      <c r="AJ137" s="1">
        <v>69</v>
      </c>
      <c r="AK137" s="1">
        <v>58</v>
      </c>
      <c r="AL137" s="1">
        <v>79</v>
      </c>
      <c r="AM137" s="1">
        <v>78</v>
      </c>
      <c r="AN137" s="1">
        <v>85</v>
      </c>
      <c r="AO137" s="1">
        <v>82</v>
      </c>
      <c r="AP137" s="1">
        <v>69</v>
      </c>
      <c r="AQ137" s="1">
        <v>85</v>
      </c>
      <c r="AR137" s="1">
        <v>71</v>
      </c>
      <c r="AS137" s="1">
        <v>100</v>
      </c>
      <c r="AT137" s="1">
        <v>59</v>
      </c>
      <c r="AU137" s="1">
        <v>78</v>
      </c>
      <c r="AV137" s="1">
        <v>85</v>
      </c>
      <c r="AW137" s="1">
        <v>75</v>
      </c>
      <c r="AX137" s="1">
        <v>88</v>
      </c>
      <c r="AY137" s="1">
        <v>66</v>
      </c>
      <c r="AZ137" s="1">
        <v>46</v>
      </c>
      <c r="BA137" s="1">
        <v>21</v>
      </c>
      <c r="BB137" s="1">
        <v>37</v>
      </c>
      <c r="BC137" s="1">
        <v>92</v>
      </c>
      <c r="BD137" s="1">
        <v>79</v>
      </c>
      <c r="BE137" s="1">
        <v>102</v>
      </c>
      <c r="BF137" s="1">
        <v>99</v>
      </c>
      <c r="BG137" s="1">
        <v>59</v>
      </c>
      <c r="BH137" s="1">
        <v>95</v>
      </c>
      <c r="BI137" s="1">
        <v>125</v>
      </c>
      <c r="BJ137" s="1">
        <v>112</v>
      </c>
      <c r="BK137" s="1">
        <v>13</v>
      </c>
      <c r="BL137" s="1">
        <v>81</v>
      </c>
      <c r="BM137" s="1">
        <v>67</v>
      </c>
      <c r="BN137" s="1">
        <v>88</v>
      </c>
      <c r="BO137" s="1">
        <v>76</v>
      </c>
      <c r="BP137" s="1">
        <v>93</v>
      </c>
      <c r="BQ137" s="1">
        <v>116</v>
      </c>
      <c r="BR137" s="1">
        <v>94</v>
      </c>
      <c r="BS137" s="1">
        <v>54</v>
      </c>
      <c r="BT137" s="1">
        <v>91</v>
      </c>
      <c r="BU137" s="1">
        <v>72</v>
      </c>
      <c r="BV137" s="1">
        <v>91</v>
      </c>
      <c r="BW137" s="1">
        <v>76</v>
      </c>
      <c r="BX137" s="1">
        <v>86</v>
      </c>
      <c r="BY137" s="1">
        <v>78</v>
      </c>
      <c r="BZ137" s="1">
        <v>82</v>
      </c>
      <c r="CA137" s="1">
        <v>92</v>
      </c>
      <c r="CB137" s="1">
        <v>88</v>
      </c>
      <c r="CC137" s="1">
        <v>78</v>
      </c>
      <c r="CD137" s="1">
        <v>79</v>
      </c>
      <c r="CE137" s="1">
        <v>151</v>
      </c>
      <c r="CF137" s="1">
        <v>148</v>
      </c>
      <c r="CG137" s="1">
        <v>126</v>
      </c>
      <c r="CH137" s="1">
        <v>62</v>
      </c>
      <c r="CI137" s="1">
        <v>48</v>
      </c>
      <c r="CJ137" s="1">
        <v>98</v>
      </c>
      <c r="CK137" s="1">
        <v>66</v>
      </c>
      <c r="CL137" s="1">
        <v>112</v>
      </c>
      <c r="CM137" s="1">
        <v>110</v>
      </c>
      <c r="CN137" s="1">
        <v>112</v>
      </c>
      <c r="CO137" s="1">
        <v>110</v>
      </c>
      <c r="CP137" s="1">
        <v>109</v>
      </c>
      <c r="CQ137" s="1">
        <v>110</v>
      </c>
      <c r="CR137" s="1">
        <v>109</v>
      </c>
      <c r="CS137" s="1">
        <v>109</v>
      </c>
      <c r="CT137" s="1">
        <v>108</v>
      </c>
      <c r="CU137" s="1">
        <v>108</v>
      </c>
      <c r="CV137" s="1">
        <v>108</v>
      </c>
    </row>
    <row r="138" spans="1:100" s="1" customFormat="1" ht="7.5" customHeight="1" x14ac:dyDescent="0.15">
      <c r="A138" s="1">
        <v>42</v>
      </c>
      <c r="B138" s="1">
        <v>68</v>
      </c>
      <c r="C138" s="1">
        <v>64</v>
      </c>
      <c r="D138" s="1">
        <v>201</v>
      </c>
      <c r="E138" s="1">
        <v>164</v>
      </c>
      <c r="F138" s="1">
        <v>211</v>
      </c>
      <c r="G138" s="1">
        <v>210</v>
      </c>
      <c r="H138" s="1">
        <v>211</v>
      </c>
      <c r="I138" s="1">
        <v>211</v>
      </c>
      <c r="J138" s="1">
        <v>207</v>
      </c>
      <c r="K138" s="1">
        <v>100</v>
      </c>
      <c r="L138" s="1">
        <v>104</v>
      </c>
      <c r="M138" s="1">
        <v>92</v>
      </c>
      <c r="N138" s="1">
        <v>76</v>
      </c>
      <c r="O138" s="1">
        <v>83</v>
      </c>
      <c r="P138" s="1">
        <v>71</v>
      </c>
      <c r="Q138" s="1">
        <v>60</v>
      </c>
      <c r="R138" s="1">
        <v>89</v>
      </c>
      <c r="S138" s="1">
        <v>85</v>
      </c>
      <c r="T138" s="1">
        <v>73</v>
      </c>
      <c r="U138" s="1">
        <v>109</v>
      </c>
      <c r="V138" s="1">
        <v>109</v>
      </c>
      <c r="W138" s="1">
        <v>119</v>
      </c>
      <c r="X138" s="1">
        <v>39</v>
      </c>
      <c r="Y138" s="1">
        <v>90</v>
      </c>
      <c r="Z138" s="1">
        <v>89</v>
      </c>
      <c r="AA138" s="1">
        <v>82</v>
      </c>
      <c r="AB138" s="1">
        <v>40</v>
      </c>
      <c r="AC138" s="1">
        <v>71</v>
      </c>
      <c r="AD138" s="1">
        <v>57</v>
      </c>
      <c r="AE138" s="1">
        <v>57</v>
      </c>
      <c r="AF138" s="1">
        <v>54</v>
      </c>
      <c r="AG138" s="1">
        <v>64</v>
      </c>
      <c r="AH138" s="1">
        <v>117</v>
      </c>
      <c r="AI138" s="1">
        <v>100</v>
      </c>
      <c r="AJ138" s="1">
        <v>55</v>
      </c>
      <c r="AK138" s="1">
        <v>45</v>
      </c>
      <c r="AL138" s="1">
        <v>64</v>
      </c>
      <c r="AM138" s="1">
        <v>62</v>
      </c>
      <c r="AN138" s="1">
        <v>65</v>
      </c>
      <c r="AO138" s="1">
        <v>62</v>
      </c>
      <c r="AP138" s="1">
        <v>51</v>
      </c>
      <c r="AQ138" s="1">
        <v>65</v>
      </c>
      <c r="AR138" s="1">
        <v>57</v>
      </c>
      <c r="AS138" s="1">
        <v>77</v>
      </c>
      <c r="AT138" s="1">
        <v>50</v>
      </c>
      <c r="AU138" s="1">
        <v>63</v>
      </c>
      <c r="AV138" s="1">
        <v>63</v>
      </c>
      <c r="AW138" s="1">
        <v>55</v>
      </c>
      <c r="AX138" s="1">
        <v>69</v>
      </c>
      <c r="AY138" s="1">
        <v>53</v>
      </c>
      <c r="AZ138" s="1">
        <v>40</v>
      </c>
      <c r="BA138" s="1">
        <v>19</v>
      </c>
      <c r="BB138" s="1">
        <v>35</v>
      </c>
      <c r="BC138" s="1">
        <v>68</v>
      </c>
      <c r="BD138" s="1">
        <v>59</v>
      </c>
      <c r="BE138" s="1">
        <v>82</v>
      </c>
      <c r="BF138" s="1">
        <v>70</v>
      </c>
      <c r="BG138" s="1">
        <v>51</v>
      </c>
      <c r="BH138" s="1">
        <v>77</v>
      </c>
      <c r="BI138" s="1">
        <v>100</v>
      </c>
      <c r="BJ138" s="1">
        <v>83</v>
      </c>
      <c r="BK138" s="1">
        <v>14</v>
      </c>
      <c r="BL138" s="1">
        <v>69</v>
      </c>
      <c r="BM138" s="1">
        <v>54</v>
      </c>
      <c r="BN138" s="1">
        <v>68</v>
      </c>
      <c r="BO138" s="1">
        <v>52</v>
      </c>
      <c r="BP138" s="1">
        <v>78</v>
      </c>
      <c r="BQ138" s="1">
        <v>113</v>
      </c>
      <c r="BR138" s="1">
        <v>110</v>
      </c>
      <c r="BS138" s="1">
        <v>43</v>
      </c>
      <c r="BT138" s="1">
        <v>75</v>
      </c>
      <c r="BU138" s="1">
        <v>56</v>
      </c>
      <c r="BV138" s="1">
        <v>76</v>
      </c>
      <c r="BW138" s="1">
        <v>63</v>
      </c>
      <c r="BX138" s="1">
        <v>75</v>
      </c>
      <c r="BY138" s="1">
        <v>64</v>
      </c>
      <c r="BZ138" s="1">
        <v>74</v>
      </c>
      <c r="CA138" s="1">
        <v>74</v>
      </c>
      <c r="CB138" s="1">
        <v>64</v>
      </c>
      <c r="CC138" s="1">
        <v>53</v>
      </c>
      <c r="CD138" s="1">
        <v>67</v>
      </c>
      <c r="CE138" s="1">
        <v>106</v>
      </c>
      <c r="CF138" s="1">
        <v>100</v>
      </c>
      <c r="CG138" s="1">
        <v>89</v>
      </c>
      <c r="CH138" s="1">
        <v>52</v>
      </c>
      <c r="CI138" s="1">
        <v>41</v>
      </c>
      <c r="CJ138" s="1">
        <v>80</v>
      </c>
      <c r="CK138" s="1">
        <v>128</v>
      </c>
      <c r="CL138" s="1">
        <v>219</v>
      </c>
      <c r="CM138" s="1">
        <v>218</v>
      </c>
      <c r="CN138" s="1">
        <v>215</v>
      </c>
      <c r="CO138" s="1">
        <v>216</v>
      </c>
      <c r="CP138" s="1">
        <v>216</v>
      </c>
      <c r="CQ138" s="1">
        <v>217</v>
      </c>
      <c r="CR138" s="1">
        <v>216</v>
      </c>
      <c r="CS138" s="1">
        <v>216</v>
      </c>
      <c r="CT138" s="1">
        <v>215</v>
      </c>
      <c r="CU138" s="1">
        <v>215</v>
      </c>
      <c r="CV138" s="1">
        <v>215</v>
      </c>
    </row>
    <row r="139" spans="1:100" s="1" customFormat="1" ht="7.5" customHeight="1" x14ac:dyDescent="0.15">
      <c r="A139" s="1">
        <v>40</v>
      </c>
      <c r="B139" s="1">
        <v>44</v>
      </c>
      <c r="C139" s="1">
        <v>32</v>
      </c>
      <c r="D139" s="1">
        <v>63</v>
      </c>
      <c r="E139" s="1">
        <v>127</v>
      </c>
      <c r="F139" s="1">
        <v>62</v>
      </c>
      <c r="G139" s="1">
        <v>62</v>
      </c>
      <c r="H139" s="1">
        <v>62</v>
      </c>
      <c r="I139" s="1">
        <v>62</v>
      </c>
      <c r="J139" s="1">
        <v>78</v>
      </c>
      <c r="K139" s="1">
        <v>204</v>
      </c>
      <c r="L139" s="1">
        <v>198</v>
      </c>
      <c r="M139" s="1">
        <v>203</v>
      </c>
      <c r="N139" s="1">
        <v>109</v>
      </c>
      <c r="O139" s="1">
        <v>118</v>
      </c>
      <c r="P139" s="1">
        <v>126</v>
      </c>
      <c r="Q139" s="1">
        <v>74</v>
      </c>
      <c r="R139" s="1">
        <v>172</v>
      </c>
      <c r="S139" s="1">
        <v>103</v>
      </c>
      <c r="T139" s="1">
        <v>119</v>
      </c>
      <c r="U139" s="1">
        <v>204</v>
      </c>
      <c r="V139" s="1">
        <v>208</v>
      </c>
      <c r="W139" s="1">
        <v>208</v>
      </c>
      <c r="X139" s="1">
        <v>99</v>
      </c>
      <c r="Y139" s="1">
        <v>91</v>
      </c>
      <c r="Z139" s="1">
        <v>118</v>
      </c>
      <c r="AA139" s="1">
        <v>144</v>
      </c>
      <c r="AB139" s="1">
        <v>132</v>
      </c>
      <c r="AC139" s="1">
        <v>172</v>
      </c>
      <c r="AD139" s="1">
        <v>155</v>
      </c>
      <c r="AE139" s="1">
        <v>176</v>
      </c>
      <c r="AF139" s="1">
        <v>177</v>
      </c>
      <c r="AG139" s="1">
        <v>154</v>
      </c>
      <c r="AH139" s="1">
        <v>152</v>
      </c>
      <c r="AI139" s="1">
        <v>139</v>
      </c>
      <c r="AJ139" s="1">
        <v>174</v>
      </c>
      <c r="AK139" s="1">
        <v>136</v>
      </c>
      <c r="AL139" s="1">
        <v>153</v>
      </c>
      <c r="AM139" s="1">
        <v>168</v>
      </c>
      <c r="AN139" s="1">
        <v>108</v>
      </c>
      <c r="AO139" s="1">
        <v>81</v>
      </c>
      <c r="AP139" s="1">
        <v>152</v>
      </c>
      <c r="AQ139" s="1">
        <v>87</v>
      </c>
      <c r="AR139" s="1">
        <v>118</v>
      </c>
      <c r="AS139" s="1">
        <v>83</v>
      </c>
      <c r="AT139" s="1">
        <v>41</v>
      </c>
      <c r="AU139" s="1">
        <v>162</v>
      </c>
      <c r="AV139" s="1">
        <v>180</v>
      </c>
      <c r="AW139" s="1">
        <v>177</v>
      </c>
      <c r="AX139" s="1">
        <v>186</v>
      </c>
      <c r="AY139" s="1">
        <v>132</v>
      </c>
      <c r="AZ139" s="1">
        <v>64</v>
      </c>
      <c r="BA139" s="1">
        <v>96</v>
      </c>
      <c r="BB139" s="1">
        <v>34</v>
      </c>
      <c r="BC139" s="1">
        <v>180</v>
      </c>
      <c r="BD139" s="1">
        <v>175</v>
      </c>
      <c r="BE139" s="1">
        <v>201</v>
      </c>
      <c r="BF139" s="1">
        <v>151</v>
      </c>
      <c r="BG139" s="1">
        <v>28</v>
      </c>
      <c r="BH139" s="1">
        <v>38</v>
      </c>
      <c r="BI139" s="1">
        <v>148</v>
      </c>
      <c r="BJ139" s="1">
        <v>138</v>
      </c>
      <c r="BK139" s="1">
        <v>53</v>
      </c>
      <c r="BL139" s="1">
        <v>186</v>
      </c>
      <c r="BM139" s="1">
        <v>167</v>
      </c>
      <c r="BN139" s="1">
        <v>183</v>
      </c>
      <c r="BO139" s="1">
        <v>160</v>
      </c>
      <c r="BP139" s="1">
        <v>162</v>
      </c>
      <c r="BQ139" s="1">
        <v>146</v>
      </c>
      <c r="BR139" s="1">
        <v>142</v>
      </c>
      <c r="BS139" s="1">
        <v>143</v>
      </c>
      <c r="BT139" s="1">
        <v>162</v>
      </c>
      <c r="BU139" s="1">
        <v>174</v>
      </c>
      <c r="BV139" s="1">
        <v>163</v>
      </c>
      <c r="BW139" s="1">
        <v>182</v>
      </c>
      <c r="BX139" s="1">
        <v>158</v>
      </c>
      <c r="BY139" s="1">
        <v>188</v>
      </c>
      <c r="BZ139" s="1">
        <v>168</v>
      </c>
      <c r="CA139" s="1">
        <v>165</v>
      </c>
      <c r="CB139" s="1">
        <v>185</v>
      </c>
      <c r="CC139" s="1">
        <v>171</v>
      </c>
      <c r="CD139" s="1">
        <v>154</v>
      </c>
      <c r="CE139" s="1">
        <v>201</v>
      </c>
      <c r="CF139" s="1">
        <v>210</v>
      </c>
      <c r="CG139" s="1">
        <v>191</v>
      </c>
      <c r="CH139" s="1">
        <v>94</v>
      </c>
      <c r="CI139" s="1">
        <v>16</v>
      </c>
      <c r="CJ139" s="1">
        <v>8</v>
      </c>
      <c r="CK139" s="1">
        <v>51</v>
      </c>
      <c r="CL139" s="1">
        <v>78</v>
      </c>
      <c r="CM139" s="1">
        <v>120</v>
      </c>
      <c r="CN139" s="1">
        <v>53</v>
      </c>
      <c r="CO139" s="1">
        <v>75</v>
      </c>
      <c r="CP139" s="1">
        <v>74</v>
      </c>
      <c r="CQ139" s="1">
        <v>74</v>
      </c>
      <c r="CR139" s="1">
        <v>73</v>
      </c>
      <c r="CS139" s="1">
        <v>75</v>
      </c>
      <c r="CT139" s="1">
        <v>74</v>
      </c>
      <c r="CU139" s="1">
        <v>73</v>
      </c>
      <c r="CV139" s="1">
        <v>72</v>
      </c>
    </row>
    <row r="140" spans="1:100" s="1" customFormat="1" ht="7.5" customHeight="1" x14ac:dyDescent="0.15">
      <c r="A140" s="1">
        <v>40</v>
      </c>
      <c r="B140" s="1">
        <v>47</v>
      </c>
      <c r="C140" s="1">
        <v>40</v>
      </c>
      <c r="D140" s="1">
        <v>105</v>
      </c>
      <c r="E140" s="1">
        <v>154</v>
      </c>
      <c r="F140" s="1">
        <v>104</v>
      </c>
      <c r="G140" s="1">
        <v>104</v>
      </c>
      <c r="H140" s="1">
        <v>104</v>
      </c>
      <c r="I140" s="1">
        <v>103</v>
      </c>
      <c r="J140" s="1">
        <v>109</v>
      </c>
      <c r="K140" s="1">
        <v>143</v>
      </c>
      <c r="L140" s="1">
        <v>141</v>
      </c>
      <c r="M140" s="1">
        <v>152</v>
      </c>
      <c r="N140" s="1">
        <v>94</v>
      </c>
      <c r="O140" s="1">
        <v>82</v>
      </c>
      <c r="P140" s="1">
        <v>89</v>
      </c>
      <c r="Q140" s="1">
        <v>63</v>
      </c>
      <c r="R140" s="1">
        <v>122</v>
      </c>
      <c r="S140" s="1">
        <v>66</v>
      </c>
      <c r="T140" s="1">
        <v>80</v>
      </c>
      <c r="U140" s="1">
        <v>146</v>
      </c>
      <c r="V140" s="1">
        <v>150</v>
      </c>
      <c r="W140" s="1">
        <v>156</v>
      </c>
      <c r="X140" s="1">
        <v>63</v>
      </c>
      <c r="Y140" s="1">
        <v>58</v>
      </c>
      <c r="Z140" s="1">
        <v>85</v>
      </c>
      <c r="AA140" s="1">
        <v>106</v>
      </c>
      <c r="AB140" s="1">
        <v>83</v>
      </c>
      <c r="AC140" s="1">
        <v>77</v>
      </c>
      <c r="AD140" s="1">
        <v>65</v>
      </c>
      <c r="AE140" s="1">
        <v>71</v>
      </c>
      <c r="AF140" s="1">
        <v>71</v>
      </c>
      <c r="AG140" s="1">
        <v>85</v>
      </c>
      <c r="AH140" s="1">
        <v>136</v>
      </c>
      <c r="AI140" s="1">
        <v>81</v>
      </c>
      <c r="AJ140" s="1">
        <v>85</v>
      </c>
      <c r="AK140" s="1">
        <v>69</v>
      </c>
      <c r="AL140" s="1">
        <v>62</v>
      </c>
      <c r="AM140" s="1">
        <v>84</v>
      </c>
      <c r="AN140" s="1">
        <v>82</v>
      </c>
      <c r="AO140" s="1">
        <v>56</v>
      </c>
      <c r="AP140" s="1">
        <v>112</v>
      </c>
      <c r="AQ140" s="1">
        <v>64</v>
      </c>
      <c r="AR140" s="1">
        <v>81</v>
      </c>
      <c r="AS140" s="1">
        <v>55</v>
      </c>
      <c r="AT140" s="1">
        <v>17</v>
      </c>
      <c r="AU140" s="1">
        <v>81</v>
      </c>
      <c r="AV140" s="1">
        <v>82</v>
      </c>
      <c r="AW140" s="1">
        <v>81</v>
      </c>
      <c r="AX140" s="1">
        <v>85</v>
      </c>
      <c r="AY140" s="1">
        <v>109</v>
      </c>
      <c r="AZ140" s="1">
        <v>70</v>
      </c>
      <c r="BA140" s="1">
        <v>80</v>
      </c>
      <c r="BB140" s="1">
        <v>13</v>
      </c>
      <c r="BC140" s="1">
        <v>82</v>
      </c>
      <c r="BD140" s="1">
        <v>81</v>
      </c>
      <c r="BE140" s="1">
        <v>148</v>
      </c>
      <c r="BF140" s="1">
        <v>116</v>
      </c>
      <c r="BG140" s="1">
        <v>45</v>
      </c>
      <c r="BH140" s="1">
        <v>50</v>
      </c>
      <c r="BI140" s="1">
        <v>122</v>
      </c>
      <c r="BJ140" s="1">
        <v>92</v>
      </c>
      <c r="BK140" s="1">
        <v>18</v>
      </c>
      <c r="BL140" s="1">
        <v>95</v>
      </c>
      <c r="BM140" s="1">
        <v>76</v>
      </c>
      <c r="BN140" s="1">
        <v>93</v>
      </c>
      <c r="BO140" s="1">
        <v>74</v>
      </c>
      <c r="BP140" s="1">
        <v>77</v>
      </c>
      <c r="BQ140" s="1">
        <v>127</v>
      </c>
      <c r="BR140" s="1">
        <v>126</v>
      </c>
      <c r="BS140" s="1">
        <v>91</v>
      </c>
      <c r="BT140" s="1">
        <v>63</v>
      </c>
      <c r="BU140" s="1">
        <v>71</v>
      </c>
      <c r="BV140" s="1">
        <v>59</v>
      </c>
      <c r="BW140" s="1">
        <v>76</v>
      </c>
      <c r="BX140" s="1">
        <v>59</v>
      </c>
      <c r="BY140" s="1">
        <v>80</v>
      </c>
      <c r="BZ140" s="1">
        <v>61</v>
      </c>
      <c r="CA140" s="1">
        <v>75</v>
      </c>
      <c r="CB140" s="1">
        <v>93</v>
      </c>
      <c r="CC140" s="1">
        <v>84</v>
      </c>
      <c r="CD140" s="1">
        <v>79</v>
      </c>
      <c r="CE140" s="1">
        <v>147</v>
      </c>
      <c r="CF140" s="1">
        <v>150</v>
      </c>
      <c r="CG140" s="1">
        <v>134</v>
      </c>
      <c r="CH140" s="1">
        <v>66</v>
      </c>
      <c r="CI140" s="1">
        <v>9</v>
      </c>
      <c r="CJ140" s="1">
        <v>5</v>
      </c>
      <c r="CK140" s="1">
        <v>38</v>
      </c>
      <c r="CL140" s="1">
        <v>114</v>
      </c>
      <c r="CM140" s="1">
        <v>137</v>
      </c>
      <c r="CN140" s="1">
        <v>56</v>
      </c>
      <c r="CO140" s="1">
        <v>112</v>
      </c>
      <c r="CP140" s="1">
        <v>111</v>
      </c>
      <c r="CQ140" s="1">
        <v>111</v>
      </c>
      <c r="CR140" s="1">
        <v>110</v>
      </c>
      <c r="CS140" s="1">
        <v>110</v>
      </c>
      <c r="CT140" s="1">
        <v>109</v>
      </c>
      <c r="CU140" s="1">
        <v>110</v>
      </c>
      <c r="CV140" s="1">
        <v>109</v>
      </c>
    </row>
    <row r="141" spans="1:100" s="1" customFormat="1" ht="7.5" customHeight="1" x14ac:dyDescent="0.15">
      <c r="A141" s="1">
        <v>51</v>
      </c>
      <c r="B141" s="1">
        <v>60</v>
      </c>
      <c r="C141" s="1">
        <v>60</v>
      </c>
      <c r="D141" s="1">
        <v>213</v>
      </c>
      <c r="E141" s="1">
        <v>216</v>
      </c>
      <c r="F141" s="1">
        <v>210</v>
      </c>
      <c r="G141" s="1">
        <v>212</v>
      </c>
      <c r="H141" s="1">
        <v>212</v>
      </c>
      <c r="I141" s="1">
        <v>211</v>
      </c>
      <c r="J141" s="1">
        <v>205</v>
      </c>
      <c r="K141" s="1">
        <v>102</v>
      </c>
      <c r="L141" s="1">
        <v>102</v>
      </c>
      <c r="M141" s="1">
        <v>118</v>
      </c>
      <c r="N141" s="1">
        <v>83</v>
      </c>
      <c r="O141" s="1">
        <v>74</v>
      </c>
      <c r="P141" s="1">
        <v>60</v>
      </c>
      <c r="Q141" s="1">
        <v>67</v>
      </c>
      <c r="R141" s="1">
        <v>86</v>
      </c>
      <c r="S141" s="1">
        <v>52</v>
      </c>
      <c r="T141" s="1">
        <v>64</v>
      </c>
      <c r="U141" s="1">
        <v>105</v>
      </c>
      <c r="V141" s="1">
        <v>106</v>
      </c>
      <c r="W141" s="1">
        <v>113</v>
      </c>
      <c r="X141" s="1">
        <v>38</v>
      </c>
      <c r="Y141" s="1">
        <v>40</v>
      </c>
      <c r="Z141" s="1">
        <v>63</v>
      </c>
      <c r="AA141" s="1">
        <v>83</v>
      </c>
      <c r="AB141" s="1">
        <v>67</v>
      </c>
      <c r="AC141" s="1">
        <v>61</v>
      </c>
      <c r="AD141" s="1">
        <v>51</v>
      </c>
      <c r="AE141" s="1">
        <v>56</v>
      </c>
      <c r="AF141" s="1">
        <v>53</v>
      </c>
      <c r="AG141" s="1">
        <v>71</v>
      </c>
      <c r="AH141" s="1">
        <v>122</v>
      </c>
      <c r="AI141" s="1">
        <v>69</v>
      </c>
      <c r="AJ141" s="1">
        <v>68</v>
      </c>
      <c r="AK141" s="1">
        <v>60</v>
      </c>
      <c r="AL141" s="1">
        <v>46</v>
      </c>
      <c r="AM141" s="1">
        <v>63</v>
      </c>
      <c r="AN141" s="1">
        <v>67</v>
      </c>
      <c r="AO141" s="1">
        <v>41</v>
      </c>
      <c r="AP141" s="1">
        <v>79</v>
      </c>
      <c r="AQ141" s="1">
        <v>50</v>
      </c>
      <c r="AR141" s="1">
        <v>66</v>
      </c>
      <c r="AS141" s="1">
        <v>47</v>
      </c>
      <c r="AT141" s="1">
        <v>17</v>
      </c>
      <c r="AU141" s="1">
        <v>61</v>
      </c>
      <c r="AV141" s="1">
        <v>61</v>
      </c>
      <c r="AW141" s="1">
        <v>61</v>
      </c>
      <c r="AX141" s="1">
        <v>66</v>
      </c>
      <c r="AY141" s="1">
        <v>96</v>
      </c>
      <c r="AZ141" s="1">
        <v>86</v>
      </c>
      <c r="BA141" s="1">
        <v>70</v>
      </c>
      <c r="BB141" s="1">
        <v>11</v>
      </c>
      <c r="BC141" s="1">
        <v>59</v>
      </c>
      <c r="BD141" s="1">
        <v>57</v>
      </c>
      <c r="BE141" s="1">
        <v>99</v>
      </c>
      <c r="BF141" s="1">
        <v>94</v>
      </c>
      <c r="BG141" s="1">
        <v>83</v>
      </c>
      <c r="BH141" s="1">
        <v>92</v>
      </c>
      <c r="BI141" s="1">
        <v>113</v>
      </c>
      <c r="BJ141" s="1">
        <v>60</v>
      </c>
      <c r="BK141" s="1">
        <v>19</v>
      </c>
      <c r="BL141" s="1">
        <v>73</v>
      </c>
      <c r="BM141" s="1">
        <v>52</v>
      </c>
      <c r="BN141" s="1">
        <v>69</v>
      </c>
      <c r="BO141" s="1">
        <v>55</v>
      </c>
      <c r="BP141" s="1">
        <v>64</v>
      </c>
      <c r="BQ141" s="1">
        <v>111</v>
      </c>
      <c r="BR141" s="1">
        <v>107</v>
      </c>
      <c r="BS141" s="1">
        <v>71</v>
      </c>
      <c r="BT141" s="1">
        <v>53</v>
      </c>
      <c r="BU141" s="1">
        <v>58</v>
      </c>
      <c r="BV141" s="1">
        <v>52</v>
      </c>
      <c r="BW141" s="1">
        <v>62</v>
      </c>
      <c r="BX141" s="1">
        <v>50</v>
      </c>
      <c r="BY141" s="1">
        <v>68</v>
      </c>
      <c r="BZ141" s="1">
        <v>50</v>
      </c>
      <c r="CA141" s="1">
        <v>69</v>
      </c>
      <c r="CB141" s="1">
        <v>67</v>
      </c>
      <c r="CC141" s="1">
        <v>62</v>
      </c>
      <c r="CD141" s="1">
        <v>64</v>
      </c>
      <c r="CE141" s="1">
        <v>106</v>
      </c>
      <c r="CF141" s="1">
        <v>101</v>
      </c>
      <c r="CG141" s="1">
        <v>90</v>
      </c>
      <c r="CH141" s="1">
        <v>55</v>
      </c>
      <c r="CI141" s="1">
        <v>9</v>
      </c>
      <c r="CJ141" s="1">
        <v>9</v>
      </c>
      <c r="CK141" s="1">
        <v>42</v>
      </c>
      <c r="CL141" s="1">
        <v>220</v>
      </c>
      <c r="CM141" s="1">
        <v>205</v>
      </c>
      <c r="CN141" s="1">
        <v>88</v>
      </c>
      <c r="CO141" s="1">
        <v>217</v>
      </c>
      <c r="CP141" s="1">
        <v>217</v>
      </c>
      <c r="CQ141" s="1">
        <v>217</v>
      </c>
      <c r="CR141" s="1">
        <v>217</v>
      </c>
      <c r="CS141" s="1">
        <v>217</v>
      </c>
      <c r="CT141" s="1">
        <v>216</v>
      </c>
      <c r="CU141" s="1">
        <v>217</v>
      </c>
      <c r="CV141" s="1">
        <v>216</v>
      </c>
    </row>
    <row r="142" spans="1:100" s="1" customFormat="1" ht="7.5" customHeight="1" x14ac:dyDescent="0.15">
      <c r="A142" s="1">
        <v>45</v>
      </c>
      <c r="B142" s="1">
        <v>37</v>
      </c>
      <c r="C142" s="1">
        <v>31</v>
      </c>
      <c r="D142" s="1">
        <v>65</v>
      </c>
      <c r="E142" s="1">
        <v>125</v>
      </c>
      <c r="F142" s="1">
        <v>64</v>
      </c>
      <c r="G142" s="1">
        <v>63</v>
      </c>
      <c r="H142" s="1">
        <v>62</v>
      </c>
      <c r="I142" s="1">
        <v>62</v>
      </c>
      <c r="J142" s="1">
        <v>84</v>
      </c>
      <c r="K142" s="1">
        <v>201</v>
      </c>
      <c r="L142" s="1">
        <v>202</v>
      </c>
      <c r="M142" s="1">
        <v>159</v>
      </c>
      <c r="N142" s="1">
        <v>141</v>
      </c>
      <c r="O142" s="1">
        <v>138</v>
      </c>
      <c r="P142" s="1">
        <v>169</v>
      </c>
      <c r="Q142" s="1">
        <v>217</v>
      </c>
      <c r="R142" s="1">
        <v>195</v>
      </c>
      <c r="S142" s="1">
        <v>209</v>
      </c>
      <c r="T142" s="1">
        <v>210</v>
      </c>
      <c r="U142" s="1">
        <v>208</v>
      </c>
      <c r="V142" s="1">
        <v>212</v>
      </c>
      <c r="W142" s="1">
        <v>207</v>
      </c>
      <c r="X142" s="1">
        <v>97</v>
      </c>
      <c r="Y142" s="1">
        <v>127</v>
      </c>
      <c r="Z142" s="1">
        <v>99</v>
      </c>
      <c r="AA142" s="1">
        <v>108</v>
      </c>
      <c r="AB142" s="1">
        <v>145</v>
      </c>
      <c r="AC142" s="1">
        <v>151</v>
      </c>
      <c r="AD142" s="1">
        <v>160</v>
      </c>
      <c r="AE142" s="1">
        <v>167</v>
      </c>
      <c r="AF142" s="1">
        <v>167</v>
      </c>
      <c r="AG142" s="1">
        <v>171</v>
      </c>
      <c r="AH142" s="1">
        <v>173</v>
      </c>
      <c r="AI142" s="1">
        <v>177</v>
      </c>
      <c r="AJ142" s="1">
        <v>165</v>
      </c>
      <c r="AK142" s="1">
        <v>88</v>
      </c>
      <c r="AL142" s="1">
        <v>140</v>
      </c>
      <c r="AM142" s="1">
        <v>176</v>
      </c>
      <c r="AN142" s="1">
        <v>198</v>
      </c>
      <c r="AO142" s="1">
        <v>197</v>
      </c>
      <c r="AP142" s="1">
        <v>150</v>
      </c>
      <c r="AQ142" s="1">
        <v>176</v>
      </c>
      <c r="AR142" s="1">
        <v>160</v>
      </c>
      <c r="AS142" s="1">
        <v>80</v>
      </c>
      <c r="AT142" s="1">
        <v>25</v>
      </c>
      <c r="AU142" s="1">
        <v>100</v>
      </c>
      <c r="AV142" s="1">
        <v>169</v>
      </c>
      <c r="AW142" s="1">
        <v>170</v>
      </c>
      <c r="AX142" s="1">
        <v>183</v>
      </c>
      <c r="AY142" s="1">
        <v>124</v>
      </c>
      <c r="AZ142" s="1">
        <v>69</v>
      </c>
      <c r="BA142" s="1">
        <v>85</v>
      </c>
      <c r="BB142" s="1">
        <v>168</v>
      </c>
      <c r="BC142" s="1">
        <v>185</v>
      </c>
      <c r="BD142" s="1">
        <v>167</v>
      </c>
      <c r="BE142" s="1">
        <v>157</v>
      </c>
      <c r="BF142" s="1">
        <v>171</v>
      </c>
      <c r="BG142" s="1">
        <v>46</v>
      </c>
      <c r="BH142" s="1">
        <v>48</v>
      </c>
      <c r="BI142" s="1">
        <v>148</v>
      </c>
      <c r="BJ142" s="1">
        <v>114</v>
      </c>
      <c r="BK142" s="1">
        <v>75</v>
      </c>
      <c r="BL142" s="1">
        <v>178</v>
      </c>
      <c r="BM142" s="1">
        <v>169</v>
      </c>
      <c r="BN142" s="1">
        <v>176</v>
      </c>
      <c r="BO142" s="1">
        <v>173</v>
      </c>
      <c r="BP142" s="1">
        <v>176</v>
      </c>
      <c r="BQ142" s="1">
        <v>178</v>
      </c>
      <c r="BR142" s="1">
        <v>175</v>
      </c>
      <c r="BS142" s="1">
        <v>172</v>
      </c>
      <c r="BT142" s="1">
        <v>184</v>
      </c>
      <c r="BU142" s="1">
        <v>191</v>
      </c>
      <c r="BV142" s="1">
        <v>172</v>
      </c>
      <c r="BW142" s="1">
        <v>189</v>
      </c>
      <c r="BX142" s="1">
        <v>169</v>
      </c>
      <c r="BY142" s="1">
        <v>187</v>
      </c>
      <c r="BZ142" s="1">
        <v>169</v>
      </c>
      <c r="CA142" s="1">
        <v>185</v>
      </c>
      <c r="CB142" s="1">
        <v>161</v>
      </c>
      <c r="CC142" s="1">
        <v>179</v>
      </c>
      <c r="CD142" s="1">
        <v>161</v>
      </c>
      <c r="CE142" s="1">
        <v>163</v>
      </c>
      <c r="CF142" s="1">
        <v>164</v>
      </c>
      <c r="CG142" s="1">
        <v>207</v>
      </c>
      <c r="CH142" s="1">
        <v>96</v>
      </c>
      <c r="CI142" s="1">
        <v>27</v>
      </c>
      <c r="CJ142" s="1">
        <v>11</v>
      </c>
      <c r="CK142" s="1">
        <v>33</v>
      </c>
      <c r="CL142" s="1">
        <v>81</v>
      </c>
      <c r="CM142" s="1">
        <v>172</v>
      </c>
      <c r="CN142" s="1">
        <v>78</v>
      </c>
      <c r="CO142" s="1">
        <v>78</v>
      </c>
      <c r="CP142" s="1">
        <v>76</v>
      </c>
      <c r="CQ142" s="1">
        <v>75</v>
      </c>
      <c r="CR142" s="1">
        <v>74</v>
      </c>
      <c r="CS142" s="1">
        <v>74</v>
      </c>
      <c r="CT142" s="1">
        <v>74</v>
      </c>
      <c r="CU142" s="1">
        <v>73</v>
      </c>
      <c r="CV142" s="1">
        <v>74</v>
      </c>
    </row>
    <row r="143" spans="1:100" s="1" customFormat="1" ht="7.5" customHeight="1" x14ac:dyDescent="0.15">
      <c r="A143" s="1">
        <v>49</v>
      </c>
      <c r="B143" s="1">
        <v>41</v>
      </c>
      <c r="C143" s="1">
        <v>38</v>
      </c>
      <c r="D143" s="1">
        <v>107</v>
      </c>
      <c r="E143" s="1">
        <v>152</v>
      </c>
      <c r="F143" s="1">
        <v>105</v>
      </c>
      <c r="G143" s="1">
        <v>105</v>
      </c>
      <c r="H143" s="1">
        <v>105</v>
      </c>
      <c r="I143" s="1">
        <v>104</v>
      </c>
      <c r="J143" s="1">
        <v>112</v>
      </c>
      <c r="K143" s="1">
        <v>144</v>
      </c>
      <c r="L143" s="1">
        <v>145</v>
      </c>
      <c r="M143" s="1">
        <v>113</v>
      </c>
      <c r="N143" s="1">
        <v>93</v>
      </c>
      <c r="O143" s="1">
        <v>90</v>
      </c>
      <c r="P143" s="1">
        <v>114</v>
      </c>
      <c r="Q143" s="1">
        <v>159</v>
      </c>
      <c r="R143" s="1">
        <v>139</v>
      </c>
      <c r="S143" s="1">
        <v>149</v>
      </c>
      <c r="T143" s="1">
        <v>150</v>
      </c>
      <c r="U143" s="1">
        <v>147</v>
      </c>
      <c r="V143" s="1">
        <v>153</v>
      </c>
      <c r="W143" s="1">
        <v>152</v>
      </c>
      <c r="X143" s="1">
        <v>60</v>
      </c>
      <c r="Y143" s="1">
        <v>90</v>
      </c>
      <c r="Z143" s="1">
        <v>70</v>
      </c>
      <c r="AA143" s="1">
        <v>79</v>
      </c>
      <c r="AB143" s="1">
        <v>104</v>
      </c>
      <c r="AC143" s="1">
        <v>107</v>
      </c>
      <c r="AD143" s="1">
        <v>67</v>
      </c>
      <c r="AE143" s="1">
        <v>69</v>
      </c>
      <c r="AF143" s="1">
        <v>68</v>
      </c>
      <c r="AG143" s="1">
        <v>78</v>
      </c>
      <c r="AH143" s="1">
        <v>99</v>
      </c>
      <c r="AI143" s="1">
        <v>91</v>
      </c>
      <c r="AJ143" s="1">
        <v>84</v>
      </c>
      <c r="AK143" s="1">
        <v>36</v>
      </c>
      <c r="AL143" s="1">
        <v>63</v>
      </c>
      <c r="AM143" s="1">
        <v>72</v>
      </c>
      <c r="AN143" s="1">
        <v>130</v>
      </c>
      <c r="AO143" s="1">
        <v>147</v>
      </c>
      <c r="AP143" s="1">
        <v>111</v>
      </c>
      <c r="AQ143" s="1">
        <v>138</v>
      </c>
      <c r="AR143" s="1">
        <v>115</v>
      </c>
      <c r="AS143" s="1">
        <v>50</v>
      </c>
      <c r="AT143" s="1">
        <v>5</v>
      </c>
      <c r="AU143" s="1">
        <v>57</v>
      </c>
      <c r="AV143" s="1">
        <v>72</v>
      </c>
      <c r="AW143" s="1">
        <v>77</v>
      </c>
      <c r="AX143" s="1">
        <v>84</v>
      </c>
      <c r="AY143" s="1">
        <v>103</v>
      </c>
      <c r="AZ143" s="1">
        <v>80</v>
      </c>
      <c r="BA143" s="1">
        <v>68</v>
      </c>
      <c r="BB143" s="1">
        <v>83</v>
      </c>
      <c r="BC143" s="1">
        <v>87</v>
      </c>
      <c r="BD143" s="1">
        <v>70</v>
      </c>
      <c r="BE143" s="1">
        <v>107</v>
      </c>
      <c r="BF143" s="1">
        <v>127</v>
      </c>
      <c r="BG143" s="1">
        <v>49</v>
      </c>
      <c r="BH143" s="1">
        <v>52</v>
      </c>
      <c r="BI143" s="1">
        <v>119</v>
      </c>
      <c r="BJ143" s="1">
        <v>75</v>
      </c>
      <c r="BK143" s="1">
        <v>49</v>
      </c>
      <c r="BL143" s="1">
        <v>84</v>
      </c>
      <c r="BM143" s="1">
        <v>76</v>
      </c>
      <c r="BN143" s="1">
        <v>82</v>
      </c>
      <c r="BO143" s="1">
        <v>78</v>
      </c>
      <c r="BP143" s="1">
        <v>84</v>
      </c>
      <c r="BQ143" s="1">
        <v>81</v>
      </c>
      <c r="BR143" s="1">
        <v>77</v>
      </c>
      <c r="BS143" s="1">
        <v>78</v>
      </c>
      <c r="BT143" s="1">
        <v>79</v>
      </c>
      <c r="BU143" s="1">
        <v>87</v>
      </c>
      <c r="BV143" s="1">
        <v>73</v>
      </c>
      <c r="BW143" s="1">
        <v>86</v>
      </c>
      <c r="BX143" s="1">
        <v>69</v>
      </c>
      <c r="BY143" s="1">
        <v>82</v>
      </c>
      <c r="BZ143" s="1">
        <v>68</v>
      </c>
      <c r="CA143" s="1">
        <v>80</v>
      </c>
      <c r="CB143" s="1">
        <v>64</v>
      </c>
      <c r="CC143" s="1">
        <v>94</v>
      </c>
      <c r="CD143" s="1">
        <v>76</v>
      </c>
      <c r="CE143" s="1">
        <v>110</v>
      </c>
      <c r="CF143" s="1">
        <v>118</v>
      </c>
      <c r="CG143" s="1">
        <v>150</v>
      </c>
      <c r="CH143" s="1">
        <v>66</v>
      </c>
      <c r="CI143" s="1">
        <v>12</v>
      </c>
      <c r="CJ143" s="1">
        <v>8</v>
      </c>
      <c r="CK143" s="1">
        <v>23</v>
      </c>
      <c r="CL143" s="1">
        <v>112</v>
      </c>
      <c r="CM143" s="1">
        <v>142</v>
      </c>
      <c r="CN143" s="1">
        <v>80</v>
      </c>
      <c r="CO143" s="1">
        <v>114</v>
      </c>
      <c r="CP143" s="1">
        <v>114</v>
      </c>
      <c r="CQ143" s="1">
        <v>112</v>
      </c>
      <c r="CR143" s="1">
        <v>111</v>
      </c>
      <c r="CS143" s="1">
        <v>111</v>
      </c>
      <c r="CT143" s="1">
        <v>111</v>
      </c>
      <c r="CU143" s="1">
        <v>110</v>
      </c>
      <c r="CV143" s="1">
        <v>110</v>
      </c>
    </row>
    <row r="144" spans="1:100" s="1" customFormat="1" ht="7.5" customHeight="1" x14ac:dyDescent="0.15">
      <c r="A144" s="1">
        <v>63</v>
      </c>
      <c r="B144" s="1">
        <v>57</v>
      </c>
      <c r="C144" s="1">
        <v>65</v>
      </c>
      <c r="D144" s="1">
        <v>215</v>
      </c>
      <c r="E144" s="1">
        <v>206</v>
      </c>
      <c r="F144" s="1">
        <v>212</v>
      </c>
      <c r="G144" s="1">
        <v>212</v>
      </c>
      <c r="H144" s="1">
        <v>213</v>
      </c>
      <c r="I144" s="1">
        <v>212</v>
      </c>
      <c r="J144" s="1">
        <v>201</v>
      </c>
      <c r="K144" s="1">
        <v>100</v>
      </c>
      <c r="L144" s="1">
        <v>103</v>
      </c>
      <c r="M144" s="1">
        <v>77</v>
      </c>
      <c r="N144" s="1">
        <v>65</v>
      </c>
      <c r="O144" s="1">
        <v>63</v>
      </c>
      <c r="P144" s="1">
        <v>84</v>
      </c>
      <c r="Q144" s="1">
        <v>114</v>
      </c>
      <c r="R144" s="1">
        <v>103</v>
      </c>
      <c r="S144" s="1">
        <v>105</v>
      </c>
      <c r="T144" s="1">
        <v>103</v>
      </c>
      <c r="U144" s="1">
        <v>102</v>
      </c>
      <c r="V144" s="1">
        <v>107</v>
      </c>
      <c r="W144" s="1">
        <v>110</v>
      </c>
      <c r="X144" s="1">
        <v>35</v>
      </c>
      <c r="Y144" s="1">
        <v>62</v>
      </c>
      <c r="Z144" s="1">
        <v>54</v>
      </c>
      <c r="AA144" s="1">
        <v>63</v>
      </c>
      <c r="AB144" s="1">
        <v>71</v>
      </c>
      <c r="AC144" s="1">
        <v>79</v>
      </c>
      <c r="AD144" s="1">
        <v>55</v>
      </c>
      <c r="AE144" s="1">
        <v>54</v>
      </c>
      <c r="AF144" s="1">
        <v>54</v>
      </c>
      <c r="AG144" s="1">
        <v>63</v>
      </c>
      <c r="AH144" s="1">
        <v>78</v>
      </c>
      <c r="AI144" s="1">
        <v>66</v>
      </c>
      <c r="AJ144" s="1">
        <v>65</v>
      </c>
      <c r="AK144" s="1">
        <v>31</v>
      </c>
      <c r="AL144" s="1">
        <v>53</v>
      </c>
      <c r="AM144" s="1">
        <v>60</v>
      </c>
      <c r="AN144" s="1">
        <v>112</v>
      </c>
      <c r="AO144" s="1">
        <v>109</v>
      </c>
      <c r="AP144" s="1">
        <v>77</v>
      </c>
      <c r="AQ144" s="1">
        <v>102</v>
      </c>
      <c r="AR144" s="1">
        <v>74</v>
      </c>
      <c r="AS144" s="1">
        <v>39</v>
      </c>
      <c r="AT144" s="1">
        <v>7</v>
      </c>
      <c r="AU144" s="1">
        <v>43</v>
      </c>
      <c r="AV144" s="1">
        <v>54</v>
      </c>
      <c r="AW144" s="1">
        <v>54</v>
      </c>
      <c r="AX144" s="1">
        <v>62</v>
      </c>
      <c r="AY144" s="1">
        <v>93</v>
      </c>
      <c r="AZ144" s="1">
        <v>98</v>
      </c>
      <c r="BA144" s="1">
        <v>60</v>
      </c>
      <c r="BB144" s="1">
        <v>63</v>
      </c>
      <c r="BC144" s="1">
        <v>65</v>
      </c>
      <c r="BD144" s="1">
        <v>53</v>
      </c>
      <c r="BE144" s="1">
        <v>72</v>
      </c>
      <c r="BF144" s="1">
        <v>95</v>
      </c>
      <c r="BG144" s="1">
        <v>90</v>
      </c>
      <c r="BH144" s="1">
        <v>93</v>
      </c>
      <c r="BI144" s="1">
        <v>109</v>
      </c>
      <c r="BJ144" s="1">
        <v>50</v>
      </c>
      <c r="BK144" s="1">
        <v>41</v>
      </c>
      <c r="BL144" s="1">
        <v>60</v>
      </c>
      <c r="BM144" s="1">
        <v>53</v>
      </c>
      <c r="BN144" s="1">
        <v>64</v>
      </c>
      <c r="BO144" s="1">
        <v>61</v>
      </c>
      <c r="BP144" s="1">
        <v>74</v>
      </c>
      <c r="BQ144" s="1">
        <v>72</v>
      </c>
      <c r="BR144" s="1">
        <v>67</v>
      </c>
      <c r="BS144" s="1">
        <v>69</v>
      </c>
      <c r="BT144" s="1">
        <v>68</v>
      </c>
      <c r="BU144" s="1">
        <v>69</v>
      </c>
      <c r="BV144" s="1">
        <v>57</v>
      </c>
      <c r="BW144" s="1">
        <v>76</v>
      </c>
      <c r="BX144" s="1">
        <v>56</v>
      </c>
      <c r="BY144" s="1">
        <v>70</v>
      </c>
      <c r="BZ144" s="1">
        <v>51</v>
      </c>
      <c r="CA144" s="1">
        <v>65</v>
      </c>
      <c r="CB144" s="1">
        <v>53</v>
      </c>
      <c r="CC144" s="1">
        <v>71</v>
      </c>
      <c r="CD144" s="1">
        <v>52</v>
      </c>
      <c r="CE144" s="1">
        <v>78</v>
      </c>
      <c r="CF144" s="1">
        <v>80</v>
      </c>
      <c r="CG144" s="1">
        <v>107</v>
      </c>
      <c r="CH144" s="1">
        <v>55</v>
      </c>
      <c r="CI144" s="1">
        <v>14</v>
      </c>
      <c r="CJ144" s="1">
        <v>11</v>
      </c>
      <c r="CK144" s="1">
        <v>21</v>
      </c>
      <c r="CL144" s="1">
        <v>211</v>
      </c>
      <c r="CM144" s="1">
        <v>141</v>
      </c>
      <c r="CN144" s="1">
        <v>113</v>
      </c>
      <c r="CO144" s="1">
        <v>219</v>
      </c>
      <c r="CP144" s="1">
        <v>220</v>
      </c>
      <c r="CQ144" s="1">
        <v>219</v>
      </c>
      <c r="CR144" s="1">
        <v>218</v>
      </c>
      <c r="CS144" s="1">
        <v>218</v>
      </c>
      <c r="CT144" s="1">
        <v>218</v>
      </c>
      <c r="CU144" s="1">
        <v>217</v>
      </c>
      <c r="CV144" s="1">
        <v>217</v>
      </c>
    </row>
    <row r="145" spans="1:100" s="1" customFormat="1" ht="7.5" customHeight="1" x14ac:dyDescent="0.15">
      <c r="A145" s="1">
        <v>41</v>
      </c>
      <c r="B145" s="1">
        <v>27</v>
      </c>
      <c r="C145" s="1">
        <v>30</v>
      </c>
      <c r="D145" s="1">
        <v>66</v>
      </c>
      <c r="E145" s="1">
        <v>120</v>
      </c>
      <c r="F145" s="1">
        <v>64</v>
      </c>
      <c r="G145" s="1">
        <v>65</v>
      </c>
      <c r="H145" s="1">
        <v>65</v>
      </c>
      <c r="I145" s="1">
        <v>65</v>
      </c>
      <c r="J145" s="1">
        <v>92</v>
      </c>
      <c r="K145" s="1">
        <v>207</v>
      </c>
      <c r="L145" s="1">
        <v>200</v>
      </c>
      <c r="M145" s="1">
        <v>204</v>
      </c>
      <c r="N145" s="1">
        <v>207</v>
      </c>
      <c r="O145" s="1">
        <v>209</v>
      </c>
      <c r="P145" s="1">
        <v>207</v>
      </c>
      <c r="Q145" s="1">
        <v>210</v>
      </c>
      <c r="R145" s="1">
        <v>212</v>
      </c>
      <c r="S145" s="1">
        <v>207</v>
      </c>
      <c r="T145" s="1">
        <v>207</v>
      </c>
      <c r="U145" s="1">
        <v>208</v>
      </c>
      <c r="V145" s="1">
        <v>212</v>
      </c>
      <c r="W145" s="1">
        <v>191</v>
      </c>
      <c r="X145" s="1">
        <v>159</v>
      </c>
      <c r="Y145" s="1">
        <v>103</v>
      </c>
      <c r="Z145" s="1">
        <v>197</v>
      </c>
      <c r="AA145" s="1">
        <v>129</v>
      </c>
      <c r="AB145" s="1">
        <v>94</v>
      </c>
      <c r="AC145" s="1">
        <v>40</v>
      </c>
      <c r="AD145" s="1">
        <v>65</v>
      </c>
      <c r="AE145" s="1">
        <v>139</v>
      </c>
      <c r="AF145" s="1">
        <v>158</v>
      </c>
      <c r="AG145" s="1">
        <v>186</v>
      </c>
      <c r="AH145" s="1">
        <v>154</v>
      </c>
      <c r="AI145" s="1">
        <v>73</v>
      </c>
      <c r="AJ145" s="1">
        <v>67</v>
      </c>
      <c r="AK145" s="1">
        <v>24</v>
      </c>
      <c r="AL145" s="1">
        <v>35</v>
      </c>
      <c r="AM145" s="1">
        <v>175</v>
      </c>
      <c r="AN145" s="1">
        <v>178</v>
      </c>
      <c r="AO145" s="1">
        <v>161</v>
      </c>
      <c r="AP145" s="1">
        <v>75</v>
      </c>
      <c r="AQ145" s="1">
        <v>40</v>
      </c>
      <c r="AR145" s="1">
        <v>184</v>
      </c>
      <c r="AS145" s="1">
        <v>125</v>
      </c>
      <c r="AT145" s="1">
        <v>34</v>
      </c>
      <c r="AU145" s="1">
        <v>147</v>
      </c>
      <c r="AV145" s="1">
        <v>186</v>
      </c>
      <c r="AW145" s="1">
        <v>170</v>
      </c>
      <c r="AX145" s="1">
        <v>188</v>
      </c>
      <c r="AY145" s="1">
        <v>127</v>
      </c>
      <c r="AZ145" s="1">
        <v>81</v>
      </c>
      <c r="BA145" s="1">
        <v>93</v>
      </c>
      <c r="BB145" s="1">
        <v>170</v>
      </c>
      <c r="BC145" s="1">
        <v>189</v>
      </c>
      <c r="BD145" s="1">
        <v>156</v>
      </c>
      <c r="BE145" s="1">
        <v>69</v>
      </c>
      <c r="BF145" s="1">
        <v>150</v>
      </c>
      <c r="BG145" s="1">
        <v>81</v>
      </c>
      <c r="BH145" s="1">
        <v>67</v>
      </c>
      <c r="BI145" s="1">
        <v>140</v>
      </c>
      <c r="BJ145" s="1">
        <v>184</v>
      </c>
      <c r="BK145" s="1">
        <v>45</v>
      </c>
      <c r="BL145" s="1">
        <v>177</v>
      </c>
      <c r="BM145" s="1">
        <v>174</v>
      </c>
      <c r="BN145" s="1">
        <v>178</v>
      </c>
      <c r="BO145" s="1">
        <v>178</v>
      </c>
      <c r="BP145" s="1">
        <v>160</v>
      </c>
      <c r="BQ145" s="1">
        <v>177</v>
      </c>
      <c r="BR145" s="1">
        <v>158</v>
      </c>
      <c r="BS145" s="1">
        <v>183</v>
      </c>
      <c r="BT145" s="1">
        <v>167</v>
      </c>
      <c r="BU145" s="1">
        <v>183</v>
      </c>
      <c r="BV145" s="1">
        <v>158</v>
      </c>
      <c r="BW145" s="1">
        <v>171</v>
      </c>
      <c r="BX145" s="1">
        <v>171</v>
      </c>
      <c r="BY145" s="1">
        <v>177</v>
      </c>
      <c r="BZ145" s="1">
        <v>159</v>
      </c>
      <c r="CA145" s="1">
        <v>148</v>
      </c>
      <c r="CB145" s="1">
        <v>118</v>
      </c>
      <c r="CC145" s="1">
        <v>90</v>
      </c>
      <c r="CD145" s="1">
        <v>159</v>
      </c>
      <c r="CE145" s="1">
        <v>152</v>
      </c>
      <c r="CF145" s="1">
        <v>162</v>
      </c>
      <c r="CG145" s="1">
        <v>210</v>
      </c>
      <c r="CH145" s="1">
        <v>97</v>
      </c>
      <c r="CI145" s="1">
        <v>37</v>
      </c>
      <c r="CJ145" s="1">
        <v>33</v>
      </c>
      <c r="CK145" s="1">
        <v>113</v>
      </c>
      <c r="CL145" s="1">
        <v>132</v>
      </c>
      <c r="CM145" s="1">
        <v>89</v>
      </c>
      <c r="CN145" s="1">
        <v>105</v>
      </c>
      <c r="CO145" s="1">
        <v>100</v>
      </c>
      <c r="CP145" s="1">
        <v>82</v>
      </c>
      <c r="CQ145" s="1">
        <v>77</v>
      </c>
      <c r="CR145" s="1">
        <v>76</v>
      </c>
      <c r="CS145" s="1">
        <v>76</v>
      </c>
      <c r="CT145" s="1">
        <v>75</v>
      </c>
      <c r="CU145" s="1">
        <v>75</v>
      </c>
      <c r="CV145" s="1">
        <v>75</v>
      </c>
    </row>
    <row r="146" spans="1:100" s="1" customFormat="1" ht="7.5" customHeight="1" x14ac:dyDescent="0.15">
      <c r="A146" s="1">
        <v>47</v>
      </c>
      <c r="B146" s="1">
        <v>32</v>
      </c>
      <c r="C146" s="1">
        <v>39</v>
      </c>
      <c r="D146" s="1">
        <v>108</v>
      </c>
      <c r="E146" s="1">
        <v>149</v>
      </c>
      <c r="F146" s="1">
        <v>106</v>
      </c>
      <c r="G146" s="1">
        <v>107</v>
      </c>
      <c r="H146" s="1">
        <v>106</v>
      </c>
      <c r="I146" s="1">
        <v>107</v>
      </c>
      <c r="J146" s="1">
        <v>114</v>
      </c>
      <c r="K146" s="1">
        <v>150</v>
      </c>
      <c r="L146" s="1">
        <v>145</v>
      </c>
      <c r="M146" s="1">
        <v>146</v>
      </c>
      <c r="N146" s="1">
        <v>150</v>
      </c>
      <c r="O146" s="1">
        <v>149</v>
      </c>
      <c r="P146" s="1">
        <v>147</v>
      </c>
      <c r="Q146" s="1">
        <v>149</v>
      </c>
      <c r="R146" s="1">
        <v>151</v>
      </c>
      <c r="S146" s="1">
        <v>148</v>
      </c>
      <c r="T146" s="1">
        <v>146</v>
      </c>
      <c r="U146" s="1">
        <v>148</v>
      </c>
      <c r="V146" s="1">
        <v>156</v>
      </c>
      <c r="W146" s="1">
        <v>142</v>
      </c>
      <c r="X146" s="1">
        <v>124</v>
      </c>
      <c r="Y146" s="1">
        <v>70</v>
      </c>
      <c r="Z146" s="1">
        <v>142</v>
      </c>
      <c r="AA146" s="1">
        <v>90</v>
      </c>
      <c r="AB146" s="1">
        <v>68</v>
      </c>
      <c r="AC146" s="1">
        <v>27</v>
      </c>
      <c r="AD146" s="1">
        <v>31</v>
      </c>
      <c r="AE146" s="1">
        <v>61</v>
      </c>
      <c r="AF146" s="1">
        <v>65</v>
      </c>
      <c r="AG146" s="1">
        <v>81</v>
      </c>
      <c r="AH146" s="1">
        <v>65</v>
      </c>
      <c r="AI146" s="1">
        <v>62</v>
      </c>
      <c r="AJ146" s="1">
        <v>57</v>
      </c>
      <c r="AK146" s="1">
        <v>14</v>
      </c>
      <c r="AL146" s="1">
        <v>16</v>
      </c>
      <c r="AM146" s="1">
        <v>83</v>
      </c>
      <c r="AN146" s="1">
        <v>121</v>
      </c>
      <c r="AO146" s="1">
        <v>118</v>
      </c>
      <c r="AP146" s="1">
        <v>69</v>
      </c>
      <c r="AQ146" s="1">
        <v>49</v>
      </c>
      <c r="AR146" s="1">
        <v>139</v>
      </c>
      <c r="AS146" s="1">
        <v>84</v>
      </c>
      <c r="AT146" s="1">
        <v>9</v>
      </c>
      <c r="AU146" s="1">
        <v>67</v>
      </c>
      <c r="AV146" s="1">
        <v>87</v>
      </c>
      <c r="AW146" s="1">
        <v>73</v>
      </c>
      <c r="AX146" s="1">
        <v>89</v>
      </c>
      <c r="AY146" s="1">
        <v>106</v>
      </c>
      <c r="AZ146" s="1">
        <v>86</v>
      </c>
      <c r="BA146" s="1">
        <v>67</v>
      </c>
      <c r="BB146" s="1">
        <v>72</v>
      </c>
      <c r="BC146" s="1">
        <v>91</v>
      </c>
      <c r="BD146" s="1">
        <v>79</v>
      </c>
      <c r="BE146" s="1">
        <v>39</v>
      </c>
      <c r="BF146" s="1">
        <v>115</v>
      </c>
      <c r="BG146" s="1">
        <v>76</v>
      </c>
      <c r="BH146" s="1">
        <v>65</v>
      </c>
      <c r="BI146" s="1">
        <v>113</v>
      </c>
      <c r="BJ146" s="1">
        <v>140</v>
      </c>
      <c r="BK146" s="1">
        <v>23</v>
      </c>
      <c r="BL146" s="1">
        <v>83</v>
      </c>
      <c r="BM146" s="1">
        <v>78</v>
      </c>
      <c r="BN146" s="1">
        <v>81</v>
      </c>
      <c r="BO146" s="1">
        <v>83</v>
      </c>
      <c r="BP146" s="1">
        <v>70</v>
      </c>
      <c r="BQ146" s="1">
        <v>76</v>
      </c>
      <c r="BR146" s="1">
        <v>64</v>
      </c>
      <c r="BS146" s="1">
        <v>77</v>
      </c>
      <c r="BT146" s="1">
        <v>65</v>
      </c>
      <c r="BU146" s="1">
        <v>79</v>
      </c>
      <c r="BV146" s="1">
        <v>63</v>
      </c>
      <c r="BW146" s="1">
        <v>78</v>
      </c>
      <c r="BX146" s="1">
        <v>87</v>
      </c>
      <c r="BY146" s="1">
        <v>108</v>
      </c>
      <c r="BZ146" s="1">
        <v>116</v>
      </c>
      <c r="CA146" s="1">
        <v>123</v>
      </c>
      <c r="CB146" s="1">
        <v>98</v>
      </c>
      <c r="CC146" s="1">
        <v>81</v>
      </c>
      <c r="CD146" s="1">
        <v>86</v>
      </c>
      <c r="CE146" s="1">
        <v>114</v>
      </c>
      <c r="CF146" s="1">
        <v>116</v>
      </c>
      <c r="CG146" s="1">
        <v>154</v>
      </c>
      <c r="CH146" s="1">
        <v>69</v>
      </c>
      <c r="CI146" s="1">
        <v>24</v>
      </c>
      <c r="CJ146" s="1">
        <v>25</v>
      </c>
      <c r="CK146" s="1">
        <v>70</v>
      </c>
      <c r="CL146" s="1">
        <v>114</v>
      </c>
      <c r="CM146" s="1">
        <v>76</v>
      </c>
      <c r="CN146" s="1">
        <v>102</v>
      </c>
      <c r="CO146" s="1">
        <v>111</v>
      </c>
      <c r="CP146" s="1">
        <v>109</v>
      </c>
      <c r="CQ146" s="1">
        <v>114</v>
      </c>
      <c r="CR146" s="1">
        <v>113</v>
      </c>
      <c r="CS146" s="1">
        <v>113</v>
      </c>
      <c r="CT146" s="1">
        <v>112</v>
      </c>
      <c r="CU146" s="1">
        <v>112</v>
      </c>
      <c r="CV146" s="1">
        <v>111</v>
      </c>
    </row>
    <row r="147" spans="1:100" s="1" customFormat="1" ht="7.5" customHeight="1" x14ac:dyDescent="0.15">
      <c r="A147" s="1">
        <v>65</v>
      </c>
      <c r="B147" s="1">
        <v>54</v>
      </c>
      <c r="C147" s="1">
        <v>72</v>
      </c>
      <c r="D147" s="1">
        <v>216</v>
      </c>
      <c r="E147" s="1">
        <v>206</v>
      </c>
      <c r="F147" s="1">
        <v>214</v>
      </c>
      <c r="G147" s="1">
        <v>213</v>
      </c>
      <c r="H147" s="1">
        <v>212</v>
      </c>
      <c r="I147" s="1">
        <v>212</v>
      </c>
      <c r="J147" s="1">
        <v>198</v>
      </c>
      <c r="K147" s="1">
        <v>105</v>
      </c>
      <c r="L147" s="1">
        <v>104</v>
      </c>
      <c r="M147" s="1">
        <v>106</v>
      </c>
      <c r="N147" s="1">
        <v>104</v>
      </c>
      <c r="O147" s="1">
        <v>105</v>
      </c>
      <c r="P147" s="1">
        <v>99</v>
      </c>
      <c r="Q147" s="1">
        <v>103</v>
      </c>
      <c r="R147" s="1">
        <v>105</v>
      </c>
      <c r="S147" s="1">
        <v>102</v>
      </c>
      <c r="T147" s="1">
        <v>98</v>
      </c>
      <c r="U147" s="1">
        <v>102</v>
      </c>
      <c r="V147" s="1">
        <v>113</v>
      </c>
      <c r="W147" s="1">
        <v>102</v>
      </c>
      <c r="X147" s="1">
        <v>90</v>
      </c>
      <c r="Y147" s="1">
        <v>51</v>
      </c>
      <c r="Z147" s="1">
        <v>101</v>
      </c>
      <c r="AA147" s="1">
        <v>64</v>
      </c>
      <c r="AB147" s="1">
        <v>53</v>
      </c>
      <c r="AC147" s="1">
        <v>22</v>
      </c>
      <c r="AD147" s="1">
        <v>28</v>
      </c>
      <c r="AE147" s="1">
        <v>53</v>
      </c>
      <c r="AF147" s="1">
        <v>52</v>
      </c>
      <c r="AG147" s="1">
        <v>66</v>
      </c>
      <c r="AH147" s="1">
        <v>53</v>
      </c>
      <c r="AI147" s="1">
        <v>52</v>
      </c>
      <c r="AJ147" s="1">
        <v>52</v>
      </c>
      <c r="AK147" s="1">
        <v>13</v>
      </c>
      <c r="AL147" s="1">
        <v>14</v>
      </c>
      <c r="AM147" s="1">
        <v>63</v>
      </c>
      <c r="AN147" s="1">
        <v>83</v>
      </c>
      <c r="AO147" s="1">
        <v>85</v>
      </c>
      <c r="AP147" s="1">
        <v>71</v>
      </c>
      <c r="AQ147" s="1">
        <v>67</v>
      </c>
      <c r="AR147" s="1">
        <v>102</v>
      </c>
      <c r="AS147" s="1">
        <v>62</v>
      </c>
      <c r="AT147" s="1">
        <v>14</v>
      </c>
      <c r="AU147" s="1">
        <v>52</v>
      </c>
      <c r="AV147" s="1">
        <v>68</v>
      </c>
      <c r="AW147" s="1">
        <v>54</v>
      </c>
      <c r="AX147" s="1">
        <v>68</v>
      </c>
      <c r="AY147" s="1">
        <v>94</v>
      </c>
      <c r="AZ147" s="1">
        <v>97</v>
      </c>
      <c r="BA147" s="1">
        <v>55</v>
      </c>
      <c r="BB147" s="1">
        <v>55</v>
      </c>
      <c r="BC147" s="1">
        <v>67</v>
      </c>
      <c r="BD147" s="1">
        <v>60</v>
      </c>
      <c r="BE147" s="1">
        <v>32</v>
      </c>
      <c r="BF147" s="1">
        <v>90</v>
      </c>
      <c r="BG147" s="1">
        <v>96</v>
      </c>
      <c r="BH147" s="1">
        <v>85</v>
      </c>
      <c r="BI147" s="1">
        <v>104</v>
      </c>
      <c r="BJ147" s="1">
        <v>106</v>
      </c>
      <c r="BK147" s="1">
        <v>18</v>
      </c>
      <c r="BL147" s="1">
        <v>61</v>
      </c>
      <c r="BM147" s="1">
        <v>58</v>
      </c>
      <c r="BN147" s="1">
        <v>67</v>
      </c>
      <c r="BO147" s="1">
        <v>64</v>
      </c>
      <c r="BP147" s="1">
        <v>60</v>
      </c>
      <c r="BQ147" s="1">
        <v>68</v>
      </c>
      <c r="BR147" s="1">
        <v>53</v>
      </c>
      <c r="BS147" s="1">
        <v>63</v>
      </c>
      <c r="BT147" s="1">
        <v>52</v>
      </c>
      <c r="BU147" s="1">
        <v>70</v>
      </c>
      <c r="BV147" s="1">
        <v>50</v>
      </c>
      <c r="BW147" s="1">
        <v>61</v>
      </c>
      <c r="BX147" s="1">
        <v>68</v>
      </c>
      <c r="BY147" s="1">
        <v>88</v>
      </c>
      <c r="BZ147" s="1">
        <v>89</v>
      </c>
      <c r="CA147" s="1">
        <v>101</v>
      </c>
      <c r="CB147" s="1">
        <v>73</v>
      </c>
      <c r="CC147" s="1">
        <v>71</v>
      </c>
      <c r="CD147" s="1">
        <v>65</v>
      </c>
      <c r="CE147" s="1">
        <v>97</v>
      </c>
      <c r="CF147" s="1">
        <v>79</v>
      </c>
      <c r="CG147" s="1">
        <v>111</v>
      </c>
      <c r="CH147" s="1">
        <v>58</v>
      </c>
      <c r="CI147" s="1">
        <v>20</v>
      </c>
      <c r="CJ147" s="1">
        <v>29</v>
      </c>
      <c r="CK147" s="1">
        <v>62</v>
      </c>
      <c r="CL147" s="1">
        <v>113</v>
      </c>
      <c r="CM147" s="1">
        <v>70</v>
      </c>
      <c r="CN147" s="1">
        <v>107</v>
      </c>
      <c r="CO147" s="1">
        <v>147</v>
      </c>
      <c r="CP147" s="1">
        <v>192</v>
      </c>
      <c r="CQ147" s="1">
        <v>220</v>
      </c>
      <c r="CR147" s="1">
        <v>219</v>
      </c>
      <c r="CS147" s="1">
        <v>220</v>
      </c>
      <c r="CT147" s="1">
        <v>218</v>
      </c>
      <c r="CU147" s="1">
        <v>218</v>
      </c>
      <c r="CV147" s="1">
        <v>218</v>
      </c>
    </row>
    <row r="148" spans="1:100" s="1" customFormat="1" ht="7.5" customHeight="1" x14ac:dyDescent="0.15">
      <c r="A148" s="1">
        <v>39</v>
      </c>
      <c r="B148" s="1">
        <v>18</v>
      </c>
      <c r="C148" s="1">
        <v>39</v>
      </c>
      <c r="D148" s="1">
        <v>66</v>
      </c>
      <c r="E148" s="1">
        <v>115</v>
      </c>
      <c r="F148" s="1">
        <v>66</v>
      </c>
      <c r="G148" s="1">
        <v>66</v>
      </c>
      <c r="H148" s="1">
        <v>67</v>
      </c>
      <c r="I148" s="1">
        <v>68</v>
      </c>
      <c r="J148" s="1">
        <v>99</v>
      </c>
      <c r="K148" s="1">
        <v>207</v>
      </c>
      <c r="L148" s="1">
        <v>203</v>
      </c>
      <c r="M148" s="1">
        <v>205</v>
      </c>
      <c r="N148" s="1">
        <v>210</v>
      </c>
      <c r="O148" s="1">
        <v>204</v>
      </c>
      <c r="P148" s="1">
        <v>210</v>
      </c>
      <c r="Q148" s="1">
        <v>209</v>
      </c>
      <c r="R148" s="1">
        <v>213</v>
      </c>
      <c r="S148" s="1">
        <v>208</v>
      </c>
      <c r="T148" s="1">
        <v>212</v>
      </c>
      <c r="U148" s="1">
        <v>210</v>
      </c>
      <c r="V148" s="1">
        <v>211</v>
      </c>
      <c r="W148" s="1">
        <v>177</v>
      </c>
      <c r="X148" s="1">
        <v>73</v>
      </c>
      <c r="Y148" s="1">
        <v>156</v>
      </c>
      <c r="Z148" s="1">
        <v>133</v>
      </c>
      <c r="AA148" s="1">
        <v>135</v>
      </c>
      <c r="AB148" s="1">
        <v>204</v>
      </c>
      <c r="AC148" s="1">
        <v>131</v>
      </c>
      <c r="AD148" s="1">
        <v>25</v>
      </c>
      <c r="AE148" s="1">
        <v>71</v>
      </c>
      <c r="AF148" s="1">
        <v>161</v>
      </c>
      <c r="AG148" s="1">
        <v>179</v>
      </c>
      <c r="AH148" s="1">
        <v>162</v>
      </c>
      <c r="AI148" s="1">
        <v>125</v>
      </c>
      <c r="AJ148" s="1">
        <v>68</v>
      </c>
      <c r="AK148" s="1">
        <v>67</v>
      </c>
      <c r="AL148" s="1">
        <v>165</v>
      </c>
      <c r="AM148" s="1">
        <v>181</v>
      </c>
      <c r="AN148" s="1">
        <v>183</v>
      </c>
      <c r="AO148" s="1">
        <v>168</v>
      </c>
      <c r="AP148" s="1">
        <v>53</v>
      </c>
      <c r="AQ148" s="1">
        <v>52</v>
      </c>
      <c r="AR148" s="1">
        <v>178</v>
      </c>
      <c r="AS148" s="1">
        <v>111</v>
      </c>
      <c r="AT148" s="1">
        <v>77</v>
      </c>
      <c r="AU148" s="1">
        <v>180</v>
      </c>
      <c r="AV148" s="1">
        <v>186</v>
      </c>
      <c r="AW148" s="1">
        <v>168</v>
      </c>
      <c r="AX148" s="1">
        <v>181</v>
      </c>
      <c r="AY148" s="1">
        <v>147</v>
      </c>
      <c r="AZ148" s="1">
        <v>145</v>
      </c>
      <c r="BA148" s="1">
        <v>153</v>
      </c>
      <c r="BB148" s="1">
        <v>180</v>
      </c>
      <c r="BC148" s="1">
        <v>176</v>
      </c>
      <c r="BD148" s="1">
        <v>163</v>
      </c>
      <c r="BE148" s="1">
        <v>169</v>
      </c>
      <c r="BF148" s="1">
        <v>163</v>
      </c>
      <c r="BG148" s="1">
        <v>40</v>
      </c>
      <c r="BH148" s="1">
        <v>44</v>
      </c>
      <c r="BI148" s="1">
        <v>141</v>
      </c>
      <c r="BJ148" s="1">
        <v>219</v>
      </c>
      <c r="BK148" s="1">
        <v>194</v>
      </c>
      <c r="BL148" s="1">
        <v>127</v>
      </c>
      <c r="BM148" s="1">
        <v>165</v>
      </c>
      <c r="BN148" s="1">
        <v>160</v>
      </c>
      <c r="BO148" s="1">
        <v>174</v>
      </c>
      <c r="BP148" s="1">
        <v>169</v>
      </c>
      <c r="BQ148" s="1">
        <v>175</v>
      </c>
      <c r="BR148" s="1">
        <v>154</v>
      </c>
      <c r="BS148" s="1">
        <v>174</v>
      </c>
      <c r="BT148" s="1">
        <v>155</v>
      </c>
      <c r="BU148" s="1">
        <v>137</v>
      </c>
      <c r="BV148" s="1">
        <v>106</v>
      </c>
      <c r="BW148" s="1">
        <v>120</v>
      </c>
      <c r="BX148" s="1">
        <v>104</v>
      </c>
      <c r="BY148" s="1">
        <v>83</v>
      </c>
      <c r="BZ148" s="1">
        <v>186</v>
      </c>
      <c r="CA148" s="1">
        <v>87</v>
      </c>
      <c r="CB148" s="1">
        <v>186</v>
      </c>
      <c r="CC148" s="1">
        <v>178</v>
      </c>
      <c r="CD148" s="1">
        <v>45</v>
      </c>
      <c r="CE148" s="1">
        <v>118</v>
      </c>
      <c r="CF148" s="1">
        <v>148</v>
      </c>
      <c r="CG148" s="1">
        <v>215</v>
      </c>
      <c r="CH148" s="1">
        <v>93</v>
      </c>
      <c r="CI148" s="1">
        <v>93</v>
      </c>
      <c r="CJ148" s="1">
        <v>95</v>
      </c>
      <c r="CK148" s="1">
        <v>81</v>
      </c>
      <c r="CL148" s="1">
        <v>92</v>
      </c>
      <c r="CM148" s="1">
        <v>69</v>
      </c>
      <c r="CN148" s="1">
        <v>78</v>
      </c>
      <c r="CO148" s="1">
        <v>82</v>
      </c>
      <c r="CP148" s="1">
        <v>56</v>
      </c>
      <c r="CQ148" s="1">
        <v>80</v>
      </c>
      <c r="CR148" s="1">
        <v>78</v>
      </c>
      <c r="CS148" s="1">
        <v>77</v>
      </c>
      <c r="CT148" s="1">
        <v>76</v>
      </c>
      <c r="CU148" s="1">
        <v>76</v>
      </c>
      <c r="CV148" s="1">
        <v>76</v>
      </c>
    </row>
    <row r="149" spans="1:100" s="1" customFormat="1" ht="7.5" customHeight="1" x14ac:dyDescent="0.15">
      <c r="A149" s="1">
        <v>46</v>
      </c>
      <c r="B149" s="1">
        <v>23</v>
      </c>
      <c r="C149" s="1">
        <v>50</v>
      </c>
      <c r="D149" s="1">
        <v>109</v>
      </c>
      <c r="E149" s="1">
        <v>148</v>
      </c>
      <c r="F149" s="1">
        <v>107</v>
      </c>
      <c r="G149" s="1">
        <v>107</v>
      </c>
      <c r="H149" s="1">
        <v>108</v>
      </c>
      <c r="I149" s="1">
        <v>108</v>
      </c>
      <c r="J149" s="1">
        <v>115</v>
      </c>
      <c r="K149" s="1">
        <v>149</v>
      </c>
      <c r="L149" s="1">
        <v>146</v>
      </c>
      <c r="M149" s="1">
        <v>146</v>
      </c>
      <c r="N149" s="1">
        <v>151</v>
      </c>
      <c r="O149" s="1">
        <v>145</v>
      </c>
      <c r="P149" s="1">
        <v>149</v>
      </c>
      <c r="Q149" s="1">
        <v>148</v>
      </c>
      <c r="R149" s="1">
        <v>152</v>
      </c>
      <c r="S149" s="1">
        <v>150</v>
      </c>
      <c r="T149" s="1">
        <v>153</v>
      </c>
      <c r="U149" s="1">
        <v>151</v>
      </c>
      <c r="V149" s="1">
        <v>157</v>
      </c>
      <c r="W149" s="1">
        <v>132</v>
      </c>
      <c r="X149" s="1">
        <v>46</v>
      </c>
      <c r="Y149" s="1">
        <v>118</v>
      </c>
      <c r="Z149" s="1">
        <v>92</v>
      </c>
      <c r="AA149" s="1">
        <v>94</v>
      </c>
      <c r="AB149" s="1">
        <v>157</v>
      </c>
      <c r="AC149" s="1">
        <v>94</v>
      </c>
      <c r="AD149" s="1">
        <v>5</v>
      </c>
      <c r="AE149" s="1">
        <v>39</v>
      </c>
      <c r="AF149" s="1">
        <v>78</v>
      </c>
      <c r="AG149" s="1">
        <v>80</v>
      </c>
      <c r="AH149" s="1">
        <v>71</v>
      </c>
      <c r="AI149" s="1">
        <v>109</v>
      </c>
      <c r="AJ149" s="1">
        <v>71</v>
      </c>
      <c r="AK149" s="1">
        <v>49</v>
      </c>
      <c r="AL149" s="1">
        <v>72</v>
      </c>
      <c r="AM149" s="1">
        <v>80</v>
      </c>
      <c r="AN149" s="1">
        <v>127</v>
      </c>
      <c r="AO149" s="1">
        <v>125</v>
      </c>
      <c r="AP149" s="1">
        <v>59</v>
      </c>
      <c r="AQ149" s="1">
        <v>58</v>
      </c>
      <c r="AR149" s="1">
        <v>135</v>
      </c>
      <c r="AS149" s="1">
        <v>81</v>
      </c>
      <c r="AT149" s="1">
        <v>48</v>
      </c>
      <c r="AU149" s="1">
        <v>80</v>
      </c>
      <c r="AV149" s="1">
        <v>86</v>
      </c>
      <c r="AW149" s="1">
        <v>72</v>
      </c>
      <c r="AX149" s="1">
        <v>89</v>
      </c>
      <c r="AY149" s="1">
        <v>123</v>
      </c>
      <c r="AZ149" s="1">
        <v>105</v>
      </c>
      <c r="BA149" s="1">
        <v>79</v>
      </c>
      <c r="BB149" s="1">
        <v>79</v>
      </c>
      <c r="BC149" s="1">
        <v>76</v>
      </c>
      <c r="BD149" s="1">
        <v>75</v>
      </c>
      <c r="BE149" s="1">
        <v>122</v>
      </c>
      <c r="BF149" s="1">
        <v>121</v>
      </c>
      <c r="BG149" s="1">
        <v>48</v>
      </c>
      <c r="BH149" s="1">
        <v>50</v>
      </c>
      <c r="BI149" s="1">
        <v>117</v>
      </c>
      <c r="BJ149" s="1">
        <v>188</v>
      </c>
      <c r="BK149" s="1">
        <v>154</v>
      </c>
      <c r="BL149" s="1">
        <v>96</v>
      </c>
      <c r="BM149" s="1">
        <v>72</v>
      </c>
      <c r="BN149" s="1">
        <v>75</v>
      </c>
      <c r="BO149" s="1">
        <v>87</v>
      </c>
      <c r="BP149" s="1">
        <v>90</v>
      </c>
      <c r="BQ149" s="1">
        <v>102</v>
      </c>
      <c r="BR149" s="1">
        <v>91</v>
      </c>
      <c r="BS149" s="1">
        <v>133</v>
      </c>
      <c r="BT149" s="1">
        <v>134</v>
      </c>
      <c r="BU149" s="1">
        <v>127</v>
      </c>
      <c r="BV149" s="1">
        <v>87</v>
      </c>
      <c r="BW149" s="1">
        <v>106</v>
      </c>
      <c r="BX149" s="1">
        <v>79</v>
      </c>
      <c r="BY149" s="1">
        <v>63</v>
      </c>
      <c r="BZ149" s="1">
        <v>137</v>
      </c>
      <c r="CA149" s="1">
        <v>53</v>
      </c>
      <c r="CB149" s="1">
        <v>135</v>
      </c>
      <c r="CC149" s="1">
        <v>137</v>
      </c>
      <c r="CD149" s="1">
        <v>20</v>
      </c>
      <c r="CE149" s="1">
        <v>114</v>
      </c>
      <c r="CF149" s="1">
        <v>107</v>
      </c>
      <c r="CG149" s="1">
        <v>157</v>
      </c>
      <c r="CH149" s="1">
        <v>67</v>
      </c>
      <c r="CI149" s="1">
        <v>93</v>
      </c>
      <c r="CJ149" s="1">
        <v>92</v>
      </c>
      <c r="CK149" s="1">
        <v>56</v>
      </c>
      <c r="CL149" s="1">
        <v>91</v>
      </c>
      <c r="CM149" s="1">
        <v>65</v>
      </c>
      <c r="CN149" s="1">
        <v>81</v>
      </c>
      <c r="CO149" s="1">
        <v>81</v>
      </c>
      <c r="CP149" s="1">
        <v>59</v>
      </c>
      <c r="CQ149" s="1">
        <v>117</v>
      </c>
      <c r="CR149" s="1">
        <v>115</v>
      </c>
      <c r="CS149" s="1">
        <v>114</v>
      </c>
      <c r="CT149" s="1">
        <v>113</v>
      </c>
      <c r="CU149" s="1">
        <v>113</v>
      </c>
      <c r="CV149" s="1">
        <v>112</v>
      </c>
    </row>
    <row r="150" spans="1:100" s="1" customFormat="1" ht="7.5" customHeight="1" x14ac:dyDescent="0.15">
      <c r="A150" s="1">
        <v>66</v>
      </c>
      <c r="B150" s="1">
        <v>48</v>
      </c>
      <c r="C150" s="1">
        <v>89</v>
      </c>
      <c r="D150" s="1">
        <v>216</v>
      </c>
      <c r="E150" s="1">
        <v>201</v>
      </c>
      <c r="F150" s="1">
        <v>214</v>
      </c>
      <c r="G150" s="1">
        <v>213</v>
      </c>
      <c r="H150" s="1">
        <v>214</v>
      </c>
      <c r="I150" s="1">
        <v>213</v>
      </c>
      <c r="J150" s="1">
        <v>192</v>
      </c>
      <c r="K150" s="1">
        <v>107</v>
      </c>
      <c r="L150" s="1">
        <v>102</v>
      </c>
      <c r="M150" s="1">
        <v>102</v>
      </c>
      <c r="N150" s="1">
        <v>105</v>
      </c>
      <c r="O150" s="1">
        <v>100</v>
      </c>
      <c r="P150" s="1">
        <v>104</v>
      </c>
      <c r="Q150" s="1">
        <v>102</v>
      </c>
      <c r="R150" s="1">
        <v>107</v>
      </c>
      <c r="S150" s="1">
        <v>103</v>
      </c>
      <c r="T150" s="1">
        <v>107</v>
      </c>
      <c r="U150" s="1">
        <v>107</v>
      </c>
      <c r="V150" s="1">
        <v>113</v>
      </c>
      <c r="W150" s="1">
        <v>90</v>
      </c>
      <c r="X150" s="1">
        <v>28</v>
      </c>
      <c r="Y150" s="1">
        <v>98</v>
      </c>
      <c r="Z150" s="1">
        <v>65</v>
      </c>
      <c r="AA150" s="1">
        <v>65</v>
      </c>
      <c r="AB150" s="1">
        <v>122</v>
      </c>
      <c r="AC150" s="1">
        <v>78</v>
      </c>
      <c r="AD150" s="1">
        <v>7</v>
      </c>
      <c r="AE150" s="1">
        <v>31</v>
      </c>
      <c r="AF150" s="1">
        <v>63</v>
      </c>
      <c r="AG150" s="1">
        <v>68</v>
      </c>
      <c r="AH150" s="1">
        <v>55</v>
      </c>
      <c r="AI150" s="1">
        <v>102</v>
      </c>
      <c r="AJ150" s="1">
        <v>85</v>
      </c>
      <c r="AK150" s="1">
        <v>39</v>
      </c>
      <c r="AL150" s="1">
        <v>58</v>
      </c>
      <c r="AM150" s="1">
        <v>68</v>
      </c>
      <c r="AN150" s="1">
        <v>78</v>
      </c>
      <c r="AO150" s="1">
        <v>94</v>
      </c>
      <c r="AP150" s="1">
        <v>96</v>
      </c>
      <c r="AQ150" s="1">
        <v>98</v>
      </c>
      <c r="AR150" s="1">
        <v>102</v>
      </c>
      <c r="AS150" s="1">
        <v>61</v>
      </c>
      <c r="AT150" s="1">
        <v>39</v>
      </c>
      <c r="AU150" s="1">
        <v>57</v>
      </c>
      <c r="AV150" s="1">
        <v>63</v>
      </c>
      <c r="AW150" s="1">
        <v>53</v>
      </c>
      <c r="AX150" s="1">
        <v>68</v>
      </c>
      <c r="AY150" s="1">
        <v>101</v>
      </c>
      <c r="AZ150" s="1">
        <v>79</v>
      </c>
      <c r="BA150" s="1">
        <v>56</v>
      </c>
      <c r="BB150" s="1">
        <v>57</v>
      </c>
      <c r="BC150" s="1">
        <v>58</v>
      </c>
      <c r="BD150" s="1">
        <v>58</v>
      </c>
      <c r="BE150" s="1">
        <v>90</v>
      </c>
      <c r="BF150" s="1">
        <v>90</v>
      </c>
      <c r="BG150" s="1">
        <v>90</v>
      </c>
      <c r="BH150" s="1">
        <v>95</v>
      </c>
      <c r="BI150" s="1">
        <v>119</v>
      </c>
      <c r="BJ150" s="1">
        <v>155</v>
      </c>
      <c r="BK150" s="1">
        <v>124</v>
      </c>
      <c r="BL150" s="1">
        <v>75</v>
      </c>
      <c r="BM150" s="1">
        <v>53</v>
      </c>
      <c r="BN150" s="1">
        <v>53</v>
      </c>
      <c r="BO150" s="1">
        <v>64</v>
      </c>
      <c r="BP150" s="1">
        <v>72</v>
      </c>
      <c r="BQ150" s="1">
        <v>78</v>
      </c>
      <c r="BR150" s="1">
        <v>71</v>
      </c>
      <c r="BS150" s="1">
        <v>108</v>
      </c>
      <c r="BT150" s="1">
        <v>102</v>
      </c>
      <c r="BU150" s="1">
        <v>98</v>
      </c>
      <c r="BV150" s="1">
        <v>69</v>
      </c>
      <c r="BW150" s="1">
        <v>91</v>
      </c>
      <c r="BX150" s="1">
        <v>68</v>
      </c>
      <c r="BY150" s="1">
        <v>54</v>
      </c>
      <c r="BZ150" s="1">
        <v>108</v>
      </c>
      <c r="CA150" s="1">
        <v>41</v>
      </c>
      <c r="CB150" s="1">
        <v>101</v>
      </c>
      <c r="CC150" s="1">
        <v>108</v>
      </c>
      <c r="CD150" s="1">
        <v>18</v>
      </c>
      <c r="CE150" s="1">
        <v>111</v>
      </c>
      <c r="CF150" s="1">
        <v>74</v>
      </c>
      <c r="CG150" s="1">
        <v>113</v>
      </c>
      <c r="CH150" s="1">
        <v>61</v>
      </c>
      <c r="CI150" s="1">
        <v>95</v>
      </c>
      <c r="CJ150" s="1">
        <v>93</v>
      </c>
      <c r="CK150" s="1">
        <v>53</v>
      </c>
      <c r="CL150" s="1">
        <v>91</v>
      </c>
      <c r="CM150" s="1">
        <v>65</v>
      </c>
      <c r="CN150" s="1">
        <v>82</v>
      </c>
      <c r="CO150" s="1">
        <v>88</v>
      </c>
      <c r="CP150" s="1">
        <v>77</v>
      </c>
      <c r="CQ150" s="1">
        <v>223</v>
      </c>
      <c r="CR150" s="1">
        <v>221</v>
      </c>
      <c r="CS150" s="1">
        <v>220</v>
      </c>
      <c r="CT150" s="1">
        <v>219</v>
      </c>
      <c r="CU150" s="1">
        <v>219</v>
      </c>
      <c r="CV150" s="1">
        <v>219</v>
      </c>
    </row>
    <row r="151" spans="1:100" s="1" customFormat="1" ht="7.5" customHeight="1" x14ac:dyDescent="0.15">
      <c r="A151" s="1">
        <v>33</v>
      </c>
      <c r="B151" s="1">
        <v>18</v>
      </c>
      <c r="C151" s="1">
        <v>48</v>
      </c>
      <c r="D151" s="1">
        <v>69</v>
      </c>
      <c r="E151" s="1">
        <v>114</v>
      </c>
      <c r="F151" s="1">
        <v>68</v>
      </c>
      <c r="G151" s="1">
        <v>67</v>
      </c>
      <c r="H151" s="1">
        <v>66</v>
      </c>
      <c r="I151" s="1">
        <v>69</v>
      </c>
      <c r="J151" s="1">
        <v>107</v>
      </c>
      <c r="K151" s="1">
        <v>205</v>
      </c>
      <c r="L151" s="1">
        <v>203</v>
      </c>
      <c r="M151" s="1">
        <v>209</v>
      </c>
      <c r="N151" s="1">
        <v>211</v>
      </c>
      <c r="O151" s="1">
        <v>207</v>
      </c>
      <c r="P151" s="1">
        <v>209</v>
      </c>
      <c r="Q151" s="1">
        <v>208</v>
      </c>
      <c r="R151" s="1">
        <v>212</v>
      </c>
      <c r="S151" s="1">
        <v>209</v>
      </c>
      <c r="T151" s="1">
        <v>207</v>
      </c>
      <c r="U151" s="1">
        <v>207</v>
      </c>
      <c r="V151" s="1">
        <v>209</v>
      </c>
      <c r="W151" s="1">
        <v>173</v>
      </c>
      <c r="X151" s="1">
        <v>77</v>
      </c>
      <c r="Y151" s="1">
        <v>178</v>
      </c>
      <c r="Z151" s="1">
        <v>69</v>
      </c>
      <c r="AA151" s="1">
        <v>76</v>
      </c>
      <c r="AB151" s="1">
        <v>178</v>
      </c>
      <c r="AC151" s="1">
        <v>146</v>
      </c>
      <c r="AD151" s="1">
        <v>37</v>
      </c>
      <c r="AE151" s="1">
        <v>101</v>
      </c>
      <c r="AF151" s="1">
        <v>166</v>
      </c>
      <c r="AG151" s="1">
        <v>178</v>
      </c>
      <c r="AH151" s="1">
        <v>163</v>
      </c>
      <c r="AI151" s="1">
        <v>117</v>
      </c>
      <c r="AJ151" s="1">
        <v>56</v>
      </c>
      <c r="AK151" s="1">
        <v>110</v>
      </c>
      <c r="AL151" s="1">
        <v>165</v>
      </c>
      <c r="AM151" s="1">
        <v>169</v>
      </c>
      <c r="AN151" s="1">
        <v>122</v>
      </c>
      <c r="AO151" s="1">
        <v>174</v>
      </c>
      <c r="AP151" s="1">
        <v>51</v>
      </c>
      <c r="AQ151" s="1">
        <v>64</v>
      </c>
      <c r="AR151" s="1">
        <v>176</v>
      </c>
      <c r="AS151" s="1">
        <v>55</v>
      </c>
      <c r="AT151" s="1">
        <v>141</v>
      </c>
      <c r="AU151" s="1">
        <v>172</v>
      </c>
      <c r="AV151" s="1">
        <v>188</v>
      </c>
      <c r="AW151" s="1">
        <v>176</v>
      </c>
      <c r="AX151" s="1">
        <v>175</v>
      </c>
      <c r="AY151" s="1">
        <v>173</v>
      </c>
      <c r="AZ151" s="1">
        <v>164</v>
      </c>
      <c r="BA151" s="1">
        <v>192</v>
      </c>
      <c r="BB151" s="1">
        <v>180</v>
      </c>
      <c r="BC151" s="1">
        <v>184</v>
      </c>
      <c r="BD151" s="1">
        <v>137</v>
      </c>
      <c r="BE151" s="1">
        <v>181</v>
      </c>
      <c r="BF151" s="1">
        <v>164</v>
      </c>
      <c r="BG151" s="1">
        <v>37</v>
      </c>
      <c r="BH151" s="1">
        <v>47</v>
      </c>
      <c r="BI151" s="1">
        <v>109</v>
      </c>
      <c r="BJ151" s="1">
        <v>209</v>
      </c>
      <c r="BK151" s="1">
        <v>166</v>
      </c>
      <c r="BL151" s="1">
        <v>119</v>
      </c>
      <c r="BM151" s="1">
        <v>127</v>
      </c>
      <c r="BN151" s="1">
        <v>122</v>
      </c>
      <c r="BO151" s="1">
        <v>97</v>
      </c>
      <c r="BP151" s="1">
        <v>113</v>
      </c>
      <c r="BQ151" s="1">
        <v>121</v>
      </c>
      <c r="BR151" s="1">
        <v>104</v>
      </c>
      <c r="BS151" s="1">
        <v>95</v>
      </c>
      <c r="BT151" s="1">
        <v>135</v>
      </c>
      <c r="BU151" s="1">
        <v>194</v>
      </c>
      <c r="BV151" s="1">
        <v>128</v>
      </c>
      <c r="BW151" s="1">
        <v>145</v>
      </c>
      <c r="BX151" s="1">
        <v>119</v>
      </c>
      <c r="BY151" s="1">
        <v>161</v>
      </c>
      <c r="BZ151" s="1">
        <v>219</v>
      </c>
      <c r="CA151" s="1">
        <v>159</v>
      </c>
      <c r="CB151" s="1">
        <v>188</v>
      </c>
      <c r="CC151" s="1">
        <v>200</v>
      </c>
      <c r="CD151" s="1">
        <v>85</v>
      </c>
      <c r="CE151" s="1">
        <v>73</v>
      </c>
      <c r="CF151" s="1">
        <v>98</v>
      </c>
      <c r="CG151" s="1">
        <v>220</v>
      </c>
      <c r="CH151" s="1">
        <v>99</v>
      </c>
      <c r="CI151" s="1">
        <v>29</v>
      </c>
      <c r="CJ151" s="1">
        <v>21</v>
      </c>
      <c r="CK151" s="1">
        <v>103</v>
      </c>
      <c r="CL151" s="1">
        <v>90</v>
      </c>
      <c r="CM151" s="1">
        <v>60</v>
      </c>
      <c r="CN151" s="1">
        <v>41</v>
      </c>
      <c r="CO151" s="1">
        <v>35</v>
      </c>
      <c r="CP151" s="1">
        <v>12</v>
      </c>
      <c r="CQ151" s="1">
        <v>83</v>
      </c>
      <c r="CR151" s="1">
        <v>80</v>
      </c>
      <c r="CS151" s="1">
        <v>80</v>
      </c>
      <c r="CT151" s="1">
        <v>77</v>
      </c>
      <c r="CU151" s="1">
        <v>77</v>
      </c>
      <c r="CV151" s="1">
        <v>80</v>
      </c>
    </row>
    <row r="152" spans="1:100" s="1" customFormat="1" ht="7.5" customHeight="1" x14ac:dyDescent="0.15">
      <c r="A152" s="1">
        <v>38</v>
      </c>
      <c r="B152" s="1">
        <v>24</v>
      </c>
      <c r="C152" s="1">
        <v>62</v>
      </c>
      <c r="D152" s="1">
        <v>110</v>
      </c>
      <c r="E152" s="1">
        <v>148</v>
      </c>
      <c r="F152" s="1">
        <v>109</v>
      </c>
      <c r="G152" s="1">
        <v>109</v>
      </c>
      <c r="H152" s="1">
        <v>108</v>
      </c>
      <c r="I152" s="1">
        <v>108</v>
      </c>
      <c r="J152" s="1">
        <v>118</v>
      </c>
      <c r="K152" s="1">
        <v>145</v>
      </c>
      <c r="L152" s="1">
        <v>147</v>
      </c>
      <c r="M152" s="1">
        <v>150</v>
      </c>
      <c r="N152" s="1">
        <v>151</v>
      </c>
      <c r="O152" s="1">
        <v>145</v>
      </c>
      <c r="P152" s="1">
        <v>150</v>
      </c>
      <c r="Q152" s="1">
        <v>148</v>
      </c>
      <c r="R152" s="1">
        <v>152</v>
      </c>
      <c r="S152" s="1">
        <v>151</v>
      </c>
      <c r="T152" s="1">
        <v>149</v>
      </c>
      <c r="U152" s="1">
        <v>148</v>
      </c>
      <c r="V152" s="1">
        <v>151</v>
      </c>
      <c r="W152" s="1">
        <v>128</v>
      </c>
      <c r="X152" s="1">
        <v>51</v>
      </c>
      <c r="Y152" s="1">
        <v>145</v>
      </c>
      <c r="Z152" s="1">
        <v>46</v>
      </c>
      <c r="AA152" s="1">
        <v>56</v>
      </c>
      <c r="AB152" s="1">
        <v>137</v>
      </c>
      <c r="AC152" s="1">
        <v>102</v>
      </c>
      <c r="AD152" s="1">
        <v>15</v>
      </c>
      <c r="AE152" s="1">
        <v>49</v>
      </c>
      <c r="AF152" s="1">
        <v>68</v>
      </c>
      <c r="AG152" s="1">
        <v>75</v>
      </c>
      <c r="AH152" s="1">
        <v>78</v>
      </c>
      <c r="AI152" s="1">
        <v>106</v>
      </c>
      <c r="AJ152" s="1">
        <v>61</v>
      </c>
      <c r="AK152" s="1">
        <v>61</v>
      </c>
      <c r="AL152" s="1">
        <v>66</v>
      </c>
      <c r="AM152" s="1">
        <v>77</v>
      </c>
      <c r="AN152" s="1">
        <v>76</v>
      </c>
      <c r="AO152" s="1">
        <v>133</v>
      </c>
      <c r="AP152" s="1">
        <v>53</v>
      </c>
      <c r="AQ152" s="1">
        <v>64</v>
      </c>
      <c r="AR152" s="1">
        <v>131</v>
      </c>
      <c r="AS152" s="1">
        <v>40</v>
      </c>
      <c r="AT152" s="1">
        <v>73</v>
      </c>
      <c r="AU152" s="1">
        <v>70</v>
      </c>
      <c r="AV152" s="1">
        <v>87</v>
      </c>
      <c r="AW152" s="1">
        <v>73</v>
      </c>
      <c r="AX152" s="1">
        <v>76</v>
      </c>
      <c r="AY152" s="1">
        <v>81</v>
      </c>
      <c r="AZ152" s="1">
        <v>71</v>
      </c>
      <c r="BA152" s="1">
        <v>92</v>
      </c>
      <c r="BB152" s="1">
        <v>81</v>
      </c>
      <c r="BC152" s="1">
        <v>98</v>
      </c>
      <c r="BD152" s="1">
        <v>101</v>
      </c>
      <c r="BE152" s="1">
        <v>140</v>
      </c>
      <c r="BF152" s="1">
        <v>127</v>
      </c>
      <c r="BG152" s="1">
        <v>45</v>
      </c>
      <c r="BH152" s="1">
        <v>49</v>
      </c>
      <c r="BI152" s="1">
        <v>96</v>
      </c>
      <c r="BJ152" s="1">
        <v>185</v>
      </c>
      <c r="BK152" s="1">
        <v>148</v>
      </c>
      <c r="BL152" s="1">
        <v>110</v>
      </c>
      <c r="BM152" s="1">
        <v>103</v>
      </c>
      <c r="BN152" s="1">
        <v>102</v>
      </c>
      <c r="BO152" s="1">
        <v>81</v>
      </c>
      <c r="BP152" s="1">
        <v>75</v>
      </c>
      <c r="BQ152" s="1">
        <v>92</v>
      </c>
      <c r="BR152" s="1">
        <v>75</v>
      </c>
      <c r="BS152" s="1">
        <v>63</v>
      </c>
      <c r="BT152" s="1">
        <v>93</v>
      </c>
      <c r="BU152" s="1">
        <v>149</v>
      </c>
      <c r="BV152" s="1">
        <v>94</v>
      </c>
      <c r="BW152" s="1">
        <v>100</v>
      </c>
      <c r="BX152" s="1">
        <v>80</v>
      </c>
      <c r="BY152" s="1">
        <v>111</v>
      </c>
      <c r="BZ152" s="1">
        <v>166</v>
      </c>
      <c r="CA152" s="1">
        <v>109</v>
      </c>
      <c r="CB152" s="1">
        <v>135</v>
      </c>
      <c r="CC152" s="1">
        <v>152</v>
      </c>
      <c r="CD152" s="1">
        <v>54</v>
      </c>
      <c r="CE152" s="1">
        <v>49</v>
      </c>
      <c r="CF152" s="1">
        <v>82</v>
      </c>
      <c r="CG152" s="1">
        <v>165</v>
      </c>
      <c r="CH152" s="1">
        <v>72</v>
      </c>
      <c r="CI152" s="1">
        <v>26</v>
      </c>
      <c r="CJ152" s="1">
        <v>20</v>
      </c>
      <c r="CK152" s="1">
        <v>81</v>
      </c>
      <c r="CL152" s="1">
        <v>87</v>
      </c>
      <c r="CM152" s="1">
        <v>57</v>
      </c>
      <c r="CN152" s="1">
        <v>38</v>
      </c>
      <c r="CO152" s="1">
        <v>35</v>
      </c>
      <c r="CP152" s="1">
        <v>13</v>
      </c>
      <c r="CQ152" s="1">
        <v>118</v>
      </c>
      <c r="CR152" s="1">
        <v>116</v>
      </c>
      <c r="CS152" s="1">
        <v>115</v>
      </c>
      <c r="CT152" s="1">
        <v>114</v>
      </c>
      <c r="CU152" s="1">
        <v>114</v>
      </c>
      <c r="CV152" s="1">
        <v>113</v>
      </c>
    </row>
    <row r="153" spans="1:100" s="1" customFormat="1" ht="7.5" customHeight="1" x14ac:dyDescent="0.15">
      <c r="A153" s="1">
        <v>58</v>
      </c>
      <c r="B153" s="1">
        <v>48</v>
      </c>
      <c r="C153" s="1">
        <v>108</v>
      </c>
      <c r="D153" s="1">
        <v>217</v>
      </c>
      <c r="E153" s="1">
        <v>201</v>
      </c>
      <c r="F153" s="1">
        <v>215</v>
      </c>
      <c r="G153" s="1">
        <v>215</v>
      </c>
      <c r="H153" s="1">
        <v>214</v>
      </c>
      <c r="I153" s="1">
        <v>214</v>
      </c>
      <c r="J153" s="1">
        <v>187</v>
      </c>
      <c r="K153" s="1">
        <v>102</v>
      </c>
      <c r="L153" s="1">
        <v>101</v>
      </c>
      <c r="M153" s="1">
        <v>107</v>
      </c>
      <c r="N153" s="1">
        <v>107</v>
      </c>
      <c r="O153" s="1">
        <v>100</v>
      </c>
      <c r="P153" s="1">
        <v>103</v>
      </c>
      <c r="Q153" s="1">
        <v>100</v>
      </c>
      <c r="R153" s="1">
        <v>106</v>
      </c>
      <c r="S153" s="1">
        <v>108</v>
      </c>
      <c r="T153" s="1">
        <v>103</v>
      </c>
      <c r="U153" s="1">
        <v>101</v>
      </c>
      <c r="V153" s="1">
        <v>107</v>
      </c>
      <c r="W153" s="1">
        <v>86</v>
      </c>
      <c r="X153" s="1">
        <v>28</v>
      </c>
      <c r="Y153" s="1">
        <v>123</v>
      </c>
      <c r="Z153" s="1">
        <v>37</v>
      </c>
      <c r="AA153" s="1">
        <v>49</v>
      </c>
      <c r="AB153" s="1">
        <v>109</v>
      </c>
      <c r="AC153" s="1">
        <v>68</v>
      </c>
      <c r="AD153" s="1">
        <v>19</v>
      </c>
      <c r="AE153" s="1">
        <v>45</v>
      </c>
      <c r="AF153" s="1">
        <v>49</v>
      </c>
      <c r="AG153" s="1">
        <v>62</v>
      </c>
      <c r="AH153" s="1">
        <v>61</v>
      </c>
      <c r="AI153" s="1">
        <v>102</v>
      </c>
      <c r="AJ153" s="1">
        <v>77</v>
      </c>
      <c r="AK153" s="1">
        <v>49</v>
      </c>
      <c r="AL153" s="1">
        <v>54</v>
      </c>
      <c r="AM153" s="1">
        <v>61</v>
      </c>
      <c r="AN153" s="1">
        <v>56</v>
      </c>
      <c r="AO153" s="1">
        <v>101</v>
      </c>
      <c r="AP153" s="1">
        <v>92</v>
      </c>
      <c r="AQ153" s="1">
        <v>93</v>
      </c>
      <c r="AR153" s="1">
        <v>100</v>
      </c>
      <c r="AS153" s="1">
        <v>31</v>
      </c>
      <c r="AT153" s="1">
        <v>60</v>
      </c>
      <c r="AU153" s="1">
        <v>50</v>
      </c>
      <c r="AV153" s="1">
        <v>64</v>
      </c>
      <c r="AW153" s="1">
        <v>57</v>
      </c>
      <c r="AX153" s="1">
        <v>58</v>
      </c>
      <c r="AY153" s="1">
        <v>64</v>
      </c>
      <c r="AZ153" s="1">
        <v>55</v>
      </c>
      <c r="BA153" s="1">
        <v>73</v>
      </c>
      <c r="BB153" s="1">
        <v>62</v>
      </c>
      <c r="BC153" s="1">
        <v>73</v>
      </c>
      <c r="BD153" s="1">
        <v>75</v>
      </c>
      <c r="BE153" s="1">
        <v>112</v>
      </c>
      <c r="BF153" s="1">
        <v>99</v>
      </c>
      <c r="BG153" s="1">
        <v>84</v>
      </c>
      <c r="BH153" s="1">
        <v>85</v>
      </c>
      <c r="BI153" s="1">
        <v>93</v>
      </c>
      <c r="BJ153" s="1">
        <v>149</v>
      </c>
      <c r="BK153" s="1">
        <v>126</v>
      </c>
      <c r="BL153" s="1">
        <v>95</v>
      </c>
      <c r="BM153" s="1">
        <v>84</v>
      </c>
      <c r="BN153" s="1">
        <v>86</v>
      </c>
      <c r="BO153" s="1">
        <v>69</v>
      </c>
      <c r="BP153" s="1">
        <v>54</v>
      </c>
      <c r="BQ153" s="1">
        <v>76</v>
      </c>
      <c r="BR153" s="1">
        <v>65</v>
      </c>
      <c r="BS153" s="1">
        <v>52</v>
      </c>
      <c r="BT153" s="1">
        <v>77</v>
      </c>
      <c r="BU153" s="1">
        <v>114</v>
      </c>
      <c r="BV153" s="1">
        <v>70</v>
      </c>
      <c r="BW153" s="1">
        <v>74</v>
      </c>
      <c r="BX153" s="1">
        <v>60</v>
      </c>
      <c r="BY153" s="1">
        <v>84</v>
      </c>
      <c r="BZ153" s="1">
        <v>120</v>
      </c>
      <c r="CA153" s="1">
        <v>77</v>
      </c>
      <c r="CB153" s="1">
        <v>100</v>
      </c>
      <c r="CC153" s="1">
        <v>127</v>
      </c>
      <c r="CD153" s="1">
        <v>45</v>
      </c>
      <c r="CE153" s="1">
        <v>44</v>
      </c>
      <c r="CF153" s="1">
        <v>76</v>
      </c>
      <c r="CG153" s="1">
        <v>125</v>
      </c>
      <c r="CH153" s="1">
        <v>65</v>
      </c>
      <c r="CI153" s="1">
        <v>26</v>
      </c>
      <c r="CJ153" s="1">
        <v>20</v>
      </c>
      <c r="CK153" s="1">
        <v>68</v>
      </c>
      <c r="CL153" s="1">
        <v>89</v>
      </c>
      <c r="CM153" s="1">
        <v>58</v>
      </c>
      <c r="CN153" s="1">
        <v>40</v>
      </c>
      <c r="CO153" s="1">
        <v>39</v>
      </c>
      <c r="CP153" s="1">
        <v>28</v>
      </c>
      <c r="CQ153" s="1">
        <v>222</v>
      </c>
      <c r="CR153" s="1">
        <v>221</v>
      </c>
      <c r="CS153" s="1">
        <v>221</v>
      </c>
      <c r="CT153" s="1">
        <v>220</v>
      </c>
      <c r="CU153" s="1">
        <v>220</v>
      </c>
      <c r="CV153" s="1">
        <v>220</v>
      </c>
    </row>
    <row r="154" spans="1:100" s="1" customFormat="1" ht="7.5" customHeight="1" x14ac:dyDescent="0.15">
      <c r="A154" s="1">
        <v>30</v>
      </c>
      <c r="B154" s="1">
        <v>20</v>
      </c>
      <c r="C154" s="1">
        <v>60</v>
      </c>
      <c r="D154" s="1">
        <v>71</v>
      </c>
      <c r="E154" s="1">
        <v>110</v>
      </c>
      <c r="F154" s="1">
        <v>69</v>
      </c>
      <c r="G154" s="1">
        <v>69</v>
      </c>
      <c r="H154" s="1">
        <v>69</v>
      </c>
      <c r="I154" s="1">
        <v>71</v>
      </c>
      <c r="J154" s="1">
        <v>119</v>
      </c>
      <c r="K154" s="1">
        <v>204</v>
      </c>
      <c r="L154" s="1">
        <v>207</v>
      </c>
      <c r="M154" s="1">
        <v>210</v>
      </c>
      <c r="N154" s="1">
        <v>196</v>
      </c>
      <c r="O154" s="1">
        <v>198</v>
      </c>
      <c r="P154" s="1">
        <v>183</v>
      </c>
      <c r="Q154" s="1">
        <v>153</v>
      </c>
      <c r="R154" s="1">
        <v>89</v>
      </c>
      <c r="S154" s="1">
        <v>92</v>
      </c>
      <c r="T154" s="1">
        <v>211</v>
      </c>
      <c r="U154" s="1">
        <v>210</v>
      </c>
      <c r="V154" s="1">
        <v>212</v>
      </c>
      <c r="W154" s="1">
        <v>161</v>
      </c>
      <c r="X154" s="1">
        <v>130</v>
      </c>
      <c r="Y154" s="1">
        <v>194</v>
      </c>
      <c r="Z154" s="1">
        <v>32</v>
      </c>
      <c r="AA154" s="1">
        <v>48</v>
      </c>
      <c r="AB154" s="1">
        <v>161</v>
      </c>
      <c r="AC154" s="1">
        <v>66</v>
      </c>
      <c r="AD154" s="1">
        <v>60</v>
      </c>
      <c r="AE154" s="1">
        <v>167</v>
      </c>
      <c r="AF154" s="1">
        <v>173</v>
      </c>
      <c r="AG154" s="1">
        <v>178</v>
      </c>
      <c r="AH154" s="1">
        <v>166</v>
      </c>
      <c r="AI154" s="1">
        <v>143</v>
      </c>
      <c r="AJ154" s="1">
        <v>140</v>
      </c>
      <c r="AK154" s="1">
        <v>171</v>
      </c>
      <c r="AL154" s="1">
        <v>177</v>
      </c>
      <c r="AM154" s="1">
        <v>183</v>
      </c>
      <c r="AN154" s="1">
        <v>173</v>
      </c>
      <c r="AO154" s="1">
        <v>165</v>
      </c>
      <c r="AP154" s="1">
        <v>35</v>
      </c>
      <c r="AQ154" s="1">
        <v>46</v>
      </c>
      <c r="AR154" s="1">
        <v>192</v>
      </c>
      <c r="AS154" s="1">
        <v>200</v>
      </c>
      <c r="AT154" s="1">
        <v>188</v>
      </c>
      <c r="AU154" s="1">
        <v>176</v>
      </c>
      <c r="AV154" s="1">
        <v>179</v>
      </c>
      <c r="AW154" s="1">
        <v>160</v>
      </c>
      <c r="AX154" s="1">
        <v>185</v>
      </c>
      <c r="AY154" s="1">
        <v>168</v>
      </c>
      <c r="AZ154" s="1">
        <v>174</v>
      </c>
      <c r="BA154" s="1">
        <v>171</v>
      </c>
      <c r="BB154" s="1">
        <v>149</v>
      </c>
      <c r="BC154" s="1">
        <v>109</v>
      </c>
      <c r="BD154" s="1">
        <v>181</v>
      </c>
      <c r="BE154" s="1">
        <v>155</v>
      </c>
      <c r="BF154" s="1">
        <v>124</v>
      </c>
      <c r="BG154" s="1">
        <v>130</v>
      </c>
      <c r="BH154" s="1">
        <v>134</v>
      </c>
      <c r="BI154" s="1">
        <v>103</v>
      </c>
      <c r="BJ154" s="1">
        <v>76</v>
      </c>
      <c r="BK154" s="1">
        <v>100</v>
      </c>
      <c r="BL154" s="1">
        <v>144</v>
      </c>
      <c r="BM154" s="1">
        <v>131</v>
      </c>
      <c r="BN154" s="1">
        <v>81</v>
      </c>
      <c r="BO154" s="1">
        <v>149</v>
      </c>
      <c r="BP154" s="1">
        <v>161</v>
      </c>
      <c r="BQ154" s="1">
        <v>133</v>
      </c>
      <c r="BR154" s="1">
        <v>148</v>
      </c>
      <c r="BS154" s="1">
        <v>131</v>
      </c>
      <c r="BT154" s="1">
        <v>145</v>
      </c>
      <c r="BU154" s="1">
        <v>192</v>
      </c>
      <c r="BV154" s="1">
        <v>166</v>
      </c>
      <c r="BW154" s="1">
        <v>158</v>
      </c>
      <c r="BX154" s="1">
        <v>190</v>
      </c>
      <c r="BY154" s="1">
        <v>204</v>
      </c>
      <c r="BZ154" s="1">
        <v>119</v>
      </c>
      <c r="CA154" s="1">
        <v>137</v>
      </c>
      <c r="CB154" s="1">
        <v>132</v>
      </c>
      <c r="CC154" s="1">
        <v>114</v>
      </c>
      <c r="CD154" s="1">
        <v>57</v>
      </c>
      <c r="CE154" s="1">
        <v>43</v>
      </c>
      <c r="CF154" s="1">
        <v>135</v>
      </c>
      <c r="CG154" s="1">
        <v>110</v>
      </c>
      <c r="CH154" s="1">
        <v>96</v>
      </c>
      <c r="CI154" s="1">
        <v>111</v>
      </c>
      <c r="CJ154" s="1">
        <v>110</v>
      </c>
      <c r="CK154" s="1">
        <v>135</v>
      </c>
      <c r="CL154" s="1">
        <v>176</v>
      </c>
      <c r="CM154" s="1">
        <v>65</v>
      </c>
      <c r="CN154" s="1">
        <v>66</v>
      </c>
      <c r="CO154" s="1">
        <v>49</v>
      </c>
      <c r="CP154" s="1">
        <v>18</v>
      </c>
      <c r="CQ154" s="1">
        <v>86</v>
      </c>
      <c r="CR154" s="1">
        <v>83</v>
      </c>
      <c r="CS154" s="1">
        <v>83</v>
      </c>
      <c r="CT154" s="1">
        <v>80</v>
      </c>
      <c r="CU154" s="1">
        <v>78</v>
      </c>
      <c r="CV154" s="1">
        <v>80</v>
      </c>
    </row>
    <row r="155" spans="1:100" s="1" customFormat="1" ht="7.5" customHeight="1" x14ac:dyDescent="0.15">
      <c r="A155" s="1">
        <v>33</v>
      </c>
      <c r="B155" s="1">
        <v>19</v>
      </c>
      <c r="C155" s="1">
        <v>75</v>
      </c>
      <c r="D155" s="1">
        <v>113</v>
      </c>
      <c r="E155" s="1">
        <v>146</v>
      </c>
      <c r="F155" s="1">
        <v>110</v>
      </c>
      <c r="G155" s="1">
        <v>110</v>
      </c>
      <c r="H155" s="1">
        <v>110</v>
      </c>
      <c r="I155" s="1">
        <v>110</v>
      </c>
      <c r="J155" s="1">
        <v>124</v>
      </c>
      <c r="K155" s="1">
        <v>145</v>
      </c>
      <c r="L155" s="1">
        <v>148</v>
      </c>
      <c r="M155" s="1">
        <v>150</v>
      </c>
      <c r="N155" s="1">
        <v>140</v>
      </c>
      <c r="O155" s="1">
        <v>145</v>
      </c>
      <c r="P155" s="1">
        <v>131</v>
      </c>
      <c r="Q155" s="1">
        <v>108</v>
      </c>
      <c r="R155" s="1">
        <v>61</v>
      </c>
      <c r="S155" s="1">
        <v>63</v>
      </c>
      <c r="T155" s="1">
        <v>151</v>
      </c>
      <c r="U155" s="1">
        <v>153</v>
      </c>
      <c r="V155" s="1">
        <v>155</v>
      </c>
      <c r="W155" s="1">
        <v>120</v>
      </c>
      <c r="X155" s="1">
        <v>88</v>
      </c>
      <c r="Y155" s="1">
        <v>140</v>
      </c>
      <c r="Z155" s="1">
        <v>45</v>
      </c>
      <c r="AA155" s="1">
        <v>56</v>
      </c>
      <c r="AB155" s="1">
        <v>130</v>
      </c>
      <c r="AC155" s="1">
        <v>37</v>
      </c>
      <c r="AD155" s="1">
        <v>27</v>
      </c>
      <c r="AE155" s="1">
        <v>68</v>
      </c>
      <c r="AF155" s="1">
        <v>70</v>
      </c>
      <c r="AG155" s="1">
        <v>76</v>
      </c>
      <c r="AH155" s="1">
        <v>82</v>
      </c>
      <c r="AI155" s="1">
        <v>127</v>
      </c>
      <c r="AJ155" s="1">
        <v>120</v>
      </c>
      <c r="AK155" s="1">
        <v>77</v>
      </c>
      <c r="AL155" s="1">
        <v>76</v>
      </c>
      <c r="AM155" s="1">
        <v>87</v>
      </c>
      <c r="AN155" s="1">
        <v>126</v>
      </c>
      <c r="AO155" s="1">
        <v>125</v>
      </c>
      <c r="AP155" s="1">
        <v>48</v>
      </c>
      <c r="AQ155" s="1">
        <v>55</v>
      </c>
      <c r="AR155" s="1">
        <v>139</v>
      </c>
      <c r="AS155" s="1">
        <v>153</v>
      </c>
      <c r="AT155" s="1">
        <v>149</v>
      </c>
      <c r="AU155" s="1">
        <v>123</v>
      </c>
      <c r="AV155" s="1">
        <v>84</v>
      </c>
      <c r="AW155" s="1">
        <v>69</v>
      </c>
      <c r="AX155" s="1">
        <v>89</v>
      </c>
      <c r="AY155" s="1">
        <v>78</v>
      </c>
      <c r="AZ155" s="1">
        <v>85</v>
      </c>
      <c r="BA155" s="1">
        <v>88</v>
      </c>
      <c r="BB155" s="1">
        <v>83</v>
      </c>
      <c r="BC155" s="1">
        <v>90</v>
      </c>
      <c r="BD155" s="1">
        <v>170</v>
      </c>
      <c r="BE155" s="1">
        <v>152</v>
      </c>
      <c r="BF155" s="1">
        <v>120</v>
      </c>
      <c r="BG155" s="1">
        <v>117</v>
      </c>
      <c r="BH155" s="1">
        <v>117</v>
      </c>
      <c r="BI155" s="1">
        <v>84</v>
      </c>
      <c r="BJ155" s="1">
        <v>52</v>
      </c>
      <c r="BK155" s="1">
        <v>71</v>
      </c>
      <c r="BL155" s="1">
        <v>106</v>
      </c>
      <c r="BM155" s="1">
        <v>94</v>
      </c>
      <c r="BN155" s="1">
        <v>52</v>
      </c>
      <c r="BO155" s="1">
        <v>105</v>
      </c>
      <c r="BP155" s="1">
        <v>109</v>
      </c>
      <c r="BQ155" s="1">
        <v>94</v>
      </c>
      <c r="BR155" s="1">
        <v>104</v>
      </c>
      <c r="BS155" s="1">
        <v>80</v>
      </c>
      <c r="BT155" s="1">
        <v>98</v>
      </c>
      <c r="BU155" s="1">
        <v>146</v>
      </c>
      <c r="BV155" s="1">
        <v>120</v>
      </c>
      <c r="BW155" s="1">
        <v>102</v>
      </c>
      <c r="BX155" s="1">
        <v>123</v>
      </c>
      <c r="BY155" s="1">
        <v>132</v>
      </c>
      <c r="BZ155" s="1">
        <v>67</v>
      </c>
      <c r="CA155" s="1">
        <v>79</v>
      </c>
      <c r="CB155" s="1">
        <v>77</v>
      </c>
      <c r="CC155" s="1">
        <v>64</v>
      </c>
      <c r="CD155" s="1">
        <v>29</v>
      </c>
      <c r="CE155" s="1">
        <v>25</v>
      </c>
      <c r="CF155" s="1">
        <v>83</v>
      </c>
      <c r="CG155" s="1">
        <v>83</v>
      </c>
      <c r="CH155" s="1">
        <v>71</v>
      </c>
      <c r="CI155" s="1">
        <v>112</v>
      </c>
      <c r="CJ155" s="1">
        <v>112</v>
      </c>
      <c r="CK155" s="1">
        <v>109</v>
      </c>
      <c r="CL155" s="1">
        <v>129</v>
      </c>
      <c r="CM155" s="1">
        <v>52</v>
      </c>
      <c r="CN155" s="1">
        <v>63</v>
      </c>
      <c r="CO155" s="1">
        <v>44</v>
      </c>
      <c r="CP155" s="1">
        <v>22</v>
      </c>
      <c r="CQ155" s="1">
        <v>120</v>
      </c>
      <c r="CR155" s="1">
        <v>118</v>
      </c>
      <c r="CS155" s="1">
        <v>118</v>
      </c>
      <c r="CT155" s="1">
        <v>115</v>
      </c>
      <c r="CU155" s="1">
        <v>115</v>
      </c>
      <c r="CV155" s="1">
        <v>114</v>
      </c>
    </row>
    <row r="156" spans="1:100" s="1" customFormat="1" ht="7.5" customHeight="1" x14ac:dyDescent="0.15">
      <c r="A156" s="1">
        <v>54</v>
      </c>
      <c r="B156" s="1">
        <v>41</v>
      </c>
      <c r="C156" s="1">
        <v>126</v>
      </c>
      <c r="D156" s="1">
        <v>217</v>
      </c>
      <c r="E156" s="1">
        <v>201</v>
      </c>
      <c r="F156" s="1">
        <v>217</v>
      </c>
      <c r="G156" s="1">
        <v>215</v>
      </c>
      <c r="H156" s="1">
        <v>215</v>
      </c>
      <c r="I156" s="1">
        <v>214</v>
      </c>
      <c r="J156" s="1">
        <v>182</v>
      </c>
      <c r="K156" s="1">
        <v>102</v>
      </c>
      <c r="L156" s="1">
        <v>104</v>
      </c>
      <c r="M156" s="1">
        <v>107</v>
      </c>
      <c r="N156" s="1">
        <v>98</v>
      </c>
      <c r="O156" s="1">
        <v>105</v>
      </c>
      <c r="P156" s="1">
        <v>94</v>
      </c>
      <c r="Q156" s="1">
        <v>76</v>
      </c>
      <c r="R156" s="1">
        <v>43</v>
      </c>
      <c r="S156" s="1">
        <v>52</v>
      </c>
      <c r="T156" s="1">
        <v>106</v>
      </c>
      <c r="U156" s="1">
        <v>108</v>
      </c>
      <c r="V156" s="1">
        <v>111</v>
      </c>
      <c r="W156" s="1">
        <v>80</v>
      </c>
      <c r="X156" s="1">
        <v>50</v>
      </c>
      <c r="Y156" s="1">
        <v>92</v>
      </c>
      <c r="Z156" s="1">
        <v>83</v>
      </c>
      <c r="AA156" s="1">
        <v>96</v>
      </c>
      <c r="AB156" s="1">
        <v>114</v>
      </c>
      <c r="AC156" s="1">
        <v>25</v>
      </c>
      <c r="AD156" s="1">
        <v>25</v>
      </c>
      <c r="AE156" s="1">
        <v>53</v>
      </c>
      <c r="AF156" s="1">
        <v>55</v>
      </c>
      <c r="AG156" s="1">
        <v>61</v>
      </c>
      <c r="AH156" s="1">
        <v>64</v>
      </c>
      <c r="AI156" s="1">
        <v>109</v>
      </c>
      <c r="AJ156" s="1">
        <v>97</v>
      </c>
      <c r="AK156" s="1">
        <v>59</v>
      </c>
      <c r="AL156" s="1">
        <v>55</v>
      </c>
      <c r="AM156" s="1">
        <v>66</v>
      </c>
      <c r="AN156" s="1">
        <v>89</v>
      </c>
      <c r="AO156" s="1">
        <v>89</v>
      </c>
      <c r="AP156" s="1">
        <v>90</v>
      </c>
      <c r="AQ156" s="1">
        <v>96</v>
      </c>
      <c r="AR156" s="1">
        <v>103</v>
      </c>
      <c r="AS156" s="1">
        <v>111</v>
      </c>
      <c r="AT156" s="1">
        <v>118</v>
      </c>
      <c r="AU156" s="1">
        <v>97</v>
      </c>
      <c r="AV156" s="1">
        <v>62</v>
      </c>
      <c r="AW156" s="1">
        <v>55</v>
      </c>
      <c r="AX156" s="1">
        <v>73</v>
      </c>
      <c r="AY156" s="1">
        <v>57</v>
      </c>
      <c r="AZ156" s="1">
        <v>65</v>
      </c>
      <c r="BA156" s="1">
        <v>66</v>
      </c>
      <c r="BB156" s="1">
        <v>61</v>
      </c>
      <c r="BC156" s="1">
        <v>72</v>
      </c>
      <c r="BD156" s="1">
        <v>145</v>
      </c>
      <c r="BE156" s="1">
        <v>133</v>
      </c>
      <c r="BF156" s="1">
        <v>111</v>
      </c>
      <c r="BG156" s="1">
        <v>102</v>
      </c>
      <c r="BH156" s="1">
        <v>102</v>
      </c>
      <c r="BI156" s="1">
        <v>73</v>
      </c>
      <c r="BJ156" s="1">
        <v>42</v>
      </c>
      <c r="BK156" s="1">
        <v>50</v>
      </c>
      <c r="BL156" s="1">
        <v>80</v>
      </c>
      <c r="BM156" s="1">
        <v>79</v>
      </c>
      <c r="BN156" s="1">
        <v>38</v>
      </c>
      <c r="BO156" s="1">
        <v>84</v>
      </c>
      <c r="BP156" s="1">
        <v>78</v>
      </c>
      <c r="BQ156" s="1">
        <v>69</v>
      </c>
      <c r="BR156" s="1">
        <v>76</v>
      </c>
      <c r="BS156" s="1">
        <v>60</v>
      </c>
      <c r="BT156" s="1">
        <v>79</v>
      </c>
      <c r="BU156" s="1">
        <v>112</v>
      </c>
      <c r="BV156" s="1">
        <v>91</v>
      </c>
      <c r="BW156" s="1">
        <v>80</v>
      </c>
      <c r="BX156" s="1">
        <v>90</v>
      </c>
      <c r="BY156" s="1">
        <v>107</v>
      </c>
      <c r="BZ156" s="1">
        <v>65</v>
      </c>
      <c r="CA156" s="1">
        <v>70</v>
      </c>
      <c r="CB156" s="1">
        <v>63</v>
      </c>
      <c r="CC156" s="1">
        <v>42</v>
      </c>
      <c r="CD156" s="1">
        <v>20</v>
      </c>
      <c r="CE156" s="1">
        <v>25</v>
      </c>
      <c r="CF156" s="1">
        <v>67</v>
      </c>
      <c r="CG156" s="1">
        <v>65</v>
      </c>
      <c r="CH156" s="1">
        <v>63</v>
      </c>
      <c r="CI156" s="1">
        <v>120</v>
      </c>
      <c r="CJ156" s="1">
        <v>120</v>
      </c>
      <c r="CK156" s="1">
        <v>88</v>
      </c>
      <c r="CL156" s="1">
        <v>103</v>
      </c>
      <c r="CM156" s="1">
        <v>50</v>
      </c>
      <c r="CN156" s="1">
        <v>65</v>
      </c>
      <c r="CO156" s="1">
        <v>41</v>
      </c>
      <c r="CP156" s="1">
        <v>26</v>
      </c>
      <c r="CQ156" s="1">
        <v>223</v>
      </c>
      <c r="CR156" s="1">
        <v>222</v>
      </c>
      <c r="CS156" s="1">
        <v>222</v>
      </c>
      <c r="CT156" s="1">
        <v>221</v>
      </c>
      <c r="CU156" s="1">
        <v>221</v>
      </c>
      <c r="CV156" s="1">
        <v>221</v>
      </c>
    </row>
    <row r="157" spans="1:100" s="1" customFormat="1" ht="7.5" customHeight="1" x14ac:dyDescent="0.15">
      <c r="A157" s="1">
        <v>24</v>
      </c>
      <c r="B157" s="1">
        <v>27</v>
      </c>
      <c r="C157" s="1">
        <v>63</v>
      </c>
      <c r="D157" s="1">
        <v>73</v>
      </c>
      <c r="E157" s="1">
        <v>102</v>
      </c>
      <c r="F157" s="1">
        <v>71</v>
      </c>
      <c r="G157" s="1">
        <v>70</v>
      </c>
      <c r="H157" s="1">
        <v>71</v>
      </c>
      <c r="I157" s="1">
        <v>71</v>
      </c>
      <c r="J157" s="1">
        <v>132</v>
      </c>
      <c r="K157" s="1">
        <v>210</v>
      </c>
      <c r="L157" s="1">
        <v>205</v>
      </c>
      <c r="M157" s="1">
        <v>188</v>
      </c>
      <c r="N157" s="1">
        <v>35</v>
      </c>
      <c r="O157" s="1">
        <v>10</v>
      </c>
      <c r="P157" s="1">
        <v>145</v>
      </c>
      <c r="Q157" s="1">
        <v>104</v>
      </c>
      <c r="R157" s="1">
        <v>13</v>
      </c>
      <c r="S157" s="1">
        <v>42</v>
      </c>
      <c r="T157" s="1">
        <v>211</v>
      </c>
      <c r="U157" s="1">
        <v>203</v>
      </c>
      <c r="V157" s="1">
        <v>204</v>
      </c>
      <c r="W157" s="1">
        <v>151</v>
      </c>
      <c r="X157" s="1">
        <v>122</v>
      </c>
      <c r="Y157" s="1">
        <v>180</v>
      </c>
      <c r="Z157" s="1">
        <v>38</v>
      </c>
      <c r="AA157" s="1">
        <v>53</v>
      </c>
      <c r="AB157" s="1">
        <v>180</v>
      </c>
      <c r="AC157" s="1">
        <v>87</v>
      </c>
      <c r="AD157" s="1">
        <v>123</v>
      </c>
      <c r="AE157" s="1">
        <v>184</v>
      </c>
      <c r="AF157" s="1">
        <v>174</v>
      </c>
      <c r="AG157" s="1">
        <v>181</v>
      </c>
      <c r="AH157" s="1">
        <v>180</v>
      </c>
      <c r="AI157" s="1">
        <v>177</v>
      </c>
      <c r="AJ157" s="1">
        <v>176</v>
      </c>
      <c r="AK157" s="1">
        <v>174</v>
      </c>
      <c r="AL157" s="1">
        <v>172</v>
      </c>
      <c r="AM157" s="1">
        <v>170</v>
      </c>
      <c r="AN157" s="1">
        <v>216</v>
      </c>
      <c r="AO157" s="1">
        <v>165</v>
      </c>
      <c r="AP157" s="1">
        <v>43</v>
      </c>
      <c r="AQ157" s="1">
        <v>47</v>
      </c>
      <c r="AR157" s="1">
        <v>170</v>
      </c>
      <c r="AS157" s="1">
        <v>224</v>
      </c>
      <c r="AT157" s="1">
        <v>141</v>
      </c>
      <c r="AU157" s="1">
        <v>179</v>
      </c>
      <c r="AV157" s="1">
        <v>156</v>
      </c>
      <c r="AW157" s="1">
        <v>134</v>
      </c>
      <c r="AX157" s="1">
        <v>147</v>
      </c>
      <c r="AY157" s="1">
        <v>127</v>
      </c>
      <c r="AZ157" s="1">
        <v>86</v>
      </c>
      <c r="BA157" s="1">
        <v>55</v>
      </c>
      <c r="BB157" s="1">
        <v>96</v>
      </c>
      <c r="BC157" s="1">
        <v>127</v>
      </c>
      <c r="BD157" s="1">
        <v>111</v>
      </c>
      <c r="BE157" s="1">
        <v>99</v>
      </c>
      <c r="BF157" s="1">
        <v>157</v>
      </c>
      <c r="BG157" s="1">
        <v>205</v>
      </c>
      <c r="BH157" s="1">
        <v>142</v>
      </c>
      <c r="BI157" s="1">
        <v>144</v>
      </c>
      <c r="BJ157" s="1">
        <v>158</v>
      </c>
      <c r="BK157" s="1">
        <v>147</v>
      </c>
      <c r="BL157" s="1">
        <v>156</v>
      </c>
      <c r="BM157" s="1">
        <v>165</v>
      </c>
      <c r="BN157" s="1">
        <v>198</v>
      </c>
      <c r="BO157" s="1">
        <v>221</v>
      </c>
      <c r="BP157" s="1">
        <v>187</v>
      </c>
      <c r="BQ157" s="1">
        <v>182</v>
      </c>
      <c r="BR157" s="1">
        <v>171</v>
      </c>
      <c r="BS157" s="1">
        <v>126</v>
      </c>
      <c r="BT157" s="1">
        <v>123</v>
      </c>
      <c r="BU157" s="1">
        <v>140</v>
      </c>
      <c r="BV157" s="1">
        <v>135</v>
      </c>
      <c r="BW157" s="1">
        <v>100</v>
      </c>
      <c r="BX157" s="1">
        <v>59</v>
      </c>
      <c r="BY157" s="1">
        <v>32</v>
      </c>
      <c r="BZ157" s="1">
        <v>54</v>
      </c>
      <c r="CA157" s="1">
        <v>28</v>
      </c>
      <c r="CB157" s="1">
        <v>46</v>
      </c>
      <c r="CC157" s="1">
        <v>15</v>
      </c>
      <c r="CD157" s="1">
        <v>5</v>
      </c>
      <c r="CE157" s="1">
        <v>24</v>
      </c>
      <c r="CF157" s="1">
        <v>72</v>
      </c>
      <c r="CG157" s="1">
        <v>165</v>
      </c>
      <c r="CH157" s="1">
        <v>98</v>
      </c>
      <c r="CI157" s="1">
        <v>36</v>
      </c>
      <c r="CJ157" s="1">
        <v>58</v>
      </c>
      <c r="CK157" s="1">
        <v>94</v>
      </c>
      <c r="CL157" s="1">
        <v>87</v>
      </c>
      <c r="CM157" s="1">
        <v>77</v>
      </c>
      <c r="CN157" s="1">
        <v>39</v>
      </c>
      <c r="CO157" s="1">
        <v>60</v>
      </c>
      <c r="CP157" s="1">
        <v>72</v>
      </c>
      <c r="CQ157" s="1">
        <v>85</v>
      </c>
      <c r="CR157" s="1">
        <v>84</v>
      </c>
      <c r="CS157" s="1">
        <v>83</v>
      </c>
      <c r="CT157" s="1">
        <v>83</v>
      </c>
      <c r="CU157" s="1">
        <v>81</v>
      </c>
      <c r="CV157" s="1">
        <v>81</v>
      </c>
    </row>
    <row r="158" spans="1:100" s="1" customFormat="1" ht="7.5" customHeight="1" x14ac:dyDescent="0.15">
      <c r="A158" s="1">
        <v>28</v>
      </c>
      <c r="B158" s="1">
        <v>29</v>
      </c>
      <c r="C158" s="1">
        <v>81</v>
      </c>
      <c r="D158" s="1">
        <v>113</v>
      </c>
      <c r="E158" s="1">
        <v>141</v>
      </c>
      <c r="F158" s="1">
        <v>111</v>
      </c>
      <c r="G158" s="1">
        <v>111</v>
      </c>
      <c r="H158" s="1">
        <v>111</v>
      </c>
      <c r="I158" s="1">
        <v>112</v>
      </c>
      <c r="J158" s="1">
        <v>129</v>
      </c>
      <c r="K158" s="1">
        <v>152</v>
      </c>
      <c r="L158" s="1">
        <v>148</v>
      </c>
      <c r="M158" s="1">
        <v>135</v>
      </c>
      <c r="N158" s="1">
        <v>22</v>
      </c>
      <c r="O158" s="1">
        <v>12</v>
      </c>
      <c r="P158" s="1">
        <v>99</v>
      </c>
      <c r="Q158" s="1">
        <v>63</v>
      </c>
      <c r="R158" s="1">
        <v>28</v>
      </c>
      <c r="S158" s="1">
        <v>48</v>
      </c>
      <c r="T158" s="1">
        <v>155</v>
      </c>
      <c r="U158" s="1">
        <v>147</v>
      </c>
      <c r="V158" s="1">
        <v>151</v>
      </c>
      <c r="W158" s="1">
        <v>110</v>
      </c>
      <c r="X158" s="1">
        <v>89</v>
      </c>
      <c r="Y158" s="1">
        <v>125</v>
      </c>
      <c r="Z158" s="1">
        <v>45</v>
      </c>
      <c r="AA158" s="1">
        <v>57</v>
      </c>
      <c r="AB158" s="1">
        <v>131</v>
      </c>
      <c r="AC158" s="1">
        <v>60</v>
      </c>
      <c r="AD158" s="1">
        <v>60</v>
      </c>
      <c r="AE158" s="1">
        <v>80</v>
      </c>
      <c r="AF158" s="1">
        <v>75</v>
      </c>
      <c r="AG158" s="1">
        <v>82</v>
      </c>
      <c r="AH158" s="1">
        <v>81</v>
      </c>
      <c r="AI158" s="1">
        <v>87</v>
      </c>
      <c r="AJ158" s="1">
        <v>77</v>
      </c>
      <c r="AK158" s="1">
        <v>84</v>
      </c>
      <c r="AL158" s="1">
        <v>82</v>
      </c>
      <c r="AM158" s="1">
        <v>122</v>
      </c>
      <c r="AN158" s="1">
        <v>164</v>
      </c>
      <c r="AO158" s="1">
        <v>129</v>
      </c>
      <c r="AP158" s="1">
        <v>51</v>
      </c>
      <c r="AQ158" s="1">
        <v>56</v>
      </c>
      <c r="AR158" s="1">
        <v>128</v>
      </c>
      <c r="AS158" s="1">
        <v>180</v>
      </c>
      <c r="AT158" s="1">
        <v>116</v>
      </c>
      <c r="AU158" s="1">
        <v>127</v>
      </c>
      <c r="AV158" s="1">
        <v>118</v>
      </c>
      <c r="AW158" s="1">
        <v>113</v>
      </c>
      <c r="AX158" s="1">
        <v>122</v>
      </c>
      <c r="AY158" s="1">
        <v>112</v>
      </c>
      <c r="AZ158" s="1">
        <v>69</v>
      </c>
      <c r="BA158" s="1">
        <v>41</v>
      </c>
      <c r="BB158" s="1">
        <v>71</v>
      </c>
      <c r="BC158" s="1">
        <v>85</v>
      </c>
      <c r="BD158" s="1">
        <v>80</v>
      </c>
      <c r="BE158" s="1">
        <v>62</v>
      </c>
      <c r="BF158" s="1">
        <v>107</v>
      </c>
      <c r="BG158" s="1">
        <v>158</v>
      </c>
      <c r="BH158" s="1">
        <v>90</v>
      </c>
      <c r="BI158" s="1">
        <v>97</v>
      </c>
      <c r="BJ158" s="1">
        <v>110</v>
      </c>
      <c r="BK158" s="1">
        <v>103</v>
      </c>
      <c r="BL158" s="1">
        <v>112</v>
      </c>
      <c r="BM158" s="1">
        <v>127</v>
      </c>
      <c r="BN158" s="1">
        <v>145</v>
      </c>
      <c r="BO158" s="1">
        <v>174</v>
      </c>
      <c r="BP158" s="1">
        <v>144</v>
      </c>
      <c r="BQ158" s="1">
        <v>121</v>
      </c>
      <c r="BR158" s="1">
        <v>118</v>
      </c>
      <c r="BS158" s="1">
        <v>77</v>
      </c>
      <c r="BT158" s="1">
        <v>65</v>
      </c>
      <c r="BU158" s="1">
        <v>96</v>
      </c>
      <c r="BV158" s="1">
        <v>91</v>
      </c>
      <c r="BW158" s="1">
        <v>66</v>
      </c>
      <c r="BX158" s="1">
        <v>34</v>
      </c>
      <c r="BY158" s="1">
        <v>16</v>
      </c>
      <c r="BZ158" s="1">
        <v>34</v>
      </c>
      <c r="CA158" s="1">
        <v>11</v>
      </c>
      <c r="CB158" s="1">
        <v>29</v>
      </c>
      <c r="CC158" s="1">
        <v>6</v>
      </c>
      <c r="CD158" s="1">
        <v>3</v>
      </c>
      <c r="CE158" s="1">
        <v>11</v>
      </c>
      <c r="CF158" s="1">
        <v>43</v>
      </c>
      <c r="CG158" s="1">
        <v>123</v>
      </c>
      <c r="CH158" s="1">
        <v>69</v>
      </c>
      <c r="CI158" s="1">
        <v>28</v>
      </c>
      <c r="CJ158" s="1">
        <v>58</v>
      </c>
      <c r="CK158" s="1">
        <v>75</v>
      </c>
      <c r="CL158" s="1">
        <v>60</v>
      </c>
      <c r="CM158" s="1">
        <v>57</v>
      </c>
      <c r="CN158" s="1">
        <v>35</v>
      </c>
      <c r="CO158" s="1">
        <v>58</v>
      </c>
      <c r="CP158" s="1">
        <v>70</v>
      </c>
      <c r="CQ158" s="1">
        <v>118</v>
      </c>
      <c r="CR158" s="1">
        <v>119</v>
      </c>
      <c r="CS158" s="1">
        <v>118</v>
      </c>
      <c r="CT158" s="1">
        <v>118</v>
      </c>
      <c r="CU158" s="1">
        <v>117</v>
      </c>
      <c r="CV158" s="1">
        <v>116</v>
      </c>
    </row>
    <row r="159" spans="1:100" s="1" customFormat="1" ht="7.5" customHeight="1" x14ac:dyDescent="0.15">
      <c r="A159" s="1">
        <v>51</v>
      </c>
      <c r="B159" s="1">
        <v>53</v>
      </c>
      <c r="C159" s="1">
        <v>144</v>
      </c>
      <c r="D159" s="1">
        <v>218</v>
      </c>
      <c r="E159" s="1">
        <v>195</v>
      </c>
      <c r="F159" s="1">
        <v>216</v>
      </c>
      <c r="G159" s="1">
        <v>217</v>
      </c>
      <c r="H159" s="1">
        <v>216</v>
      </c>
      <c r="I159" s="1">
        <v>216</v>
      </c>
      <c r="J159" s="1">
        <v>176</v>
      </c>
      <c r="K159" s="1">
        <v>107</v>
      </c>
      <c r="L159" s="1">
        <v>103</v>
      </c>
      <c r="M159" s="1">
        <v>94</v>
      </c>
      <c r="N159" s="1">
        <v>15</v>
      </c>
      <c r="O159" s="1">
        <v>31</v>
      </c>
      <c r="P159" s="1">
        <v>81</v>
      </c>
      <c r="Q159" s="1">
        <v>36</v>
      </c>
      <c r="R159" s="1">
        <v>50</v>
      </c>
      <c r="S159" s="1">
        <v>75</v>
      </c>
      <c r="T159" s="1">
        <v>111</v>
      </c>
      <c r="U159" s="1">
        <v>100</v>
      </c>
      <c r="V159" s="1">
        <v>105</v>
      </c>
      <c r="W159" s="1">
        <v>69</v>
      </c>
      <c r="X159" s="1">
        <v>61</v>
      </c>
      <c r="Y159" s="1">
        <v>74</v>
      </c>
      <c r="Z159" s="1">
        <v>83</v>
      </c>
      <c r="AA159" s="1">
        <v>94</v>
      </c>
      <c r="AB159" s="1">
        <v>108</v>
      </c>
      <c r="AC159" s="1">
        <v>48</v>
      </c>
      <c r="AD159" s="1">
        <v>52</v>
      </c>
      <c r="AE159" s="1">
        <v>64</v>
      </c>
      <c r="AF159" s="1">
        <v>52</v>
      </c>
      <c r="AG159" s="1">
        <v>57</v>
      </c>
      <c r="AH159" s="1">
        <v>63</v>
      </c>
      <c r="AI159" s="1">
        <v>60</v>
      </c>
      <c r="AJ159" s="1">
        <v>55</v>
      </c>
      <c r="AK159" s="1">
        <v>64</v>
      </c>
      <c r="AL159" s="1">
        <v>60</v>
      </c>
      <c r="AM159" s="1">
        <v>87</v>
      </c>
      <c r="AN159" s="1">
        <v>118</v>
      </c>
      <c r="AO159" s="1">
        <v>95</v>
      </c>
      <c r="AP159" s="1">
        <v>92</v>
      </c>
      <c r="AQ159" s="1">
        <v>97</v>
      </c>
      <c r="AR159" s="1">
        <v>99</v>
      </c>
      <c r="AS159" s="1">
        <v>135</v>
      </c>
      <c r="AT159" s="1">
        <v>90</v>
      </c>
      <c r="AU159" s="1">
        <v>101</v>
      </c>
      <c r="AV159" s="1">
        <v>90</v>
      </c>
      <c r="AW159" s="1">
        <v>89</v>
      </c>
      <c r="AX159" s="1">
        <v>92</v>
      </c>
      <c r="AY159" s="1">
        <v>90</v>
      </c>
      <c r="AZ159" s="1">
        <v>57</v>
      </c>
      <c r="BA159" s="1">
        <v>36</v>
      </c>
      <c r="BB159" s="1">
        <v>61</v>
      </c>
      <c r="BC159" s="1">
        <v>62</v>
      </c>
      <c r="BD159" s="1">
        <v>65</v>
      </c>
      <c r="BE159" s="1">
        <v>47</v>
      </c>
      <c r="BF159" s="1">
        <v>73</v>
      </c>
      <c r="BG159" s="1">
        <v>124</v>
      </c>
      <c r="BH159" s="1">
        <v>66</v>
      </c>
      <c r="BI159" s="1">
        <v>67</v>
      </c>
      <c r="BJ159" s="1">
        <v>82</v>
      </c>
      <c r="BK159" s="1">
        <v>72</v>
      </c>
      <c r="BL159" s="1">
        <v>78</v>
      </c>
      <c r="BM159" s="1">
        <v>104</v>
      </c>
      <c r="BN159" s="1">
        <v>113</v>
      </c>
      <c r="BO159" s="1">
        <v>141</v>
      </c>
      <c r="BP159" s="1">
        <v>124</v>
      </c>
      <c r="BQ159" s="1">
        <v>97</v>
      </c>
      <c r="BR159" s="1">
        <v>92</v>
      </c>
      <c r="BS159" s="1">
        <v>52</v>
      </c>
      <c r="BT159" s="1">
        <v>51</v>
      </c>
      <c r="BU159" s="1">
        <v>73</v>
      </c>
      <c r="BV159" s="1">
        <v>72</v>
      </c>
      <c r="BW159" s="1">
        <v>54</v>
      </c>
      <c r="BX159" s="1">
        <v>28</v>
      </c>
      <c r="BY159" s="1">
        <v>17</v>
      </c>
      <c r="BZ159" s="1">
        <v>32</v>
      </c>
      <c r="CA159" s="1">
        <v>11</v>
      </c>
      <c r="CB159" s="1">
        <v>23</v>
      </c>
      <c r="CC159" s="1">
        <v>6</v>
      </c>
      <c r="CD159" s="1">
        <v>3</v>
      </c>
      <c r="CE159" s="1">
        <v>15</v>
      </c>
      <c r="CF159" s="1">
        <v>36</v>
      </c>
      <c r="CG159" s="1">
        <v>89</v>
      </c>
      <c r="CH159" s="1">
        <v>58</v>
      </c>
      <c r="CI159" s="1">
        <v>26</v>
      </c>
      <c r="CJ159" s="1">
        <v>62</v>
      </c>
      <c r="CK159" s="1">
        <v>68</v>
      </c>
      <c r="CL159" s="1">
        <v>57</v>
      </c>
      <c r="CM159" s="1">
        <v>51</v>
      </c>
      <c r="CN159" s="1">
        <v>36</v>
      </c>
      <c r="CO159" s="1">
        <v>62</v>
      </c>
      <c r="CP159" s="1">
        <v>80</v>
      </c>
      <c r="CQ159" s="1">
        <v>221</v>
      </c>
      <c r="CR159" s="1">
        <v>222</v>
      </c>
      <c r="CS159" s="1">
        <v>221</v>
      </c>
      <c r="CT159" s="1">
        <v>222</v>
      </c>
      <c r="CU159" s="1">
        <v>222</v>
      </c>
      <c r="CV159" s="1">
        <v>220</v>
      </c>
    </row>
    <row r="160" spans="1:100" s="1" customFormat="1" ht="7.5" customHeight="1" x14ac:dyDescent="0.15">
      <c r="A160" s="1">
        <v>17</v>
      </c>
      <c r="B160" s="1">
        <v>36</v>
      </c>
      <c r="C160" s="1">
        <v>71</v>
      </c>
      <c r="D160" s="1">
        <v>73</v>
      </c>
      <c r="E160" s="1">
        <v>95</v>
      </c>
      <c r="F160" s="1">
        <v>73</v>
      </c>
      <c r="G160" s="1">
        <v>71</v>
      </c>
      <c r="H160" s="1">
        <v>72</v>
      </c>
      <c r="I160" s="1">
        <v>74</v>
      </c>
      <c r="J160" s="1">
        <v>147</v>
      </c>
      <c r="K160" s="1">
        <v>206</v>
      </c>
      <c r="L160" s="1">
        <v>199</v>
      </c>
      <c r="M160" s="1">
        <v>175</v>
      </c>
      <c r="N160" s="1">
        <v>102</v>
      </c>
      <c r="O160" s="1">
        <v>19</v>
      </c>
      <c r="P160" s="1">
        <v>155</v>
      </c>
      <c r="Q160" s="1">
        <v>112</v>
      </c>
      <c r="R160" s="1">
        <v>23</v>
      </c>
      <c r="S160" s="1">
        <v>61</v>
      </c>
      <c r="T160" s="1">
        <v>210</v>
      </c>
      <c r="U160" s="1">
        <v>209</v>
      </c>
      <c r="V160" s="1">
        <v>207</v>
      </c>
      <c r="W160" s="1">
        <v>148</v>
      </c>
      <c r="X160" s="1">
        <v>102</v>
      </c>
      <c r="Y160" s="1">
        <v>176</v>
      </c>
      <c r="Z160" s="1">
        <v>32</v>
      </c>
      <c r="AA160" s="1">
        <v>35</v>
      </c>
      <c r="AB160" s="1">
        <v>191</v>
      </c>
      <c r="AC160" s="1">
        <v>166</v>
      </c>
      <c r="AD160" s="1">
        <v>146</v>
      </c>
      <c r="AE160" s="1">
        <v>178</v>
      </c>
      <c r="AF160" s="1">
        <v>173</v>
      </c>
      <c r="AG160" s="1">
        <v>181</v>
      </c>
      <c r="AH160" s="1">
        <v>182</v>
      </c>
      <c r="AI160" s="1">
        <v>165</v>
      </c>
      <c r="AJ160" s="1">
        <v>167</v>
      </c>
      <c r="AK160" s="1">
        <v>194</v>
      </c>
      <c r="AL160" s="1">
        <v>146</v>
      </c>
      <c r="AM160" s="1">
        <v>194</v>
      </c>
      <c r="AN160" s="1">
        <v>166</v>
      </c>
      <c r="AO160" s="1">
        <v>130</v>
      </c>
      <c r="AP160" s="1">
        <v>134</v>
      </c>
      <c r="AQ160" s="1">
        <v>126</v>
      </c>
      <c r="AR160" s="1">
        <v>144</v>
      </c>
      <c r="AS160" s="1">
        <v>100</v>
      </c>
      <c r="AT160" s="1">
        <v>139</v>
      </c>
      <c r="AU160" s="1">
        <v>77</v>
      </c>
      <c r="AV160" s="1">
        <v>95</v>
      </c>
      <c r="AW160" s="1">
        <v>116</v>
      </c>
      <c r="AX160" s="1">
        <v>186</v>
      </c>
      <c r="AY160" s="1">
        <v>128</v>
      </c>
      <c r="AZ160" s="1">
        <v>170</v>
      </c>
      <c r="BA160" s="1">
        <v>172</v>
      </c>
      <c r="BB160" s="1">
        <v>172</v>
      </c>
      <c r="BC160" s="1">
        <v>140</v>
      </c>
      <c r="BD160" s="1">
        <v>140</v>
      </c>
      <c r="BE160" s="1">
        <v>191</v>
      </c>
      <c r="BF160" s="1">
        <v>179</v>
      </c>
      <c r="BG160" s="1">
        <v>227</v>
      </c>
      <c r="BH160" s="1">
        <v>200</v>
      </c>
      <c r="BI160" s="1">
        <v>214</v>
      </c>
      <c r="BJ160" s="1">
        <v>196</v>
      </c>
      <c r="BK160" s="1">
        <v>162</v>
      </c>
      <c r="BL160" s="1">
        <v>132</v>
      </c>
      <c r="BM160" s="1">
        <v>91</v>
      </c>
      <c r="BN160" s="1">
        <v>97</v>
      </c>
      <c r="BO160" s="1">
        <v>122</v>
      </c>
      <c r="BP160" s="1">
        <v>107</v>
      </c>
      <c r="BQ160" s="1">
        <v>57</v>
      </c>
      <c r="BR160" s="1">
        <v>7</v>
      </c>
      <c r="BS160" s="1">
        <v>9</v>
      </c>
      <c r="BT160" s="1">
        <v>16</v>
      </c>
      <c r="BU160" s="1">
        <v>72</v>
      </c>
      <c r="BV160" s="1">
        <v>45</v>
      </c>
      <c r="BW160" s="1">
        <v>54</v>
      </c>
      <c r="BX160" s="1">
        <v>85</v>
      </c>
      <c r="BY160" s="1">
        <v>136</v>
      </c>
      <c r="BZ160" s="1">
        <v>161</v>
      </c>
      <c r="CA160" s="1">
        <v>193</v>
      </c>
      <c r="CB160" s="1">
        <v>194</v>
      </c>
      <c r="CC160" s="1">
        <v>157</v>
      </c>
      <c r="CD160" s="1">
        <v>15</v>
      </c>
      <c r="CE160" s="1">
        <v>11</v>
      </c>
      <c r="CF160" s="1">
        <v>14</v>
      </c>
      <c r="CG160" s="1">
        <v>54</v>
      </c>
      <c r="CH160" s="1">
        <v>103</v>
      </c>
      <c r="CI160" s="1">
        <v>42</v>
      </c>
      <c r="CJ160" s="1">
        <v>84</v>
      </c>
      <c r="CK160" s="1">
        <v>175</v>
      </c>
      <c r="CL160" s="1">
        <v>79</v>
      </c>
      <c r="CM160" s="1">
        <v>52</v>
      </c>
      <c r="CN160" s="1">
        <v>124</v>
      </c>
      <c r="CO160" s="1">
        <v>61</v>
      </c>
      <c r="CP160" s="1">
        <v>91</v>
      </c>
      <c r="CQ160" s="1">
        <v>86</v>
      </c>
      <c r="CR160" s="1">
        <v>87</v>
      </c>
      <c r="CS160" s="1">
        <v>85</v>
      </c>
      <c r="CT160" s="1">
        <v>83</v>
      </c>
      <c r="CU160" s="1">
        <v>83</v>
      </c>
      <c r="CV160" s="1">
        <v>82</v>
      </c>
    </row>
    <row r="161" spans="1:100" s="1" customFormat="1" ht="7.5" customHeight="1" x14ac:dyDescent="0.15">
      <c r="A161" s="1">
        <v>20</v>
      </c>
      <c r="B161" s="1">
        <v>40</v>
      </c>
      <c r="C161" s="1">
        <v>92</v>
      </c>
      <c r="D161" s="1">
        <v>113</v>
      </c>
      <c r="E161" s="1">
        <v>134</v>
      </c>
      <c r="F161" s="1">
        <v>113</v>
      </c>
      <c r="G161" s="1">
        <v>112</v>
      </c>
      <c r="H161" s="1">
        <v>112</v>
      </c>
      <c r="I161" s="1">
        <v>112</v>
      </c>
      <c r="J161" s="1">
        <v>134</v>
      </c>
      <c r="K161" s="1">
        <v>151</v>
      </c>
      <c r="L161" s="1">
        <v>145</v>
      </c>
      <c r="M161" s="1">
        <v>126</v>
      </c>
      <c r="N161" s="1">
        <v>77</v>
      </c>
      <c r="O161" s="1">
        <v>48</v>
      </c>
      <c r="P161" s="1">
        <v>104</v>
      </c>
      <c r="Q161" s="1">
        <v>68</v>
      </c>
      <c r="R161" s="1">
        <v>39</v>
      </c>
      <c r="S161" s="1">
        <v>59</v>
      </c>
      <c r="T161" s="1">
        <v>151</v>
      </c>
      <c r="U161" s="1">
        <v>152</v>
      </c>
      <c r="V161" s="1">
        <v>154</v>
      </c>
      <c r="W161" s="1">
        <v>124</v>
      </c>
      <c r="X161" s="1">
        <v>80</v>
      </c>
      <c r="Y161" s="1">
        <v>124</v>
      </c>
      <c r="Z161" s="1">
        <v>33</v>
      </c>
      <c r="AA161" s="1">
        <v>42</v>
      </c>
      <c r="AB161" s="1">
        <v>142</v>
      </c>
      <c r="AC161" s="1">
        <v>125</v>
      </c>
      <c r="AD161" s="1">
        <v>104</v>
      </c>
      <c r="AE161" s="1">
        <v>89</v>
      </c>
      <c r="AF161" s="1">
        <v>75</v>
      </c>
      <c r="AG161" s="1">
        <v>81</v>
      </c>
      <c r="AH161" s="1">
        <v>85</v>
      </c>
      <c r="AI161" s="1">
        <v>73</v>
      </c>
      <c r="AJ161" s="1">
        <v>74</v>
      </c>
      <c r="AK161" s="1">
        <v>100</v>
      </c>
      <c r="AL161" s="1">
        <v>83</v>
      </c>
      <c r="AM161" s="1">
        <v>165</v>
      </c>
      <c r="AN161" s="1">
        <v>146</v>
      </c>
      <c r="AO161" s="1">
        <v>124</v>
      </c>
      <c r="AP161" s="1">
        <v>134</v>
      </c>
      <c r="AQ161" s="1">
        <v>127</v>
      </c>
      <c r="AR161" s="1">
        <v>131</v>
      </c>
      <c r="AS161" s="1">
        <v>90</v>
      </c>
      <c r="AT161" s="1">
        <v>97</v>
      </c>
      <c r="AU161" s="1">
        <v>52</v>
      </c>
      <c r="AV161" s="1">
        <v>64</v>
      </c>
      <c r="AW161" s="1">
        <v>78</v>
      </c>
      <c r="AX161" s="1">
        <v>133</v>
      </c>
      <c r="AY161" s="1">
        <v>77</v>
      </c>
      <c r="AZ161" s="1">
        <v>120</v>
      </c>
      <c r="BA161" s="1">
        <v>125</v>
      </c>
      <c r="BB161" s="1">
        <v>121</v>
      </c>
      <c r="BC161" s="1">
        <v>92</v>
      </c>
      <c r="BD161" s="1">
        <v>89</v>
      </c>
      <c r="BE161" s="1">
        <v>132</v>
      </c>
      <c r="BF161" s="1">
        <v>123</v>
      </c>
      <c r="BG161" s="1">
        <v>169</v>
      </c>
      <c r="BH161" s="1">
        <v>145</v>
      </c>
      <c r="BI161" s="1">
        <v>161</v>
      </c>
      <c r="BJ161" s="1">
        <v>140</v>
      </c>
      <c r="BK161" s="1">
        <v>107</v>
      </c>
      <c r="BL161" s="1">
        <v>90</v>
      </c>
      <c r="BM161" s="1">
        <v>52</v>
      </c>
      <c r="BN161" s="1">
        <v>59</v>
      </c>
      <c r="BO161" s="1">
        <v>87</v>
      </c>
      <c r="BP161" s="1">
        <v>75</v>
      </c>
      <c r="BQ161" s="1">
        <v>31</v>
      </c>
      <c r="BR161" s="1">
        <v>1</v>
      </c>
      <c r="BS161" s="1">
        <v>1</v>
      </c>
      <c r="BT161" s="1">
        <v>1</v>
      </c>
      <c r="BU161" s="1">
        <v>45</v>
      </c>
      <c r="BV161" s="1">
        <v>23</v>
      </c>
      <c r="BW161" s="1">
        <v>35</v>
      </c>
      <c r="BX161" s="1">
        <v>54</v>
      </c>
      <c r="BY161" s="1">
        <v>93</v>
      </c>
      <c r="BZ161" s="1">
        <v>115</v>
      </c>
      <c r="CA161" s="1">
        <v>140</v>
      </c>
      <c r="CB161" s="1">
        <v>141</v>
      </c>
      <c r="CC161" s="1">
        <v>119</v>
      </c>
      <c r="CD161" s="1">
        <v>3</v>
      </c>
      <c r="CE161" s="1">
        <v>2</v>
      </c>
      <c r="CF161" s="1">
        <v>6</v>
      </c>
      <c r="CG161" s="1">
        <v>34</v>
      </c>
      <c r="CH161" s="1">
        <v>72</v>
      </c>
      <c r="CI161" s="1">
        <v>24</v>
      </c>
      <c r="CJ161" s="1">
        <v>74</v>
      </c>
      <c r="CK161" s="1">
        <v>127</v>
      </c>
      <c r="CL161" s="1">
        <v>65</v>
      </c>
      <c r="CM161" s="1">
        <v>43</v>
      </c>
      <c r="CN161" s="1">
        <v>94</v>
      </c>
      <c r="CO161" s="1">
        <v>80</v>
      </c>
      <c r="CP161" s="1">
        <v>124</v>
      </c>
      <c r="CQ161" s="1">
        <v>121</v>
      </c>
      <c r="CR161" s="1">
        <v>119</v>
      </c>
      <c r="CS161" s="1">
        <v>118</v>
      </c>
      <c r="CT161" s="1">
        <v>118</v>
      </c>
      <c r="CU161" s="1">
        <v>118</v>
      </c>
      <c r="CV161" s="1">
        <v>117</v>
      </c>
    </row>
    <row r="162" spans="1:100" s="1" customFormat="1" ht="7.5" customHeight="1" x14ac:dyDescent="0.15">
      <c r="A162" s="1">
        <v>44</v>
      </c>
      <c r="B162" s="1">
        <v>62</v>
      </c>
      <c r="C162" s="1">
        <v>161</v>
      </c>
      <c r="D162" s="1">
        <v>219</v>
      </c>
      <c r="E162" s="1">
        <v>195</v>
      </c>
      <c r="F162" s="1">
        <v>218</v>
      </c>
      <c r="G162" s="1">
        <v>217</v>
      </c>
      <c r="H162" s="1">
        <v>217</v>
      </c>
      <c r="I162" s="1">
        <v>218</v>
      </c>
      <c r="J162" s="1">
        <v>161</v>
      </c>
      <c r="K162" s="1">
        <v>106</v>
      </c>
      <c r="L162" s="1">
        <v>103</v>
      </c>
      <c r="M162" s="1">
        <v>90</v>
      </c>
      <c r="N162" s="1">
        <v>61</v>
      </c>
      <c r="O162" s="1">
        <v>91</v>
      </c>
      <c r="P162" s="1">
        <v>89</v>
      </c>
      <c r="Q162" s="1">
        <v>37</v>
      </c>
      <c r="R162" s="1">
        <v>66</v>
      </c>
      <c r="S162" s="1">
        <v>82</v>
      </c>
      <c r="T162" s="1">
        <v>105</v>
      </c>
      <c r="U162" s="1">
        <v>105</v>
      </c>
      <c r="V162" s="1">
        <v>108</v>
      </c>
      <c r="W162" s="1">
        <v>97</v>
      </c>
      <c r="X162" s="1">
        <v>61</v>
      </c>
      <c r="Y162" s="1">
        <v>74</v>
      </c>
      <c r="Z162" s="1">
        <v>54</v>
      </c>
      <c r="AA162" s="1">
        <v>77</v>
      </c>
      <c r="AB162" s="1">
        <v>109</v>
      </c>
      <c r="AC162" s="1">
        <v>96</v>
      </c>
      <c r="AD162" s="1">
        <v>85</v>
      </c>
      <c r="AE162" s="1">
        <v>66</v>
      </c>
      <c r="AF162" s="1">
        <v>52</v>
      </c>
      <c r="AG162" s="1">
        <v>56</v>
      </c>
      <c r="AH162" s="1">
        <v>61</v>
      </c>
      <c r="AI162" s="1">
        <v>53</v>
      </c>
      <c r="AJ162" s="1">
        <v>54</v>
      </c>
      <c r="AK162" s="1">
        <v>74</v>
      </c>
      <c r="AL162" s="1">
        <v>63</v>
      </c>
      <c r="AM162" s="1">
        <v>132</v>
      </c>
      <c r="AN162" s="1">
        <v>117</v>
      </c>
      <c r="AO162" s="1">
        <v>109</v>
      </c>
      <c r="AP162" s="1">
        <v>124</v>
      </c>
      <c r="AQ162" s="1">
        <v>116</v>
      </c>
      <c r="AR162" s="1">
        <v>111</v>
      </c>
      <c r="AS162" s="1">
        <v>83</v>
      </c>
      <c r="AT162" s="1">
        <v>71</v>
      </c>
      <c r="AU162" s="1">
        <v>44</v>
      </c>
      <c r="AV162" s="1">
        <v>50</v>
      </c>
      <c r="AW162" s="1">
        <v>60</v>
      </c>
      <c r="AX162" s="1">
        <v>97</v>
      </c>
      <c r="AY162" s="1">
        <v>54</v>
      </c>
      <c r="AZ162" s="1">
        <v>81</v>
      </c>
      <c r="BA162" s="1">
        <v>86</v>
      </c>
      <c r="BB162" s="1">
        <v>88</v>
      </c>
      <c r="BC162" s="1">
        <v>60</v>
      </c>
      <c r="BD162" s="1">
        <v>63</v>
      </c>
      <c r="BE162" s="1">
        <v>97</v>
      </c>
      <c r="BF162" s="1">
        <v>95</v>
      </c>
      <c r="BG162" s="1">
        <v>125</v>
      </c>
      <c r="BH162" s="1">
        <v>111</v>
      </c>
      <c r="BI162" s="1">
        <v>131</v>
      </c>
      <c r="BJ162" s="1">
        <v>109</v>
      </c>
      <c r="BK162" s="1">
        <v>85</v>
      </c>
      <c r="BL162" s="1">
        <v>68</v>
      </c>
      <c r="BM162" s="1">
        <v>33</v>
      </c>
      <c r="BN162" s="1">
        <v>41</v>
      </c>
      <c r="BO162" s="1">
        <v>65</v>
      </c>
      <c r="BP162" s="1">
        <v>63</v>
      </c>
      <c r="BQ162" s="1">
        <v>30</v>
      </c>
      <c r="BR162" s="1">
        <v>1</v>
      </c>
      <c r="BS162" s="1">
        <v>2</v>
      </c>
      <c r="BT162" s="1">
        <v>1</v>
      </c>
      <c r="BU162" s="1">
        <v>35</v>
      </c>
      <c r="BV162" s="1">
        <v>19</v>
      </c>
      <c r="BW162" s="1">
        <v>29</v>
      </c>
      <c r="BX162" s="1">
        <v>44</v>
      </c>
      <c r="BY162" s="1">
        <v>71</v>
      </c>
      <c r="BZ162" s="1">
        <v>88</v>
      </c>
      <c r="CA162" s="1">
        <v>111</v>
      </c>
      <c r="CB162" s="1">
        <v>107</v>
      </c>
      <c r="CC162" s="1">
        <v>99</v>
      </c>
      <c r="CD162" s="1">
        <v>5</v>
      </c>
      <c r="CE162" s="1">
        <v>3</v>
      </c>
      <c r="CF162" s="1">
        <v>8</v>
      </c>
      <c r="CG162" s="1">
        <v>29</v>
      </c>
      <c r="CH162" s="1">
        <v>61</v>
      </c>
      <c r="CI162" s="1">
        <v>24</v>
      </c>
      <c r="CJ162" s="1">
        <v>66</v>
      </c>
      <c r="CK162" s="1">
        <v>91</v>
      </c>
      <c r="CL162" s="1">
        <v>63</v>
      </c>
      <c r="CM162" s="1">
        <v>42</v>
      </c>
      <c r="CN162" s="1">
        <v>76</v>
      </c>
      <c r="CO162" s="1">
        <v>136</v>
      </c>
      <c r="CP162" s="1">
        <v>224</v>
      </c>
      <c r="CQ162" s="1">
        <v>223</v>
      </c>
      <c r="CR162" s="1">
        <v>223</v>
      </c>
      <c r="CS162" s="1">
        <v>222</v>
      </c>
      <c r="CT162" s="1">
        <v>222</v>
      </c>
      <c r="CU162" s="1">
        <v>222</v>
      </c>
      <c r="CV162" s="1">
        <v>222</v>
      </c>
    </row>
    <row r="163" spans="1:100" s="1" customFormat="1" ht="7.5" customHeight="1" x14ac:dyDescent="0.15">
      <c r="A163" s="1">
        <v>13</v>
      </c>
      <c r="B163" s="1">
        <v>45</v>
      </c>
      <c r="C163" s="1">
        <v>70</v>
      </c>
      <c r="D163" s="1">
        <v>76</v>
      </c>
      <c r="E163" s="1">
        <v>86</v>
      </c>
      <c r="F163" s="1">
        <v>74</v>
      </c>
      <c r="G163" s="1">
        <v>73</v>
      </c>
      <c r="H163" s="1">
        <v>74</v>
      </c>
      <c r="I163" s="1">
        <v>74</v>
      </c>
      <c r="J163" s="1">
        <v>166</v>
      </c>
      <c r="K163" s="1">
        <v>206</v>
      </c>
      <c r="L163" s="1">
        <v>200</v>
      </c>
      <c r="M163" s="1">
        <v>175</v>
      </c>
      <c r="N163" s="1">
        <v>114</v>
      </c>
      <c r="O163" s="1">
        <v>66</v>
      </c>
      <c r="P163" s="1">
        <v>152</v>
      </c>
      <c r="Q163" s="1">
        <v>115</v>
      </c>
      <c r="R163" s="1">
        <v>29</v>
      </c>
      <c r="S163" s="1">
        <v>91</v>
      </c>
      <c r="T163" s="1">
        <v>204</v>
      </c>
      <c r="U163" s="1">
        <v>200</v>
      </c>
      <c r="V163" s="1">
        <v>202</v>
      </c>
      <c r="W163" s="1">
        <v>163</v>
      </c>
      <c r="X163" s="1">
        <v>182</v>
      </c>
      <c r="Y163" s="1">
        <v>184</v>
      </c>
      <c r="Z163" s="1">
        <v>48</v>
      </c>
      <c r="AA163" s="1">
        <v>54</v>
      </c>
      <c r="AB163" s="1">
        <v>202</v>
      </c>
      <c r="AC163" s="1">
        <v>206</v>
      </c>
      <c r="AD163" s="1">
        <v>153</v>
      </c>
      <c r="AE163" s="1">
        <v>171</v>
      </c>
      <c r="AF163" s="1">
        <v>164</v>
      </c>
      <c r="AG163" s="1">
        <v>151</v>
      </c>
      <c r="AH163" s="1">
        <v>139</v>
      </c>
      <c r="AI163" s="1">
        <v>124</v>
      </c>
      <c r="AJ163" s="1">
        <v>129</v>
      </c>
      <c r="AK163" s="1">
        <v>94</v>
      </c>
      <c r="AL163" s="1">
        <v>125</v>
      </c>
      <c r="AM163" s="1">
        <v>88</v>
      </c>
      <c r="AN163" s="1">
        <v>110</v>
      </c>
      <c r="AO163" s="1">
        <v>135</v>
      </c>
      <c r="AP163" s="1">
        <v>155</v>
      </c>
      <c r="AQ163" s="1">
        <v>160</v>
      </c>
      <c r="AR163" s="1">
        <v>115</v>
      </c>
      <c r="AS163" s="1">
        <v>175</v>
      </c>
      <c r="AT163" s="1">
        <v>212</v>
      </c>
      <c r="AU163" s="1">
        <v>118</v>
      </c>
      <c r="AV163" s="1">
        <v>135</v>
      </c>
      <c r="AW163" s="1">
        <v>151</v>
      </c>
      <c r="AX163" s="1">
        <v>209</v>
      </c>
      <c r="AY163" s="1">
        <v>196</v>
      </c>
      <c r="AZ163" s="1">
        <v>216</v>
      </c>
      <c r="BA163" s="1">
        <v>212</v>
      </c>
      <c r="BB163" s="1">
        <v>172</v>
      </c>
      <c r="BC163" s="1">
        <v>139</v>
      </c>
      <c r="BD163" s="1">
        <v>123</v>
      </c>
      <c r="BE163" s="1">
        <v>145</v>
      </c>
      <c r="BF163" s="1">
        <v>141</v>
      </c>
      <c r="BG163" s="1">
        <v>99</v>
      </c>
      <c r="BH163" s="1">
        <v>65</v>
      </c>
      <c r="BI163" s="1">
        <v>35</v>
      </c>
      <c r="BJ163" s="1">
        <v>33</v>
      </c>
      <c r="BK163" s="1">
        <v>39</v>
      </c>
      <c r="BL163" s="1">
        <v>52</v>
      </c>
      <c r="BM163" s="1">
        <v>19</v>
      </c>
      <c r="BN163" s="1">
        <v>32</v>
      </c>
      <c r="BO163" s="1">
        <v>82</v>
      </c>
      <c r="BP163" s="1">
        <v>136</v>
      </c>
      <c r="BQ163" s="1">
        <v>173</v>
      </c>
      <c r="BR163" s="1">
        <v>190</v>
      </c>
      <c r="BS163" s="1">
        <v>187</v>
      </c>
      <c r="BT163" s="1">
        <v>188</v>
      </c>
      <c r="BU163" s="1">
        <v>153</v>
      </c>
      <c r="BV163" s="1">
        <v>144</v>
      </c>
      <c r="BW163" s="1">
        <v>182</v>
      </c>
      <c r="BX163" s="1">
        <v>186</v>
      </c>
      <c r="BY163" s="1">
        <v>117</v>
      </c>
      <c r="BZ163" s="1">
        <v>117</v>
      </c>
      <c r="CA163" s="1">
        <v>160</v>
      </c>
      <c r="CB163" s="1">
        <v>169</v>
      </c>
      <c r="CC163" s="1">
        <v>140</v>
      </c>
      <c r="CD163" s="1">
        <v>12</v>
      </c>
      <c r="CE163" s="1">
        <v>24</v>
      </c>
      <c r="CF163" s="1">
        <v>15</v>
      </c>
      <c r="CG163" s="1">
        <v>5</v>
      </c>
      <c r="CH163" s="1">
        <v>75</v>
      </c>
      <c r="CI163" s="1">
        <v>46</v>
      </c>
      <c r="CJ163" s="1">
        <v>47</v>
      </c>
      <c r="CK163" s="1">
        <v>57</v>
      </c>
      <c r="CL163" s="1">
        <v>91</v>
      </c>
      <c r="CM163" s="1">
        <v>90</v>
      </c>
      <c r="CN163" s="1">
        <v>192</v>
      </c>
      <c r="CO163" s="1">
        <v>95</v>
      </c>
      <c r="CP163" s="1">
        <v>89</v>
      </c>
      <c r="CQ163" s="1">
        <v>88</v>
      </c>
      <c r="CR163" s="1">
        <v>87</v>
      </c>
      <c r="CS163" s="1">
        <v>87</v>
      </c>
      <c r="CT163" s="1">
        <v>84</v>
      </c>
      <c r="CU163" s="1">
        <v>85</v>
      </c>
      <c r="CV163" s="1">
        <v>84</v>
      </c>
    </row>
    <row r="164" spans="1:100" s="1" customFormat="1" ht="7.5" customHeight="1" x14ac:dyDescent="0.15">
      <c r="A164" s="1">
        <v>13</v>
      </c>
      <c r="B164" s="1">
        <v>48</v>
      </c>
      <c r="C164" s="1">
        <v>96</v>
      </c>
      <c r="D164" s="1">
        <v>116</v>
      </c>
      <c r="E164" s="1">
        <v>128</v>
      </c>
      <c r="F164" s="1">
        <v>114</v>
      </c>
      <c r="G164" s="1">
        <v>114</v>
      </c>
      <c r="H164" s="1">
        <v>113</v>
      </c>
      <c r="I164" s="1">
        <v>114</v>
      </c>
      <c r="J164" s="1">
        <v>142</v>
      </c>
      <c r="K164" s="1">
        <v>150</v>
      </c>
      <c r="L164" s="1">
        <v>143</v>
      </c>
      <c r="M164" s="1">
        <v>128</v>
      </c>
      <c r="N164" s="1">
        <v>87</v>
      </c>
      <c r="O164" s="1">
        <v>73</v>
      </c>
      <c r="P164" s="1">
        <v>104</v>
      </c>
      <c r="Q164" s="1">
        <v>75</v>
      </c>
      <c r="R164" s="1">
        <v>29</v>
      </c>
      <c r="S164" s="1">
        <v>71</v>
      </c>
      <c r="T164" s="1">
        <v>146</v>
      </c>
      <c r="U164" s="1">
        <v>143</v>
      </c>
      <c r="V164" s="1">
        <v>148</v>
      </c>
      <c r="W164" s="1">
        <v>145</v>
      </c>
      <c r="X164" s="1">
        <v>142</v>
      </c>
      <c r="Y164" s="1">
        <v>136</v>
      </c>
      <c r="Z164" s="1">
        <v>46</v>
      </c>
      <c r="AA164" s="1">
        <v>57</v>
      </c>
      <c r="AB164" s="1">
        <v>155</v>
      </c>
      <c r="AC164" s="1">
        <v>164</v>
      </c>
      <c r="AD164" s="1">
        <v>122</v>
      </c>
      <c r="AE164" s="1">
        <v>100</v>
      </c>
      <c r="AF164" s="1">
        <v>113</v>
      </c>
      <c r="AG164" s="1">
        <v>115</v>
      </c>
      <c r="AH164" s="1">
        <v>112</v>
      </c>
      <c r="AI164" s="1">
        <v>102</v>
      </c>
      <c r="AJ164" s="1">
        <v>104</v>
      </c>
      <c r="AK164" s="1">
        <v>75</v>
      </c>
      <c r="AL164" s="1">
        <v>94</v>
      </c>
      <c r="AM164" s="1">
        <v>60</v>
      </c>
      <c r="AN164" s="1">
        <v>81</v>
      </c>
      <c r="AO164" s="1">
        <v>92</v>
      </c>
      <c r="AP164" s="1">
        <v>120</v>
      </c>
      <c r="AQ164" s="1">
        <v>110</v>
      </c>
      <c r="AR164" s="1">
        <v>73</v>
      </c>
      <c r="AS164" s="1">
        <v>115</v>
      </c>
      <c r="AT164" s="1">
        <v>157</v>
      </c>
      <c r="AU164" s="1">
        <v>84</v>
      </c>
      <c r="AV164" s="1">
        <v>89</v>
      </c>
      <c r="AW164" s="1">
        <v>105</v>
      </c>
      <c r="AX164" s="1">
        <v>156</v>
      </c>
      <c r="AY164" s="1">
        <v>124</v>
      </c>
      <c r="AZ164" s="1">
        <v>154</v>
      </c>
      <c r="BA164" s="1">
        <v>153</v>
      </c>
      <c r="BB164" s="1">
        <v>128</v>
      </c>
      <c r="BC164" s="1">
        <v>96</v>
      </c>
      <c r="BD164" s="1">
        <v>76</v>
      </c>
      <c r="BE164" s="1">
        <v>100</v>
      </c>
      <c r="BF164" s="1">
        <v>93</v>
      </c>
      <c r="BG164" s="1">
        <v>65</v>
      </c>
      <c r="BH164" s="1">
        <v>39</v>
      </c>
      <c r="BI164" s="1">
        <v>23</v>
      </c>
      <c r="BJ164" s="1">
        <v>17</v>
      </c>
      <c r="BK164" s="1">
        <v>18</v>
      </c>
      <c r="BL164" s="1">
        <v>24</v>
      </c>
      <c r="BM164" s="1">
        <v>0</v>
      </c>
      <c r="BN164" s="1">
        <v>11</v>
      </c>
      <c r="BO164" s="1">
        <v>53</v>
      </c>
      <c r="BP164" s="1">
        <v>93</v>
      </c>
      <c r="BQ164" s="1">
        <v>131</v>
      </c>
      <c r="BR164" s="1">
        <v>148</v>
      </c>
      <c r="BS164" s="1">
        <v>142</v>
      </c>
      <c r="BT164" s="1">
        <v>136</v>
      </c>
      <c r="BU164" s="1">
        <v>114</v>
      </c>
      <c r="BV164" s="1">
        <v>109</v>
      </c>
      <c r="BW164" s="1">
        <v>142</v>
      </c>
      <c r="BX164" s="1">
        <v>137</v>
      </c>
      <c r="BY164" s="1">
        <v>75</v>
      </c>
      <c r="BZ164" s="1">
        <v>77</v>
      </c>
      <c r="CA164" s="1">
        <v>116</v>
      </c>
      <c r="CB164" s="1">
        <v>123</v>
      </c>
      <c r="CC164" s="1">
        <v>98</v>
      </c>
      <c r="CD164" s="1">
        <v>4</v>
      </c>
      <c r="CE164" s="1">
        <v>16</v>
      </c>
      <c r="CF164" s="1">
        <v>6</v>
      </c>
      <c r="CG164" s="1">
        <v>2</v>
      </c>
      <c r="CH164" s="1">
        <v>53</v>
      </c>
      <c r="CI164" s="1">
        <v>26</v>
      </c>
      <c r="CJ164" s="1">
        <v>25</v>
      </c>
      <c r="CK164" s="1">
        <v>43</v>
      </c>
      <c r="CL164" s="1">
        <v>88</v>
      </c>
      <c r="CM164" s="1">
        <v>72</v>
      </c>
      <c r="CN164" s="1">
        <v>151</v>
      </c>
      <c r="CO164" s="1">
        <v>115</v>
      </c>
      <c r="CP164" s="1">
        <v>123</v>
      </c>
      <c r="CQ164" s="1">
        <v>122</v>
      </c>
      <c r="CR164" s="1">
        <v>120</v>
      </c>
      <c r="CS164" s="1">
        <v>120</v>
      </c>
      <c r="CT164" s="1">
        <v>119</v>
      </c>
      <c r="CU164" s="1">
        <v>120</v>
      </c>
      <c r="CV164" s="1">
        <v>119</v>
      </c>
    </row>
    <row r="165" spans="1:100" s="1" customFormat="1" ht="7.5" customHeight="1" x14ac:dyDescent="0.15">
      <c r="A165" s="1">
        <v>33</v>
      </c>
      <c r="B165" s="1">
        <v>67</v>
      </c>
      <c r="C165" s="1">
        <v>173</v>
      </c>
      <c r="D165" s="1">
        <v>220</v>
      </c>
      <c r="E165" s="1">
        <v>193</v>
      </c>
      <c r="F165" s="1">
        <v>219</v>
      </c>
      <c r="G165" s="1">
        <v>217</v>
      </c>
      <c r="H165" s="1">
        <v>217</v>
      </c>
      <c r="I165" s="1">
        <v>216</v>
      </c>
      <c r="J165" s="1">
        <v>152</v>
      </c>
      <c r="K165" s="1">
        <v>106</v>
      </c>
      <c r="L165" s="1">
        <v>99</v>
      </c>
      <c r="M165" s="1">
        <v>93</v>
      </c>
      <c r="N165" s="1">
        <v>73</v>
      </c>
      <c r="O165" s="1">
        <v>98</v>
      </c>
      <c r="P165" s="1">
        <v>84</v>
      </c>
      <c r="Q165" s="1">
        <v>40</v>
      </c>
      <c r="R165" s="1">
        <v>41</v>
      </c>
      <c r="S165" s="1">
        <v>87</v>
      </c>
      <c r="T165" s="1">
        <v>98</v>
      </c>
      <c r="U165" s="1">
        <v>95</v>
      </c>
      <c r="V165" s="1">
        <v>103</v>
      </c>
      <c r="W165" s="1">
        <v>121</v>
      </c>
      <c r="X165" s="1">
        <v>100</v>
      </c>
      <c r="Y165" s="1">
        <v>94</v>
      </c>
      <c r="Z165" s="1">
        <v>74</v>
      </c>
      <c r="AA165" s="1">
        <v>96</v>
      </c>
      <c r="AB165" s="1">
        <v>117</v>
      </c>
      <c r="AC165" s="1">
        <v>120</v>
      </c>
      <c r="AD165" s="1">
        <v>96</v>
      </c>
      <c r="AE165" s="1">
        <v>68</v>
      </c>
      <c r="AF165" s="1">
        <v>81</v>
      </c>
      <c r="AG165" s="1">
        <v>85</v>
      </c>
      <c r="AH165" s="1">
        <v>87</v>
      </c>
      <c r="AI165" s="1">
        <v>83</v>
      </c>
      <c r="AJ165" s="1">
        <v>81</v>
      </c>
      <c r="AK165" s="1">
        <v>62</v>
      </c>
      <c r="AL165" s="1">
        <v>71</v>
      </c>
      <c r="AM165" s="1">
        <v>48</v>
      </c>
      <c r="AN165" s="1">
        <v>59</v>
      </c>
      <c r="AO165" s="1">
        <v>67</v>
      </c>
      <c r="AP165" s="1">
        <v>93</v>
      </c>
      <c r="AQ165" s="1">
        <v>74</v>
      </c>
      <c r="AR165" s="1">
        <v>42</v>
      </c>
      <c r="AS165" s="1">
        <v>76</v>
      </c>
      <c r="AT165" s="1">
        <v>114</v>
      </c>
      <c r="AU165" s="1">
        <v>63</v>
      </c>
      <c r="AV165" s="1">
        <v>64</v>
      </c>
      <c r="AW165" s="1">
        <v>83</v>
      </c>
      <c r="AX165" s="1">
        <v>106</v>
      </c>
      <c r="AY165" s="1">
        <v>85</v>
      </c>
      <c r="AZ165" s="1">
        <v>118</v>
      </c>
      <c r="BA165" s="1">
        <v>117</v>
      </c>
      <c r="BB165" s="1">
        <v>99</v>
      </c>
      <c r="BC165" s="1">
        <v>61</v>
      </c>
      <c r="BD165" s="1">
        <v>46</v>
      </c>
      <c r="BE165" s="1">
        <v>70</v>
      </c>
      <c r="BF165" s="1">
        <v>70</v>
      </c>
      <c r="BG165" s="1">
        <v>52</v>
      </c>
      <c r="BH165" s="1">
        <v>32</v>
      </c>
      <c r="BI165" s="1">
        <v>18</v>
      </c>
      <c r="BJ165" s="1">
        <v>16</v>
      </c>
      <c r="BK165" s="1">
        <v>19</v>
      </c>
      <c r="BL165" s="1">
        <v>23</v>
      </c>
      <c r="BM165" s="1">
        <v>1</v>
      </c>
      <c r="BN165" s="1">
        <v>10</v>
      </c>
      <c r="BO165" s="1">
        <v>45</v>
      </c>
      <c r="BP165" s="1">
        <v>74</v>
      </c>
      <c r="BQ165" s="1">
        <v>103</v>
      </c>
      <c r="BR165" s="1">
        <v>119</v>
      </c>
      <c r="BS165" s="1">
        <v>108</v>
      </c>
      <c r="BT165" s="1">
        <v>88</v>
      </c>
      <c r="BU165" s="1">
        <v>76</v>
      </c>
      <c r="BV165" s="1">
        <v>78</v>
      </c>
      <c r="BW165" s="1">
        <v>109</v>
      </c>
      <c r="BX165" s="1">
        <v>98</v>
      </c>
      <c r="BY165" s="1">
        <v>51</v>
      </c>
      <c r="BZ165" s="1">
        <v>49</v>
      </c>
      <c r="CA165" s="1">
        <v>88</v>
      </c>
      <c r="CB165" s="1">
        <v>86</v>
      </c>
      <c r="CC165" s="1">
        <v>74</v>
      </c>
      <c r="CD165" s="1">
        <v>6</v>
      </c>
      <c r="CE165" s="1">
        <v>18</v>
      </c>
      <c r="CF165" s="1">
        <v>7</v>
      </c>
      <c r="CG165" s="1">
        <v>3</v>
      </c>
      <c r="CH165" s="1">
        <v>49</v>
      </c>
      <c r="CI165" s="1">
        <v>24</v>
      </c>
      <c r="CJ165" s="1">
        <v>24</v>
      </c>
      <c r="CK165" s="1">
        <v>38</v>
      </c>
      <c r="CL165" s="1">
        <v>91</v>
      </c>
      <c r="CM165" s="1">
        <v>75</v>
      </c>
      <c r="CN165" s="1">
        <v>123</v>
      </c>
      <c r="CO165" s="1">
        <v>194</v>
      </c>
      <c r="CP165" s="1">
        <v>226</v>
      </c>
      <c r="CQ165" s="1">
        <v>225</v>
      </c>
      <c r="CR165" s="1">
        <v>223</v>
      </c>
      <c r="CS165" s="1">
        <v>223</v>
      </c>
      <c r="CT165" s="1">
        <v>222</v>
      </c>
      <c r="CU165" s="1">
        <v>223</v>
      </c>
      <c r="CV165" s="1">
        <v>222</v>
      </c>
    </row>
    <row r="166" spans="1:100" s="1" customFormat="1" ht="7.5" customHeight="1" x14ac:dyDescent="0.15">
      <c r="A166" s="1">
        <v>19</v>
      </c>
      <c r="B166" s="1">
        <v>38</v>
      </c>
      <c r="C166" s="1">
        <v>73</v>
      </c>
      <c r="D166" s="1">
        <v>77</v>
      </c>
      <c r="E166" s="1">
        <v>79</v>
      </c>
      <c r="F166" s="1">
        <v>73</v>
      </c>
      <c r="G166" s="1">
        <v>76</v>
      </c>
      <c r="H166" s="1">
        <v>76</v>
      </c>
      <c r="I166" s="1">
        <v>78</v>
      </c>
      <c r="J166" s="1">
        <v>183</v>
      </c>
      <c r="K166" s="1">
        <v>209</v>
      </c>
      <c r="L166" s="1">
        <v>205</v>
      </c>
      <c r="M166" s="1">
        <v>176</v>
      </c>
      <c r="N166" s="1">
        <v>113</v>
      </c>
      <c r="O166" s="1">
        <v>18</v>
      </c>
      <c r="P166" s="1">
        <v>161</v>
      </c>
      <c r="Q166" s="1">
        <v>117</v>
      </c>
      <c r="R166" s="1">
        <v>22</v>
      </c>
      <c r="S166" s="1">
        <v>83</v>
      </c>
      <c r="T166" s="1">
        <v>204</v>
      </c>
      <c r="U166" s="1">
        <v>203</v>
      </c>
      <c r="V166" s="1">
        <v>173</v>
      </c>
      <c r="W166" s="1">
        <v>121</v>
      </c>
      <c r="X166" s="1">
        <v>181</v>
      </c>
      <c r="Y166" s="1">
        <v>114</v>
      </c>
      <c r="Z166" s="1">
        <v>137</v>
      </c>
      <c r="AA166" s="1">
        <v>131</v>
      </c>
      <c r="AB166" s="1">
        <v>126</v>
      </c>
      <c r="AC166" s="1">
        <v>127</v>
      </c>
      <c r="AD166" s="1">
        <v>110</v>
      </c>
      <c r="AE166" s="1">
        <v>91</v>
      </c>
      <c r="AF166" s="1">
        <v>87</v>
      </c>
      <c r="AG166" s="1">
        <v>131</v>
      </c>
      <c r="AH166" s="1">
        <v>160</v>
      </c>
      <c r="AI166" s="1">
        <v>191</v>
      </c>
      <c r="AJ166" s="1">
        <v>132</v>
      </c>
      <c r="AK166" s="1">
        <v>140</v>
      </c>
      <c r="AL166" s="1">
        <v>178</v>
      </c>
      <c r="AM166" s="1">
        <v>163</v>
      </c>
      <c r="AN166" s="1">
        <v>161</v>
      </c>
      <c r="AO166" s="1">
        <v>155</v>
      </c>
      <c r="AP166" s="1">
        <v>186</v>
      </c>
      <c r="AQ166" s="1">
        <v>197</v>
      </c>
      <c r="AR166" s="1">
        <v>202</v>
      </c>
      <c r="AS166" s="1">
        <v>222</v>
      </c>
      <c r="AT166" s="1">
        <v>165</v>
      </c>
      <c r="AU166" s="1">
        <v>178</v>
      </c>
      <c r="AV166" s="1">
        <v>137</v>
      </c>
      <c r="AW166" s="1">
        <v>85</v>
      </c>
      <c r="AX166" s="1">
        <v>77</v>
      </c>
      <c r="AY166" s="1">
        <v>111</v>
      </c>
      <c r="AZ166" s="1">
        <v>88</v>
      </c>
      <c r="BA166" s="1">
        <v>64</v>
      </c>
      <c r="BB166" s="1">
        <v>13</v>
      </c>
      <c r="BC166" s="1">
        <v>22</v>
      </c>
      <c r="BD166" s="1">
        <v>17</v>
      </c>
      <c r="BE166" s="1">
        <v>36</v>
      </c>
      <c r="BF166" s="1">
        <v>60</v>
      </c>
      <c r="BG166" s="1">
        <v>141</v>
      </c>
      <c r="BH166" s="1">
        <v>106</v>
      </c>
      <c r="BI166" s="1">
        <v>147</v>
      </c>
      <c r="BJ166" s="1">
        <v>194</v>
      </c>
      <c r="BK166" s="1">
        <v>223</v>
      </c>
      <c r="BL166" s="1">
        <v>149</v>
      </c>
      <c r="BM166" s="1">
        <v>185</v>
      </c>
      <c r="BN166" s="1">
        <v>177</v>
      </c>
      <c r="BO166" s="1">
        <v>161</v>
      </c>
      <c r="BP166" s="1">
        <v>170</v>
      </c>
      <c r="BQ166" s="1">
        <v>147</v>
      </c>
      <c r="BR166" s="1">
        <v>145</v>
      </c>
      <c r="BS166" s="1">
        <v>143</v>
      </c>
      <c r="BT166" s="1">
        <v>116</v>
      </c>
      <c r="BU166" s="1">
        <v>149</v>
      </c>
      <c r="BV166" s="1">
        <v>195</v>
      </c>
      <c r="BW166" s="1">
        <v>83</v>
      </c>
      <c r="BX166" s="1">
        <v>30</v>
      </c>
      <c r="BY166" s="1">
        <v>17</v>
      </c>
      <c r="BZ166" s="1">
        <v>211</v>
      </c>
      <c r="CA166" s="1">
        <v>199</v>
      </c>
      <c r="CB166" s="1">
        <v>208</v>
      </c>
      <c r="CC166" s="1">
        <v>199</v>
      </c>
      <c r="CD166" s="1">
        <v>21</v>
      </c>
      <c r="CE166" s="1">
        <v>10</v>
      </c>
      <c r="CF166" s="1">
        <v>18</v>
      </c>
      <c r="CG166" s="1">
        <v>4</v>
      </c>
      <c r="CH166" s="1">
        <v>43</v>
      </c>
      <c r="CI166" s="1">
        <v>105</v>
      </c>
      <c r="CJ166" s="1">
        <v>52</v>
      </c>
      <c r="CK166" s="1">
        <v>85</v>
      </c>
      <c r="CL166" s="1">
        <v>94</v>
      </c>
      <c r="CM166" s="1">
        <v>92</v>
      </c>
      <c r="CN166" s="1">
        <v>180</v>
      </c>
      <c r="CO166" s="1">
        <v>97</v>
      </c>
      <c r="CP166" s="1">
        <v>91</v>
      </c>
      <c r="CQ166" s="1">
        <v>89</v>
      </c>
      <c r="CR166" s="1">
        <v>89</v>
      </c>
      <c r="CS166" s="1">
        <v>88</v>
      </c>
      <c r="CT166" s="1">
        <v>88</v>
      </c>
      <c r="CU166" s="1">
        <v>86</v>
      </c>
      <c r="CV166" s="1">
        <v>85</v>
      </c>
    </row>
    <row r="167" spans="1:100" s="1" customFormat="1" ht="7.5" customHeight="1" x14ac:dyDescent="0.15">
      <c r="A167" s="1">
        <v>19</v>
      </c>
      <c r="B167" s="1">
        <v>44</v>
      </c>
      <c r="C167" s="1">
        <v>102</v>
      </c>
      <c r="D167" s="1">
        <v>116</v>
      </c>
      <c r="E167" s="1">
        <v>122</v>
      </c>
      <c r="F167" s="1">
        <v>115</v>
      </c>
      <c r="G167" s="1">
        <v>115</v>
      </c>
      <c r="H167" s="1">
        <v>115</v>
      </c>
      <c r="I167" s="1">
        <v>115</v>
      </c>
      <c r="J167" s="1">
        <v>148</v>
      </c>
      <c r="K167" s="1">
        <v>151</v>
      </c>
      <c r="L167" s="1">
        <v>148</v>
      </c>
      <c r="M167" s="1">
        <v>128</v>
      </c>
      <c r="N167" s="1">
        <v>89</v>
      </c>
      <c r="O167" s="1">
        <v>44</v>
      </c>
      <c r="P167" s="1">
        <v>117</v>
      </c>
      <c r="Q167" s="1">
        <v>76</v>
      </c>
      <c r="R167" s="1">
        <v>34</v>
      </c>
      <c r="S167" s="1">
        <v>71</v>
      </c>
      <c r="T167" s="1">
        <v>145</v>
      </c>
      <c r="U167" s="1">
        <v>145</v>
      </c>
      <c r="V167" s="1">
        <v>134</v>
      </c>
      <c r="W167" s="1">
        <v>109</v>
      </c>
      <c r="X167" s="1">
        <v>149</v>
      </c>
      <c r="Y167" s="1">
        <v>101</v>
      </c>
      <c r="Z167" s="1">
        <v>125</v>
      </c>
      <c r="AA167" s="1">
        <v>123</v>
      </c>
      <c r="AB167" s="1">
        <v>118</v>
      </c>
      <c r="AC167" s="1">
        <v>112</v>
      </c>
      <c r="AD167" s="1">
        <v>83</v>
      </c>
      <c r="AE167" s="1">
        <v>62</v>
      </c>
      <c r="AF167" s="1">
        <v>58</v>
      </c>
      <c r="AG167" s="1">
        <v>94</v>
      </c>
      <c r="AH167" s="1">
        <v>127</v>
      </c>
      <c r="AI167" s="1">
        <v>142</v>
      </c>
      <c r="AJ167" s="1">
        <v>88</v>
      </c>
      <c r="AK167" s="1">
        <v>83</v>
      </c>
      <c r="AL167" s="1">
        <v>137</v>
      </c>
      <c r="AM167" s="1">
        <v>106</v>
      </c>
      <c r="AN167" s="1">
        <v>114</v>
      </c>
      <c r="AO167" s="1">
        <v>98</v>
      </c>
      <c r="AP167" s="1">
        <v>138</v>
      </c>
      <c r="AQ167" s="1">
        <v>142</v>
      </c>
      <c r="AR167" s="1">
        <v>135</v>
      </c>
      <c r="AS167" s="1">
        <v>153</v>
      </c>
      <c r="AT167" s="1">
        <v>112</v>
      </c>
      <c r="AU167" s="1">
        <v>121</v>
      </c>
      <c r="AV167" s="1">
        <v>95</v>
      </c>
      <c r="AW167" s="1">
        <v>41</v>
      </c>
      <c r="AX167" s="1">
        <v>42</v>
      </c>
      <c r="AY167" s="1">
        <v>76</v>
      </c>
      <c r="AZ167" s="1">
        <v>59</v>
      </c>
      <c r="BA167" s="1">
        <v>44</v>
      </c>
      <c r="BB167" s="1">
        <v>2</v>
      </c>
      <c r="BC167" s="1">
        <v>6</v>
      </c>
      <c r="BD167" s="1">
        <v>1</v>
      </c>
      <c r="BE167" s="1">
        <v>16</v>
      </c>
      <c r="BF167" s="1">
        <v>36</v>
      </c>
      <c r="BG167" s="1">
        <v>102</v>
      </c>
      <c r="BH167" s="1">
        <v>68</v>
      </c>
      <c r="BI167" s="1">
        <v>104</v>
      </c>
      <c r="BJ167" s="1">
        <v>143</v>
      </c>
      <c r="BK167" s="1">
        <v>167</v>
      </c>
      <c r="BL167" s="1">
        <v>100</v>
      </c>
      <c r="BM167" s="1">
        <v>128</v>
      </c>
      <c r="BN167" s="1">
        <v>129</v>
      </c>
      <c r="BO167" s="1">
        <v>115</v>
      </c>
      <c r="BP167" s="1">
        <v>126</v>
      </c>
      <c r="BQ167" s="1">
        <v>108</v>
      </c>
      <c r="BR167" s="1">
        <v>106</v>
      </c>
      <c r="BS167" s="1">
        <v>102</v>
      </c>
      <c r="BT167" s="1">
        <v>83</v>
      </c>
      <c r="BU167" s="1">
        <v>102</v>
      </c>
      <c r="BV167" s="1">
        <v>150</v>
      </c>
      <c r="BW167" s="1">
        <v>54</v>
      </c>
      <c r="BX167" s="1">
        <v>24</v>
      </c>
      <c r="BY167" s="1">
        <v>17</v>
      </c>
      <c r="BZ167" s="1">
        <v>149</v>
      </c>
      <c r="CA167" s="1">
        <v>144</v>
      </c>
      <c r="CB167" s="1">
        <v>150</v>
      </c>
      <c r="CC167" s="1">
        <v>143</v>
      </c>
      <c r="CD167" s="1">
        <v>7</v>
      </c>
      <c r="CE167" s="1">
        <v>8</v>
      </c>
      <c r="CF167" s="1">
        <v>9</v>
      </c>
      <c r="CG167" s="1">
        <v>3</v>
      </c>
      <c r="CH167" s="1">
        <v>31</v>
      </c>
      <c r="CI167" s="1">
        <v>75</v>
      </c>
      <c r="CJ167" s="1">
        <v>31</v>
      </c>
      <c r="CK167" s="1">
        <v>52</v>
      </c>
      <c r="CL167" s="1">
        <v>87</v>
      </c>
      <c r="CM167" s="1">
        <v>89</v>
      </c>
      <c r="CN167" s="1">
        <v>134</v>
      </c>
      <c r="CO167" s="1">
        <v>126</v>
      </c>
      <c r="CP167" s="1">
        <v>125</v>
      </c>
      <c r="CQ167" s="1">
        <v>123</v>
      </c>
      <c r="CR167" s="1">
        <v>122</v>
      </c>
      <c r="CS167" s="1">
        <v>122</v>
      </c>
      <c r="CT167" s="1">
        <v>121</v>
      </c>
      <c r="CU167" s="1">
        <v>121</v>
      </c>
      <c r="CV167" s="1">
        <v>120</v>
      </c>
    </row>
    <row r="168" spans="1:100" s="1" customFormat="1" ht="7.5" customHeight="1" x14ac:dyDescent="0.15">
      <c r="A168" s="1">
        <v>37</v>
      </c>
      <c r="B168" s="1">
        <v>64</v>
      </c>
      <c r="C168" s="1">
        <v>183</v>
      </c>
      <c r="D168" s="1">
        <v>219</v>
      </c>
      <c r="E168" s="1">
        <v>191</v>
      </c>
      <c r="F168" s="1">
        <v>218</v>
      </c>
      <c r="G168" s="1">
        <v>218</v>
      </c>
      <c r="H168" s="1">
        <v>218</v>
      </c>
      <c r="I168" s="1">
        <v>219</v>
      </c>
      <c r="J168" s="1">
        <v>144</v>
      </c>
      <c r="K168" s="1">
        <v>105</v>
      </c>
      <c r="L168" s="1">
        <v>101</v>
      </c>
      <c r="M168" s="1">
        <v>92</v>
      </c>
      <c r="N168" s="1">
        <v>69</v>
      </c>
      <c r="O168" s="1">
        <v>86</v>
      </c>
      <c r="P168" s="1">
        <v>92</v>
      </c>
      <c r="Q168" s="1">
        <v>45</v>
      </c>
      <c r="R168" s="1">
        <v>54</v>
      </c>
      <c r="S168" s="1">
        <v>90</v>
      </c>
      <c r="T168" s="1">
        <v>97</v>
      </c>
      <c r="U168" s="1">
        <v>97</v>
      </c>
      <c r="V168" s="1">
        <v>98</v>
      </c>
      <c r="W168" s="1">
        <v>97</v>
      </c>
      <c r="X168" s="1">
        <v>119</v>
      </c>
      <c r="Y168" s="1">
        <v>86</v>
      </c>
      <c r="Z168" s="1">
        <v>114</v>
      </c>
      <c r="AA168" s="1">
        <v>113</v>
      </c>
      <c r="AB168" s="1">
        <v>105</v>
      </c>
      <c r="AC168" s="1">
        <v>100</v>
      </c>
      <c r="AD168" s="1">
        <v>66</v>
      </c>
      <c r="AE168" s="1">
        <v>49</v>
      </c>
      <c r="AF168" s="1">
        <v>44</v>
      </c>
      <c r="AG168" s="1">
        <v>73</v>
      </c>
      <c r="AH168" s="1">
        <v>96</v>
      </c>
      <c r="AI168" s="1">
        <v>102</v>
      </c>
      <c r="AJ168" s="1">
        <v>58</v>
      </c>
      <c r="AK168" s="1">
        <v>47</v>
      </c>
      <c r="AL168" s="1">
        <v>96</v>
      </c>
      <c r="AM168" s="1">
        <v>72</v>
      </c>
      <c r="AN168" s="1">
        <v>74</v>
      </c>
      <c r="AO168" s="1">
        <v>68</v>
      </c>
      <c r="AP168" s="1">
        <v>105</v>
      </c>
      <c r="AQ168" s="1">
        <v>112</v>
      </c>
      <c r="AR168" s="1">
        <v>91</v>
      </c>
      <c r="AS168" s="1">
        <v>113</v>
      </c>
      <c r="AT168" s="1">
        <v>83</v>
      </c>
      <c r="AU168" s="1">
        <v>90</v>
      </c>
      <c r="AV168" s="1">
        <v>76</v>
      </c>
      <c r="AW168" s="1">
        <v>30</v>
      </c>
      <c r="AX168" s="1">
        <v>25</v>
      </c>
      <c r="AY168" s="1">
        <v>58</v>
      </c>
      <c r="AZ168" s="1">
        <v>48</v>
      </c>
      <c r="BA168" s="1">
        <v>41</v>
      </c>
      <c r="BB168" s="1">
        <v>1</v>
      </c>
      <c r="BC168" s="1">
        <v>5</v>
      </c>
      <c r="BD168" s="1">
        <v>2</v>
      </c>
      <c r="BE168" s="1">
        <v>9</v>
      </c>
      <c r="BF168" s="1">
        <v>22</v>
      </c>
      <c r="BG168" s="1">
        <v>81</v>
      </c>
      <c r="BH168" s="1">
        <v>52</v>
      </c>
      <c r="BI168" s="1">
        <v>76</v>
      </c>
      <c r="BJ168" s="1">
        <v>106</v>
      </c>
      <c r="BK168" s="1">
        <v>125</v>
      </c>
      <c r="BL168" s="1">
        <v>71</v>
      </c>
      <c r="BM168" s="1">
        <v>83</v>
      </c>
      <c r="BN168" s="1">
        <v>89</v>
      </c>
      <c r="BO168" s="1">
        <v>70</v>
      </c>
      <c r="BP168" s="1">
        <v>90</v>
      </c>
      <c r="BQ168" s="1">
        <v>76</v>
      </c>
      <c r="BR168" s="1">
        <v>71</v>
      </c>
      <c r="BS168" s="1">
        <v>76</v>
      </c>
      <c r="BT168" s="1">
        <v>67</v>
      </c>
      <c r="BU168" s="1">
        <v>75</v>
      </c>
      <c r="BV168" s="1">
        <v>121</v>
      </c>
      <c r="BW168" s="1">
        <v>47</v>
      </c>
      <c r="BX168" s="1">
        <v>29</v>
      </c>
      <c r="BY168" s="1">
        <v>26</v>
      </c>
      <c r="BZ168" s="1">
        <v>109</v>
      </c>
      <c r="CA168" s="1">
        <v>102</v>
      </c>
      <c r="CB168" s="1">
        <v>107</v>
      </c>
      <c r="CC168" s="1">
        <v>108</v>
      </c>
      <c r="CD168" s="1">
        <v>6</v>
      </c>
      <c r="CE168" s="1">
        <v>10</v>
      </c>
      <c r="CF168" s="1">
        <v>13</v>
      </c>
      <c r="CG168" s="1">
        <v>6</v>
      </c>
      <c r="CH168" s="1">
        <v>35</v>
      </c>
      <c r="CI168" s="1">
        <v>59</v>
      </c>
      <c r="CJ168" s="1">
        <v>31</v>
      </c>
      <c r="CK168" s="1">
        <v>48</v>
      </c>
      <c r="CL168" s="1">
        <v>83</v>
      </c>
      <c r="CM168" s="1">
        <v>92</v>
      </c>
      <c r="CN168" s="1">
        <v>107</v>
      </c>
      <c r="CO168" s="1">
        <v>219</v>
      </c>
      <c r="CP168" s="1">
        <v>225</v>
      </c>
      <c r="CQ168" s="1">
        <v>225</v>
      </c>
      <c r="CR168" s="1">
        <v>224</v>
      </c>
      <c r="CS168" s="1">
        <v>224</v>
      </c>
      <c r="CT168" s="1">
        <v>223</v>
      </c>
      <c r="CU168" s="1">
        <v>223</v>
      </c>
      <c r="CV168" s="1">
        <v>224</v>
      </c>
    </row>
    <row r="169" spans="1:100" s="1" customFormat="1" ht="7.5" customHeight="1" x14ac:dyDescent="0.15">
      <c r="A169" s="1">
        <v>31</v>
      </c>
      <c r="B169" s="1">
        <v>46</v>
      </c>
      <c r="C169" s="1">
        <v>74</v>
      </c>
      <c r="D169" s="1">
        <v>76</v>
      </c>
      <c r="E169" s="1">
        <v>81</v>
      </c>
      <c r="F169" s="1">
        <v>78</v>
      </c>
      <c r="G169" s="1">
        <v>78</v>
      </c>
      <c r="H169" s="1">
        <v>79</v>
      </c>
      <c r="I169" s="1">
        <v>79</v>
      </c>
      <c r="J169" s="1">
        <v>186</v>
      </c>
      <c r="K169" s="1">
        <v>201</v>
      </c>
      <c r="L169" s="1">
        <v>201</v>
      </c>
      <c r="M169" s="1">
        <v>165</v>
      </c>
      <c r="N169" s="1">
        <v>122</v>
      </c>
      <c r="O169" s="1">
        <v>23</v>
      </c>
      <c r="P169" s="1">
        <v>180</v>
      </c>
      <c r="Q169" s="1">
        <v>150</v>
      </c>
      <c r="R169" s="1">
        <v>134</v>
      </c>
      <c r="S169" s="1">
        <v>121</v>
      </c>
      <c r="T169" s="1">
        <v>211</v>
      </c>
      <c r="U169" s="1">
        <v>191</v>
      </c>
      <c r="V169" s="1">
        <v>122</v>
      </c>
      <c r="W169" s="1">
        <v>84</v>
      </c>
      <c r="X169" s="1">
        <v>110</v>
      </c>
      <c r="Y169" s="1">
        <v>122</v>
      </c>
      <c r="Z169" s="1">
        <v>176</v>
      </c>
      <c r="AA169" s="1">
        <v>133</v>
      </c>
      <c r="AB169" s="1">
        <v>97</v>
      </c>
      <c r="AC169" s="1">
        <v>141</v>
      </c>
      <c r="AD169" s="1">
        <v>160</v>
      </c>
      <c r="AE169" s="1">
        <v>123</v>
      </c>
      <c r="AF169" s="1">
        <v>125</v>
      </c>
      <c r="AG169" s="1">
        <v>155</v>
      </c>
      <c r="AH169" s="1">
        <v>186</v>
      </c>
      <c r="AI169" s="1">
        <v>191</v>
      </c>
      <c r="AJ169" s="1">
        <v>210</v>
      </c>
      <c r="AK169" s="1">
        <v>191</v>
      </c>
      <c r="AL169" s="1">
        <v>166</v>
      </c>
      <c r="AM169" s="1">
        <v>136</v>
      </c>
      <c r="AN169" s="1">
        <v>119</v>
      </c>
      <c r="AO169" s="1">
        <v>152</v>
      </c>
      <c r="AP169" s="1">
        <v>117</v>
      </c>
      <c r="AQ169" s="1">
        <v>78</v>
      </c>
      <c r="AR169" s="1">
        <v>42</v>
      </c>
      <c r="AS169" s="1">
        <v>33</v>
      </c>
      <c r="AT169" s="1">
        <v>35</v>
      </c>
      <c r="AU169" s="1">
        <v>23</v>
      </c>
      <c r="AV169" s="1">
        <v>12</v>
      </c>
      <c r="AW169" s="1">
        <v>17</v>
      </c>
      <c r="AX169" s="1">
        <v>41</v>
      </c>
      <c r="AY169" s="1">
        <v>73</v>
      </c>
      <c r="AZ169" s="1">
        <v>36</v>
      </c>
      <c r="BA169" s="1">
        <v>43</v>
      </c>
      <c r="BB169" s="1">
        <v>168</v>
      </c>
      <c r="BC169" s="1">
        <v>139</v>
      </c>
      <c r="BD169" s="1">
        <v>182</v>
      </c>
      <c r="BE169" s="1">
        <v>163</v>
      </c>
      <c r="BF169" s="1">
        <v>190</v>
      </c>
      <c r="BG169" s="1">
        <v>146</v>
      </c>
      <c r="BH169" s="1">
        <v>132</v>
      </c>
      <c r="BI169" s="1">
        <v>136</v>
      </c>
      <c r="BJ169" s="1">
        <v>138</v>
      </c>
      <c r="BK169" s="1">
        <v>165</v>
      </c>
      <c r="BL169" s="1">
        <v>130</v>
      </c>
      <c r="BM169" s="1">
        <v>120</v>
      </c>
      <c r="BN169" s="1">
        <v>46</v>
      </c>
      <c r="BO169" s="1">
        <v>42</v>
      </c>
      <c r="BP169" s="1">
        <v>150</v>
      </c>
      <c r="BQ169" s="1">
        <v>179</v>
      </c>
      <c r="BR169" s="1">
        <v>123</v>
      </c>
      <c r="BS169" s="1">
        <v>26</v>
      </c>
      <c r="BT169" s="1">
        <v>31</v>
      </c>
      <c r="BU169" s="1">
        <v>194</v>
      </c>
      <c r="BV169" s="1">
        <v>201</v>
      </c>
      <c r="BW169" s="1">
        <v>97</v>
      </c>
      <c r="BX169" s="1">
        <v>24</v>
      </c>
      <c r="BY169" s="1">
        <v>16</v>
      </c>
      <c r="BZ169" s="1">
        <v>214</v>
      </c>
      <c r="CA169" s="1">
        <v>199</v>
      </c>
      <c r="CB169" s="1">
        <v>208</v>
      </c>
      <c r="CC169" s="1">
        <v>178</v>
      </c>
      <c r="CD169" s="1">
        <v>91</v>
      </c>
      <c r="CE169" s="1">
        <v>22</v>
      </c>
      <c r="CF169" s="1">
        <v>14</v>
      </c>
      <c r="CG169" s="1">
        <v>10</v>
      </c>
      <c r="CH169" s="1">
        <v>95</v>
      </c>
      <c r="CI169" s="1">
        <v>61</v>
      </c>
      <c r="CJ169" s="1">
        <v>12</v>
      </c>
      <c r="CK169" s="1">
        <v>36</v>
      </c>
      <c r="CL169" s="1">
        <v>140</v>
      </c>
      <c r="CM169" s="1">
        <v>105</v>
      </c>
      <c r="CN169" s="1">
        <v>91</v>
      </c>
      <c r="CO169" s="1">
        <v>76</v>
      </c>
      <c r="CP169" s="1">
        <v>95</v>
      </c>
      <c r="CQ169" s="1">
        <v>91</v>
      </c>
      <c r="CR169" s="1">
        <v>91</v>
      </c>
      <c r="CS169" s="1">
        <v>91</v>
      </c>
      <c r="CT169" s="1">
        <v>90</v>
      </c>
      <c r="CU169" s="1">
        <v>87</v>
      </c>
      <c r="CV169" s="1">
        <v>88</v>
      </c>
    </row>
    <row r="170" spans="1:100" s="1" customFormat="1" ht="7.5" customHeight="1" x14ac:dyDescent="0.15">
      <c r="A170" s="1">
        <v>28</v>
      </c>
      <c r="B170" s="1">
        <v>48</v>
      </c>
      <c r="C170" s="1">
        <v>104</v>
      </c>
      <c r="D170" s="1">
        <v>117</v>
      </c>
      <c r="E170" s="1">
        <v>121</v>
      </c>
      <c r="F170" s="1">
        <v>117</v>
      </c>
      <c r="G170" s="1">
        <v>116</v>
      </c>
      <c r="H170" s="1">
        <v>116</v>
      </c>
      <c r="I170" s="1">
        <v>117</v>
      </c>
      <c r="J170" s="1">
        <v>144</v>
      </c>
      <c r="K170" s="1">
        <v>144</v>
      </c>
      <c r="L170" s="1">
        <v>144</v>
      </c>
      <c r="M170" s="1">
        <v>120</v>
      </c>
      <c r="N170" s="1">
        <v>97</v>
      </c>
      <c r="O170" s="1">
        <v>41</v>
      </c>
      <c r="P170" s="1">
        <v>126</v>
      </c>
      <c r="Q170" s="1">
        <v>111</v>
      </c>
      <c r="R170" s="1">
        <v>112</v>
      </c>
      <c r="S170" s="1">
        <v>84</v>
      </c>
      <c r="T170" s="1">
        <v>152</v>
      </c>
      <c r="U170" s="1">
        <v>134</v>
      </c>
      <c r="V170" s="1">
        <v>91</v>
      </c>
      <c r="W170" s="1">
        <v>58</v>
      </c>
      <c r="X170" s="1">
        <v>74</v>
      </c>
      <c r="Y170" s="1">
        <v>88</v>
      </c>
      <c r="Z170" s="1">
        <v>128</v>
      </c>
      <c r="AA170" s="1">
        <v>96</v>
      </c>
      <c r="AB170" s="1">
        <v>68</v>
      </c>
      <c r="AC170" s="1">
        <v>92</v>
      </c>
      <c r="AD170" s="1">
        <v>120</v>
      </c>
      <c r="AE170" s="1">
        <v>83</v>
      </c>
      <c r="AF170" s="1">
        <v>87</v>
      </c>
      <c r="AG170" s="1">
        <v>111</v>
      </c>
      <c r="AH170" s="1">
        <v>136</v>
      </c>
      <c r="AI170" s="1">
        <v>136</v>
      </c>
      <c r="AJ170" s="1">
        <v>144</v>
      </c>
      <c r="AK170" s="1">
        <v>124</v>
      </c>
      <c r="AL170" s="1">
        <v>116</v>
      </c>
      <c r="AM170" s="1">
        <v>84</v>
      </c>
      <c r="AN170" s="1">
        <v>70</v>
      </c>
      <c r="AO170" s="1">
        <v>106</v>
      </c>
      <c r="AP170" s="1">
        <v>80</v>
      </c>
      <c r="AQ170" s="1">
        <v>51</v>
      </c>
      <c r="AR170" s="1">
        <v>25</v>
      </c>
      <c r="AS170" s="1">
        <v>22</v>
      </c>
      <c r="AT170" s="1">
        <v>20</v>
      </c>
      <c r="AU170" s="1">
        <v>9</v>
      </c>
      <c r="AV170" s="1">
        <v>3</v>
      </c>
      <c r="AW170" s="1">
        <v>3</v>
      </c>
      <c r="AX170" s="1">
        <v>25</v>
      </c>
      <c r="AY170" s="1">
        <v>44</v>
      </c>
      <c r="AZ170" s="1">
        <v>36</v>
      </c>
      <c r="BA170" s="1">
        <v>40</v>
      </c>
      <c r="BB170" s="1">
        <v>127</v>
      </c>
      <c r="BC170" s="1">
        <v>93</v>
      </c>
      <c r="BD170" s="1">
        <v>133</v>
      </c>
      <c r="BE170" s="1">
        <v>114</v>
      </c>
      <c r="BF170" s="1">
        <v>143</v>
      </c>
      <c r="BG170" s="1">
        <v>98</v>
      </c>
      <c r="BH170" s="1">
        <v>91</v>
      </c>
      <c r="BI170" s="1">
        <v>92</v>
      </c>
      <c r="BJ170" s="1">
        <v>98</v>
      </c>
      <c r="BK170" s="1">
        <v>117</v>
      </c>
      <c r="BL170" s="1">
        <v>86</v>
      </c>
      <c r="BM170" s="1">
        <v>84</v>
      </c>
      <c r="BN170" s="1">
        <v>27</v>
      </c>
      <c r="BO170" s="1">
        <v>31</v>
      </c>
      <c r="BP170" s="1">
        <v>120</v>
      </c>
      <c r="BQ170" s="1">
        <v>138</v>
      </c>
      <c r="BR170" s="1">
        <v>96</v>
      </c>
      <c r="BS170" s="1">
        <v>47</v>
      </c>
      <c r="BT170" s="1">
        <v>60</v>
      </c>
      <c r="BU170" s="1">
        <v>137</v>
      </c>
      <c r="BV170" s="1">
        <v>152</v>
      </c>
      <c r="BW170" s="1">
        <v>89</v>
      </c>
      <c r="BX170" s="1">
        <v>63</v>
      </c>
      <c r="BY170" s="1">
        <v>57</v>
      </c>
      <c r="BZ170" s="1">
        <v>156</v>
      </c>
      <c r="CA170" s="1">
        <v>142</v>
      </c>
      <c r="CB170" s="1">
        <v>145</v>
      </c>
      <c r="CC170" s="1">
        <v>133</v>
      </c>
      <c r="CD170" s="1">
        <v>59</v>
      </c>
      <c r="CE170" s="1">
        <v>12</v>
      </c>
      <c r="CF170" s="1">
        <v>8</v>
      </c>
      <c r="CG170" s="1">
        <v>3</v>
      </c>
      <c r="CH170" s="1">
        <v>64</v>
      </c>
      <c r="CI170" s="1">
        <v>39</v>
      </c>
      <c r="CJ170" s="1">
        <v>4</v>
      </c>
      <c r="CK170" s="1">
        <v>18</v>
      </c>
      <c r="CL170" s="1">
        <v>118</v>
      </c>
      <c r="CM170" s="1">
        <v>74</v>
      </c>
      <c r="CN170" s="1">
        <v>76</v>
      </c>
      <c r="CO170" s="1">
        <v>58</v>
      </c>
      <c r="CP170" s="1">
        <v>126</v>
      </c>
      <c r="CQ170" s="1">
        <v>126</v>
      </c>
      <c r="CR170" s="1">
        <v>124</v>
      </c>
      <c r="CS170" s="1">
        <v>125</v>
      </c>
      <c r="CT170" s="1">
        <v>124</v>
      </c>
      <c r="CU170" s="1">
        <v>122</v>
      </c>
      <c r="CV170" s="1">
        <v>121</v>
      </c>
    </row>
    <row r="171" spans="1:100" s="1" customFormat="1" ht="7.5" customHeight="1" x14ac:dyDescent="0.15">
      <c r="A171" s="1">
        <v>43</v>
      </c>
      <c r="B171" s="1">
        <v>68</v>
      </c>
      <c r="C171" s="1">
        <v>189</v>
      </c>
      <c r="D171" s="1">
        <v>220</v>
      </c>
      <c r="E171" s="1">
        <v>192</v>
      </c>
      <c r="F171" s="1">
        <v>220</v>
      </c>
      <c r="G171" s="1">
        <v>220</v>
      </c>
      <c r="H171" s="1">
        <v>220</v>
      </c>
      <c r="I171" s="1">
        <v>221</v>
      </c>
      <c r="J171" s="1">
        <v>125</v>
      </c>
      <c r="K171" s="1">
        <v>99</v>
      </c>
      <c r="L171" s="1">
        <v>99</v>
      </c>
      <c r="M171" s="1">
        <v>91</v>
      </c>
      <c r="N171" s="1">
        <v>79</v>
      </c>
      <c r="O171" s="1">
        <v>74</v>
      </c>
      <c r="P171" s="1">
        <v>90</v>
      </c>
      <c r="Q171" s="1">
        <v>72</v>
      </c>
      <c r="R171" s="1">
        <v>97</v>
      </c>
      <c r="S171" s="1">
        <v>65</v>
      </c>
      <c r="T171" s="1">
        <v>110</v>
      </c>
      <c r="U171" s="1">
        <v>87</v>
      </c>
      <c r="V171" s="1">
        <v>65</v>
      </c>
      <c r="W171" s="1">
        <v>49</v>
      </c>
      <c r="X171" s="1">
        <v>64</v>
      </c>
      <c r="Y171" s="1">
        <v>73</v>
      </c>
      <c r="Z171" s="1">
        <v>91</v>
      </c>
      <c r="AA171" s="1">
        <v>73</v>
      </c>
      <c r="AB171" s="1">
        <v>45</v>
      </c>
      <c r="AC171" s="1">
        <v>60</v>
      </c>
      <c r="AD171" s="1">
        <v>92</v>
      </c>
      <c r="AE171" s="1">
        <v>58</v>
      </c>
      <c r="AF171" s="1">
        <v>59</v>
      </c>
      <c r="AG171" s="1">
        <v>81</v>
      </c>
      <c r="AH171" s="1">
        <v>95</v>
      </c>
      <c r="AI171" s="1">
        <v>106</v>
      </c>
      <c r="AJ171" s="1">
        <v>105</v>
      </c>
      <c r="AK171" s="1">
        <v>92</v>
      </c>
      <c r="AL171" s="1">
        <v>82</v>
      </c>
      <c r="AM171" s="1">
        <v>57</v>
      </c>
      <c r="AN171" s="1">
        <v>46</v>
      </c>
      <c r="AO171" s="1">
        <v>80</v>
      </c>
      <c r="AP171" s="1">
        <v>61</v>
      </c>
      <c r="AQ171" s="1">
        <v>41</v>
      </c>
      <c r="AR171" s="1">
        <v>19</v>
      </c>
      <c r="AS171" s="1">
        <v>16</v>
      </c>
      <c r="AT171" s="1">
        <v>17</v>
      </c>
      <c r="AU171" s="1">
        <v>9</v>
      </c>
      <c r="AV171" s="1">
        <v>2</v>
      </c>
      <c r="AW171" s="1">
        <v>1</v>
      </c>
      <c r="AX171" s="1">
        <v>23</v>
      </c>
      <c r="AY171" s="1">
        <v>33</v>
      </c>
      <c r="AZ171" s="1">
        <v>39</v>
      </c>
      <c r="BA171" s="1">
        <v>40</v>
      </c>
      <c r="BB171" s="1">
        <v>98</v>
      </c>
      <c r="BC171" s="1">
        <v>65</v>
      </c>
      <c r="BD171" s="1">
        <v>94</v>
      </c>
      <c r="BE171" s="1">
        <v>77</v>
      </c>
      <c r="BF171" s="1">
        <v>103</v>
      </c>
      <c r="BG171" s="1">
        <v>60</v>
      </c>
      <c r="BH171" s="1">
        <v>62</v>
      </c>
      <c r="BI171" s="1">
        <v>63</v>
      </c>
      <c r="BJ171" s="1">
        <v>68</v>
      </c>
      <c r="BK171" s="1">
        <v>84</v>
      </c>
      <c r="BL171" s="1">
        <v>63</v>
      </c>
      <c r="BM171" s="1">
        <v>64</v>
      </c>
      <c r="BN171" s="1">
        <v>19</v>
      </c>
      <c r="BO171" s="1">
        <v>30</v>
      </c>
      <c r="BP171" s="1">
        <v>104</v>
      </c>
      <c r="BQ171" s="1">
        <v>113</v>
      </c>
      <c r="BR171" s="1">
        <v>85</v>
      </c>
      <c r="BS171" s="1">
        <v>82</v>
      </c>
      <c r="BT171" s="1">
        <v>94</v>
      </c>
      <c r="BU171" s="1">
        <v>107</v>
      </c>
      <c r="BV171" s="1">
        <v>121</v>
      </c>
      <c r="BW171" s="1">
        <v>102</v>
      </c>
      <c r="BX171" s="1">
        <v>108</v>
      </c>
      <c r="BY171" s="1">
        <v>104</v>
      </c>
      <c r="BZ171" s="1">
        <v>121</v>
      </c>
      <c r="CA171" s="1">
        <v>98</v>
      </c>
      <c r="CB171" s="1">
        <v>101</v>
      </c>
      <c r="CC171" s="1">
        <v>107</v>
      </c>
      <c r="CD171" s="1">
        <v>49</v>
      </c>
      <c r="CE171" s="1">
        <v>12</v>
      </c>
      <c r="CF171" s="1">
        <v>10</v>
      </c>
      <c r="CG171" s="1">
        <v>4</v>
      </c>
      <c r="CH171" s="1">
        <v>57</v>
      </c>
      <c r="CI171" s="1">
        <v>34</v>
      </c>
      <c r="CJ171" s="1">
        <v>6</v>
      </c>
      <c r="CK171" s="1">
        <v>19</v>
      </c>
      <c r="CL171" s="1">
        <v>113</v>
      </c>
      <c r="CM171" s="1">
        <v>79</v>
      </c>
      <c r="CN171" s="1">
        <v>67</v>
      </c>
      <c r="CO171" s="1">
        <v>78</v>
      </c>
      <c r="CP171" s="1">
        <v>226</v>
      </c>
      <c r="CQ171" s="1">
        <v>225</v>
      </c>
      <c r="CR171" s="1">
        <v>225</v>
      </c>
      <c r="CS171" s="1">
        <v>225</v>
      </c>
      <c r="CT171" s="1">
        <v>223</v>
      </c>
      <c r="CU171" s="1">
        <v>224</v>
      </c>
      <c r="CV171" s="1">
        <v>223</v>
      </c>
    </row>
    <row r="172" spans="1:100" s="1" customFormat="1" ht="7.5" customHeight="1" x14ac:dyDescent="0.15">
      <c r="A172" s="1">
        <v>54</v>
      </c>
      <c r="B172" s="1">
        <v>41</v>
      </c>
      <c r="C172" s="1">
        <v>76</v>
      </c>
      <c r="D172" s="1">
        <v>81</v>
      </c>
      <c r="E172" s="1">
        <v>88</v>
      </c>
      <c r="F172" s="1">
        <v>79</v>
      </c>
      <c r="G172" s="1">
        <v>80</v>
      </c>
      <c r="H172" s="1">
        <v>80</v>
      </c>
      <c r="I172" s="1">
        <v>81</v>
      </c>
      <c r="J172" s="1">
        <v>189</v>
      </c>
      <c r="K172" s="1">
        <v>196</v>
      </c>
      <c r="L172" s="1">
        <v>199</v>
      </c>
      <c r="M172" s="1">
        <v>142</v>
      </c>
      <c r="N172" s="1">
        <v>132</v>
      </c>
      <c r="O172" s="1">
        <v>149</v>
      </c>
      <c r="P172" s="1">
        <v>141</v>
      </c>
      <c r="Q172" s="1">
        <v>192</v>
      </c>
      <c r="R172" s="1">
        <v>196</v>
      </c>
      <c r="S172" s="1">
        <v>199</v>
      </c>
      <c r="T172" s="1">
        <v>200</v>
      </c>
      <c r="U172" s="1">
        <v>190</v>
      </c>
      <c r="V172" s="1">
        <v>185</v>
      </c>
      <c r="W172" s="1">
        <v>134</v>
      </c>
      <c r="X172" s="1">
        <v>141</v>
      </c>
      <c r="Y172" s="1">
        <v>130</v>
      </c>
      <c r="Z172" s="1">
        <v>178</v>
      </c>
      <c r="AA172" s="1">
        <v>192</v>
      </c>
      <c r="AB172" s="1">
        <v>196</v>
      </c>
      <c r="AC172" s="1">
        <v>165</v>
      </c>
      <c r="AD172" s="1">
        <v>170</v>
      </c>
      <c r="AE172" s="1">
        <v>163</v>
      </c>
      <c r="AF172" s="1">
        <v>113</v>
      </c>
      <c r="AG172" s="1">
        <v>73</v>
      </c>
      <c r="AH172" s="1">
        <v>92</v>
      </c>
      <c r="AI172" s="1">
        <v>93</v>
      </c>
      <c r="AJ172" s="1">
        <v>72</v>
      </c>
      <c r="AK172" s="1">
        <v>40</v>
      </c>
      <c r="AL172" s="1">
        <v>18</v>
      </c>
      <c r="AM172" s="1">
        <v>9</v>
      </c>
      <c r="AN172" s="1">
        <v>19</v>
      </c>
      <c r="AO172" s="1">
        <v>41</v>
      </c>
      <c r="AP172" s="1">
        <v>136</v>
      </c>
      <c r="AQ172" s="1">
        <v>37</v>
      </c>
      <c r="AR172" s="1">
        <v>44</v>
      </c>
      <c r="AS172" s="1">
        <v>110</v>
      </c>
      <c r="AT172" s="1">
        <v>188</v>
      </c>
      <c r="AU172" s="1">
        <v>207</v>
      </c>
      <c r="AV172" s="1">
        <v>164</v>
      </c>
      <c r="AW172" s="1">
        <v>161</v>
      </c>
      <c r="AX172" s="1">
        <v>148</v>
      </c>
      <c r="AY172" s="1">
        <v>161</v>
      </c>
      <c r="AZ172" s="1">
        <v>162</v>
      </c>
      <c r="BA172" s="1">
        <v>141</v>
      </c>
      <c r="BB172" s="1">
        <v>137</v>
      </c>
      <c r="BC172" s="1">
        <v>123</v>
      </c>
      <c r="BD172" s="1">
        <v>153</v>
      </c>
      <c r="BE172" s="1">
        <v>81</v>
      </c>
      <c r="BF172" s="1">
        <v>74</v>
      </c>
      <c r="BG172" s="1">
        <v>170</v>
      </c>
      <c r="BH172" s="1">
        <v>182</v>
      </c>
      <c r="BI172" s="1">
        <v>44</v>
      </c>
      <c r="BJ172" s="1">
        <v>25</v>
      </c>
      <c r="BK172" s="1">
        <v>98</v>
      </c>
      <c r="BL172" s="1">
        <v>193</v>
      </c>
      <c r="BM172" s="1">
        <v>179</v>
      </c>
      <c r="BN172" s="1">
        <v>14</v>
      </c>
      <c r="BO172" s="1">
        <v>31</v>
      </c>
      <c r="BP172" s="1">
        <v>169</v>
      </c>
      <c r="BQ172" s="1">
        <v>190</v>
      </c>
      <c r="BR172" s="1">
        <v>151</v>
      </c>
      <c r="BS172" s="1">
        <v>20</v>
      </c>
      <c r="BT172" s="1">
        <v>24</v>
      </c>
      <c r="BU172" s="1">
        <v>194</v>
      </c>
      <c r="BV172" s="1">
        <v>200</v>
      </c>
      <c r="BW172" s="1">
        <v>101</v>
      </c>
      <c r="BX172" s="1">
        <v>21</v>
      </c>
      <c r="BY172" s="1">
        <v>8</v>
      </c>
      <c r="BZ172" s="1">
        <v>208</v>
      </c>
      <c r="CA172" s="1">
        <v>206</v>
      </c>
      <c r="CB172" s="1">
        <v>208</v>
      </c>
      <c r="CC172" s="1">
        <v>164</v>
      </c>
      <c r="CD172" s="1">
        <v>124</v>
      </c>
      <c r="CE172" s="1">
        <v>18</v>
      </c>
      <c r="CF172" s="1">
        <v>73</v>
      </c>
      <c r="CG172" s="1">
        <v>103</v>
      </c>
      <c r="CH172" s="1">
        <v>99</v>
      </c>
      <c r="CI172" s="1">
        <v>64</v>
      </c>
      <c r="CJ172" s="1">
        <v>20</v>
      </c>
      <c r="CK172" s="1">
        <v>7</v>
      </c>
      <c r="CL172" s="1">
        <v>40</v>
      </c>
      <c r="CM172" s="1">
        <v>120</v>
      </c>
      <c r="CN172" s="1">
        <v>116</v>
      </c>
      <c r="CO172" s="1">
        <v>77</v>
      </c>
      <c r="CP172" s="1">
        <v>130</v>
      </c>
      <c r="CQ172" s="1">
        <v>97</v>
      </c>
      <c r="CR172" s="1">
        <v>93</v>
      </c>
      <c r="CS172" s="1">
        <v>92</v>
      </c>
      <c r="CT172" s="1">
        <v>92</v>
      </c>
      <c r="CU172" s="1">
        <v>90</v>
      </c>
      <c r="CV172" s="1">
        <v>89</v>
      </c>
    </row>
    <row r="173" spans="1:100" s="1" customFormat="1" ht="7.5" customHeight="1" x14ac:dyDescent="0.15">
      <c r="A173" s="1">
        <v>48</v>
      </c>
      <c r="B173" s="1">
        <v>48</v>
      </c>
      <c r="C173" s="1">
        <v>107</v>
      </c>
      <c r="D173" s="1">
        <v>118</v>
      </c>
      <c r="E173" s="1">
        <v>123</v>
      </c>
      <c r="F173" s="1">
        <v>118</v>
      </c>
      <c r="G173" s="1">
        <v>119</v>
      </c>
      <c r="H173" s="1">
        <v>118</v>
      </c>
      <c r="I173" s="1">
        <v>118</v>
      </c>
      <c r="J173" s="1">
        <v>140</v>
      </c>
      <c r="K173" s="1">
        <v>139</v>
      </c>
      <c r="L173" s="1">
        <v>140</v>
      </c>
      <c r="M173" s="1">
        <v>95</v>
      </c>
      <c r="N173" s="1">
        <v>91</v>
      </c>
      <c r="O173" s="1">
        <v>100</v>
      </c>
      <c r="P173" s="1">
        <v>92</v>
      </c>
      <c r="Q173" s="1">
        <v>134</v>
      </c>
      <c r="R173" s="1">
        <v>135</v>
      </c>
      <c r="S173" s="1">
        <v>138</v>
      </c>
      <c r="T173" s="1">
        <v>139</v>
      </c>
      <c r="U173" s="1">
        <v>130</v>
      </c>
      <c r="V173" s="1">
        <v>142</v>
      </c>
      <c r="W173" s="1">
        <v>87</v>
      </c>
      <c r="X173" s="1">
        <v>93</v>
      </c>
      <c r="Y173" s="1">
        <v>86</v>
      </c>
      <c r="Z173" s="1">
        <v>134</v>
      </c>
      <c r="AA173" s="1">
        <v>140</v>
      </c>
      <c r="AB173" s="1">
        <v>144</v>
      </c>
      <c r="AC173" s="1">
        <v>113</v>
      </c>
      <c r="AD173" s="1">
        <v>112</v>
      </c>
      <c r="AE173" s="1">
        <v>113</v>
      </c>
      <c r="AF173" s="1">
        <v>65</v>
      </c>
      <c r="AG173" s="1">
        <v>24</v>
      </c>
      <c r="AH173" s="1">
        <v>40</v>
      </c>
      <c r="AI173" s="1">
        <v>58</v>
      </c>
      <c r="AJ173" s="1">
        <v>42</v>
      </c>
      <c r="AK173" s="1">
        <v>19</v>
      </c>
      <c r="AL173" s="1">
        <v>8</v>
      </c>
      <c r="AM173" s="1">
        <v>0</v>
      </c>
      <c r="AN173" s="1">
        <v>6</v>
      </c>
      <c r="AO173" s="1">
        <v>25</v>
      </c>
      <c r="AP173" s="1">
        <v>104</v>
      </c>
      <c r="AQ173" s="1">
        <v>26</v>
      </c>
      <c r="AR173" s="1">
        <v>40</v>
      </c>
      <c r="AS173" s="1">
        <v>85</v>
      </c>
      <c r="AT173" s="1">
        <v>140</v>
      </c>
      <c r="AU173" s="1">
        <v>153</v>
      </c>
      <c r="AV173" s="1">
        <v>120</v>
      </c>
      <c r="AW173" s="1">
        <v>115</v>
      </c>
      <c r="AX173" s="1">
        <v>106</v>
      </c>
      <c r="AY173" s="1">
        <v>124</v>
      </c>
      <c r="AZ173" s="1">
        <v>116</v>
      </c>
      <c r="BA173" s="1">
        <v>101</v>
      </c>
      <c r="BB173" s="1">
        <v>98</v>
      </c>
      <c r="BC173" s="1">
        <v>81</v>
      </c>
      <c r="BD173" s="1">
        <v>110</v>
      </c>
      <c r="BE173" s="1">
        <v>57</v>
      </c>
      <c r="BF173" s="1">
        <v>56</v>
      </c>
      <c r="BG173" s="1">
        <v>123</v>
      </c>
      <c r="BH173" s="1">
        <v>145</v>
      </c>
      <c r="BI173" s="1">
        <v>42</v>
      </c>
      <c r="BJ173" s="1">
        <v>42</v>
      </c>
      <c r="BK173" s="1">
        <v>91</v>
      </c>
      <c r="BL173" s="1">
        <v>139</v>
      </c>
      <c r="BM173" s="1">
        <v>141</v>
      </c>
      <c r="BN173" s="1">
        <v>54</v>
      </c>
      <c r="BO173" s="1">
        <v>64</v>
      </c>
      <c r="BP173" s="1">
        <v>144</v>
      </c>
      <c r="BQ173" s="1">
        <v>142</v>
      </c>
      <c r="BR173" s="1">
        <v>122</v>
      </c>
      <c r="BS173" s="1">
        <v>58</v>
      </c>
      <c r="BT173" s="1">
        <v>59</v>
      </c>
      <c r="BU173" s="1">
        <v>146</v>
      </c>
      <c r="BV173" s="1">
        <v>153</v>
      </c>
      <c r="BW173" s="1">
        <v>92</v>
      </c>
      <c r="BX173" s="1">
        <v>59</v>
      </c>
      <c r="BY173" s="1">
        <v>49</v>
      </c>
      <c r="BZ173" s="1">
        <v>161</v>
      </c>
      <c r="CA173" s="1">
        <v>149</v>
      </c>
      <c r="CB173" s="1">
        <v>147</v>
      </c>
      <c r="CC173" s="1">
        <v>123</v>
      </c>
      <c r="CD173" s="1">
        <v>79</v>
      </c>
      <c r="CE173" s="1">
        <v>10</v>
      </c>
      <c r="CF173" s="1">
        <v>49</v>
      </c>
      <c r="CG173" s="1">
        <v>82</v>
      </c>
      <c r="CH173" s="1">
        <v>66</v>
      </c>
      <c r="CI173" s="1">
        <v>42</v>
      </c>
      <c r="CJ173" s="1">
        <v>9</v>
      </c>
      <c r="CK173" s="1">
        <v>1</v>
      </c>
      <c r="CL173" s="1">
        <v>40</v>
      </c>
      <c r="CM173" s="1">
        <v>94</v>
      </c>
      <c r="CN173" s="1">
        <v>83</v>
      </c>
      <c r="CO173" s="1">
        <v>65</v>
      </c>
      <c r="CP173" s="1">
        <v>84</v>
      </c>
      <c r="CQ173" s="1">
        <v>129</v>
      </c>
      <c r="CR173" s="1">
        <v>127</v>
      </c>
      <c r="CS173" s="1">
        <v>126</v>
      </c>
      <c r="CT173" s="1">
        <v>126</v>
      </c>
      <c r="CU173" s="1">
        <v>124</v>
      </c>
      <c r="CV173" s="1">
        <v>123</v>
      </c>
    </row>
    <row r="174" spans="1:100" s="1" customFormat="1" ht="7.5" customHeight="1" x14ac:dyDescent="0.15">
      <c r="A174" s="1">
        <v>52</v>
      </c>
      <c r="B174" s="1">
        <v>70</v>
      </c>
      <c r="C174" s="1">
        <v>197</v>
      </c>
      <c r="D174" s="1">
        <v>219</v>
      </c>
      <c r="E174" s="1">
        <v>196</v>
      </c>
      <c r="F174" s="1">
        <v>219</v>
      </c>
      <c r="G174" s="1">
        <v>220</v>
      </c>
      <c r="H174" s="1">
        <v>219</v>
      </c>
      <c r="I174" s="1">
        <v>221</v>
      </c>
      <c r="J174" s="1">
        <v>113</v>
      </c>
      <c r="K174" s="1">
        <v>95</v>
      </c>
      <c r="L174" s="1">
        <v>96</v>
      </c>
      <c r="M174" s="1">
        <v>58</v>
      </c>
      <c r="N174" s="1">
        <v>70</v>
      </c>
      <c r="O174" s="1">
        <v>70</v>
      </c>
      <c r="P174" s="1">
        <v>61</v>
      </c>
      <c r="Q174" s="1">
        <v>94</v>
      </c>
      <c r="R174" s="1">
        <v>93</v>
      </c>
      <c r="S174" s="1">
        <v>96</v>
      </c>
      <c r="T174" s="1">
        <v>94</v>
      </c>
      <c r="U174" s="1">
        <v>85</v>
      </c>
      <c r="V174" s="1">
        <v>106</v>
      </c>
      <c r="W174" s="1">
        <v>61</v>
      </c>
      <c r="X174" s="1">
        <v>68</v>
      </c>
      <c r="Y174" s="1">
        <v>59</v>
      </c>
      <c r="Z174" s="1">
        <v>100</v>
      </c>
      <c r="AA174" s="1">
        <v>106</v>
      </c>
      <c r="AB174" s="1">
        <v>107</v>
      </c>
      <c r="AC174" s="1">
        <v>92</v>
      </c>
      <c r="AD174" s="1">
        <v>91</v>
      </c>
      <c r="AE174" s="1">
        <v>85</v>
      </c>
      <c r="AF174" s="1">
        <v>48</v>
      </c>
      <c r="AG174" s="1">
        <v>21</v>
      </c>
      <c r="AH174" s="1">
        <v>37</v>
      </c>
      <c r="AI174" s="1">
        <v>47</v>
      </c>
      <c r="AJ174" s="1">
        <v>39</v>
      </c>
      <c r="AK174" s="1">
        <v>18</v>
      </c>
      <c r="AL174" s="1">
        <v>7</v>
      </c>
      <c r="AM174" s="1">
        <v>0</v>
      </c>
      <c r="AN174" s="1">
        <v>5</v>
      </c>
      <c r="AO174" s="1">
        <v>21</v>
      </c>
      <c r="AP174" s="1">
        <v>91</v>
      </c>
      <c r="AQ174" s="1">
        <v>24</v>
      </c>
      <c r="AR174" s="1">
        <v>40</v>
      </c>
      <c r="AS174" s="1">
        <v>66</v>
      </c>
      <c r="AT174" s="1">
        <v>102</v>
      </c>
      <c r="AU174" s="1">
        <v>112</v>
      </c>
      <c r="AV174" s="1">
        <v>83</v>
      </c>
      <c r="AW174" s="1">
        <v>76</v>
      </c>
      <c r="AX174" s="1">
        <v>68</v>
      </c>
      <c r="AY174" s="1">
        <v>91</v>
      </c>
      <c r="AZ174" s="1">
        <v>82</v>
      </c>
      <c r="BA174" s="1">
        <v>65</v>
      </c>
      <c r="BB174" s="1">
        <v>66</v>
      </c>
      <c r="BC174" s="1">
        <v>54</v>
      </c>
      <c r="BD174" s="1">
        <v>85</v>
      </c>
      <c r="BE174" s="1">
        <v>44</v>
      </c>
      <c r="BF174" s="1">
        <v>51</v>
      </c>
      <c r="BG174" s="1">
        <v>90</v>
      </c>
      <c r="BH174" s="1">
        <v>118</v>
      </c>
      <c r="BI174" s="1">
        <v>55</v>
      </c>
      <c r="BJ174" s="1">
        <v>68</v>
      </c>
      <c r="BK174" s="1">
        <v>97</v>
      </c>
      <c r="BL174" s="1">
        <v>101</v>
      </c>
      <c r="BM174" s="1">
        <v>108</v>
      </c>
      <c r="BN174" s="1">
        <v>99</v>
      </c>
      <c r="BO174" s="1">
        <v>110</v>
      </c>
      <c r="BP174" s="1">
        <v>130</v>
      </c>
      <c r="BQ174" s="1">
        <v>110</v>
      </c>
      <c r="BR174" s="1">
        <v>108</v>
      </c>
      <c r="BS174" s="1">
        <v>106</v>
      </c>
      <c r="BT174" s="1">
        <v>105</v>
      </c>
      <c r="BU174" s="1">
        <v>112</v>
      </c>
      <c r="BV174" s="1">
        <v>119</v>
      </c>
      <c r="BW174" s="1">
        <v>106</v>
      </c>
      <c r="BX174" s="1">
        <v>106</v>
      </c>
      <c r="BY174" s="1">
        <v>98</v>
      </c>
      <c r="BZ174" s="1">
        <v>129</v>
      </c>
      <c r="CA174" s="1">
        <v>107</v>
      </c>
      <c r="CB174" s="1">
        <v>105</v>
      </c>
      <c r="CC174" s="1">
        <v>105</v>
      </c>
      <c r="CD174" s="1">
        <v>65</v>
      </c>
      <c r="CE174" s="1">
        <v>15</v>
      </c>
      <c r="CF174" s="1">
        <v>45</v>
      </c>
      <c r="CG174" s="1">
        <v>67</v>
      </c>
      <c r="CH174" s="1">
        <v>56</v>
      </c>
      <c r="CI174" s="1">
        <v>39</v>
      </c>
      <c r="CJ174" s="1">
        <v>8</v>
      </c>
      <c r="CK174" s="1">
        <v>2</v>
      </c>
      <c r="CL174" s="1">
        <v>45</v>
      </c>
      <c r="CM174" s="1">
        <v>97</v>
      </c>
      <c r="CN174" s="1">
        <v>65</v>
      </c>
      <c r="CO174" s="1">
        <v>58</v>
      </c>
      <c r="CP174" s="1">
        <v>101</v>
      </c>
      <c r="CQ174" s="1">
        <v>226</v>
      </c>
      <c r="CR174" s="1">
        <v>227</v>
      </c>
      <c r="CS174" s="1">
        <v>225</v>
      </c>
      <c r="CT174" s="1">
        <v>225</v>
      </c>
      <c r="CU174" s="1">
        <v>224</v>
      </c>
      <c r="CV174" s="1">
        <v>223</v>
      </c>
    </row>
    <row r="175" spans="1:100" s="1" customFormat="1" ht="7.5" customHeight="1" x14ac:dyDescent="0.15">
      <c r="A175" s="1">
        <v>36</v>
      </c>
      <c r="B175" s="1">
        <v>36</v>
      </c>
      <c r="C175" s="1">
        <v>76</v>
      </c>
      <c r="D175" s="1">
        <v>80</v>
      </c>
      <c r="E175" s="1">
        <v>90</v>
      </c>
      <c r="F175" s="1">
        <v>81</v>
      </c>
      <c r="G175" s="1">
        <v>82</v>
      </c>
      <c r="H175" s="1">
        <v>82</v>
      </c>
      <c r="I175" s="1">
        <v>83</v>
      </c>
      <c r="J175" s="1">
        <v>186</v>
      </c>
      <c r="K175" s="1">
        <v>190</v>
      </c>
      <c r="L175" s="1">
        <v>201</v>
      </c>
      <c r="M175" s="1">
        <v>197</v>
      </c>
      <c r="N175" s="1">
        <v>197</v>
      </c>
      <c r="O175" s="1">
        <v>194</v>
      </c>
      <c r="P175" s="1">
        <v>195</v>
      </c>
      <c r="Q175" s="1">
        <v>196</v>
      </c>
      <c r="R175" s="1">
        <v>200</v>
      </c>
      <c r="S175" s="1">
        <v>190</v>
      </c>
      <c r="T175" s="1">
        <v>195</v>
      </c>
      <c r="U175" s="1">
        <v>180</v>
      </c>
      <c r="V175" s="1">
        <v>151</v>
      </c>
      <c r="W175" s="1">
        <v>111</v>
      </c>
      <c r="X175" s="1">
        <v>130</v>
      </c>
      <c r="Y175" s="1">
        <v>146</v>
      </c>
      <c r="Z175" s="1">
        <v>92</v>
      </c>
      <c r="AA175" s="1">
        <v>74</v>
      </c>
      <c r="AB175" s="1">
        <v>38</v>
      </c>
      <c r="AC175" s="1">
        <v>38</v>
      </c>
      <c r="AD175" s="1">
        <v>39</v>
      </c>
      <c r="AE175" s="1">
        <v>9</v>
      </c>
      <c r="AF175" s="1">
        <v>11</v>
      </c>
      <c r="AG175" s="1">
        <v>39</v>
      </c>
      <c r="AH175" s="1">
        <v>112</v>
      </c>
      <c r="AI175" s="1">
        <v>49</v>
      </c>
      <c r="AJ175" s="1">
        <v>79</v>
      </c>
      <c r="AK175" s="1">
        <v>180</v>
      </c>
      <c r="AL175" s="1">
        <v>147</v>
      </c>
      <c r="AM175" s="1">
        <v>185</v>
      </c>
      <c r="AN175" s="1">
        <v>164</v>
      </c>
      <c r="AO175" s="1">
        <v>176</v>
      </c>
      <c r="AP175" s="1">
        <v>120</v>
      </c>
      <c r="AQ175" s="1">
        <v>126</v>
      </c>
      <c r="AR175" s="1">
        <v>123</v>
      </c>
      <c r="AS175" s="1">
        <v>140</v>
      </c>
      <c r="AT175" s="1">
        <v>129</v>
      </c>
      <c r="AU175" s="1">
        <v>173</v>
      </c>
      <c r="AV175" s="1">
        <v>97</v>
      </c>
      <c r="AW175" s="1">
        <v>57</v>
      </c>
      <c r="AX175" s="1">
        <v>165</v>
      </c>
      <c r="AY175" s="1">
        <v>183</v>
      </c>
      <c r="AZ175" s="1">
        <v>77</v>
      </c>
      <c r="BA175" s="1">
        <v>32</v>
      </c>
      <c r="BB175" s="1">
        <v>86</v>
      </c>
      <c r="BC175" s="1">
        <v>181</v>
      </c>
      <c r="BD175" s="1">
        <v>158</v>
      </c>
      <c r="BE175" s="1">
        <v>28</v>
      </c>
      <c r="BF175" s="1">
        <v>34</v>
      </c>
      <c r="BG175" s="1">
        <v>201</v>
      </c>
      <c r="BH175" s="1">
        <v>196</v>
      </c>
      <c r="BI175" s="1">
        <v>60</v>
      </c>
      <c r="BJ175" s="1">
        <v>27</v>
      </c>
      <c r="BK175" s="1">
        <v>70</v>
      </c>
      <c r="BL175" s="1">
        <v>186</v>
      </c>
      <c r="BM175" s="1">
        <v>180</v>
      </c>
      <c r="BN175" s="1">
        <v>15</v>
      </c>
      <c r="BO175" s="1">
        <v>20</v>
      </c>
      <c r="BP175" s="1">
        <v>147</v>
      </c>
      <c r="BQ175" s="1">
        <v>183</v>
      </c>
      <c r="BR175" s="1">
        <v>146</v>
      </c>
      <c r="BS175" s="1">
        <v>31</v>
      </c>
      <c r="BT175" s="1">
        <v>70</v>
      </c>
      <c r="BU175" s="1">
        <v>202</v>
      </c>
      <c r="BV175" s="1">
        <v>205</v>
      </c>
      <c r="BW175" s="1">
        <v>111</v>
      </c>
      <c r="BX175" s="1">
        <v>36</v>
      </c>
      <c r="BY175" s="1">
        <v>33</v>
      </c>
      <c r="BZ175" s="1">
        <v>175</v>
      </c>
      <c r="CA175" s="1">
        <v>195</v>
      </c>
      <c r="CB175" s="1">
        <v>209</v>
      </c>
      <c r="CC175" s="1">
        <v>177</v>
      </c>
      <c r="CD175" s="1">
        <v>115</v>
      </c>
      <c r="CE175" s="1">
        <v>96</v>
      </c>
      <c r="CF175" s="1">
        <v>112</v>
      </c>
      <c r="CG175" s="1">
        <v>168</v>
      </c>
      <c r="CH175" s="1">
        <v>100</v>
      </c>
      <c r="CI175" s="1">
        <v>73</v>
      </c>
      <c r="CJ175" s="1">
        <v>13</v>
      </c>
      <c r="CK175" s="1">
        <v>17</v>
      </c>
      <c r="CL175" s="1">
        <v>29</v>
      </c>
      <c r="CM175" s="1">
        <v>33</v>
      </c>
      <c r="CN175" s="1">
        <v>58</v>
      </c>
      <c r="CO175" s="1">
        <v>162</v>
      </c>
      <c r="CP175" s="1">
        <v>48</v>
      </c>
      <c r="CQ175" s="1">
        <v>89</v>
      </c>
      <c r="CR175" s="1">
        <v>98</v>
      </c>
      <c r="CS175" s="1">
        <v>93</v>
      </c>
      <c r="CT175" s="1">
        <v>92</v>
      </c>
      <c r="CU175" s="1">
        <v>91</v>
      </c>
      <c r="CV175" s="1">
        <v>91</v>
      </c>
    </row>
    <row r="176" spans="1:100" s="1" customFormat="1" ht="7.5" customHeight="1" x14ac:dyDescent="0.15">
      <c r="A176" s="1">
        <v>29</v>
      </c>
      <c r="B176" s="1">
        <v>52</v>
      </c>
      <c r="C176" s="1">
        <v>110</v>
      </c>
      <c r="D176" s="1">
        <v>119</v>
      </c>
      <c r="E176" s="1">
        <v>128</v>
      </c>
      <c r="F176" s="1">
        <v>120</v>
      </c>
      <c r="G176" s="1">
        <v>120</v>
      </c>
      <c r="H176" s="1">
        <v>121</v>
      </c>
      <c r="I176" s="1">
        <v>120</v>
      </c>
      <c r="J176" s="1">
        <v>136</v>
      </c>
      <c r="K176" s="1">
        <v>133</v>
      </c>
      <c r="L176" s="1">
        <v>140</v>
      </c>
      <c r="M176" s="1">
        <v>139</v>
      </c>
      <c r="N176" s="1">
        <v>136</v>
      </c>
      <c r="O176" s="1">
        <v>133</v>
      </c>
      <c r="P176" s="1">
        <v>136</v>
      </c>
      <c r="Q176" s="1">
        <v>136</v>
      </c>
      <c r="R176" s="1">
        <v>139</v>
      </c>
      <c r="S176" s="1">
        <v>128</v>
      </c>
      <c r="T176" s="1">
        <v>136</v>
      </c>
      <c r="U176" s="1">
        <v>126</v>
      </c>
      <c r="V176" s="1">
        <v>105</v>
      </c>
      <c r="W176" s="1">
        <v>62</v>
      </c>
      <c r="X176" s="1">
        <v>75</v>
      </c>
      <c r="Y176" s="1">
        <v>102</v>
      </c>
      <c r="Z176" s="1">
        <v>50</v>
      </c>
      <c r="AA176" s="1">
        <v>45</v>
      </c>
      <c r="AB176" s="1">
        <v>23</v>
      </c>
      <c r="AC176" s="1">
        <v>19</v>
      </c>
      <c r="AD176" s="1">
        <v>20</v>
      </c>
      <c r="AE176" s="1">
        <v>2</v>
      </c>
      <c r="AF176" s="1">
        <v>0</v>
      </c>
      <c r="AG176" s="1">
        <v>16</v>
      </c>
      <c r="AH176" s="1">
        <v>88</v>
      </c>
      <c r="AI176" s="1">
        <v>49</v>
      </c>
      <c r="AJ176" s="1">
        <v>64</v>
      </c>
      <c r="AK176" s="1">
        <v>137</v>
      </c>
      <c r="AL176" s="1">
        <v>99</v>
      </c>
      <c r="AM176" s="1">
        <v>126</v>
      </c>
      <c r="AN176" s="1">
        <v>117</v>
      </c>
      <c r="AO176" s="1">
        <v>125</v>
      </c>
      <c r="AP176" s="1">
        <v>81</v>
      </c>
      <c r="AQ176" s="1">
        <v>83</v>
      </c>
      <c r="AR176" s="1">
        <v>85</v>
      </c>
      <c r="AS176" s="1">
        <v>104</v>
      </c>
      <c r="AT176" s="1">
        <v>86</v>
      </c>
      <c r="AU176" s="1">
        <v>136</v>
      </c>
      <c r="AV176" s="1">
        <v>74</v>
      </c>
      <c r="AW176" s="1">
        <v>39</v>
      </c>
      <c r="AX176" s="1">
        <v>122</v>
      </c>
      <c r="AY176" s="1">
        <v>137</v>
      </c>
      <c r="AZ176" s="1">
        <v>68</v>
      </c>
      <c r="BA176" s="1">
        <v>46</v>
      </c>
      <c r="BB176" s="1">
        <v>85</v>
      </c>
      <c r="BC176" s="1">
        <v>131</v>
      </c>
      <c r="BD176" s="1">
        <v>124</v>
      </c>
      <c r="BE176" s="1">
        <v>62</v>
      </c>
      <c r="BF176" s="1">
        <v>63</v>
      </c>
      <c r="BG176" s="1">
        <v>157</v>
      </c>
      <c r="BH176" s="1">
        <v>155</v>
      </c>
      <c r="BI176" s="1">
        <v>76</v>
      </c>
      <c r="BJ176" s="1">
        <v>65</v>
      </c>
      <c r="BK176" s="1">
        <v>81</v>
      </c>
      <c r="BL176" s="1">
        <v>132</v>
      </c>
      <c r="BM176" s="1">
        <v>137</v>
      </c>
      <c r="BN176" s="1">
        <v>54</v>
      </c>
      <c r="BO176" s="1">
        <v>58</v>
      </c>
      <c r="BP176" s="1">
        <v>131</v>
      </c>
      <c r="BQ176" s="1">
        <v>137</v>
      </c>
      <c r="BR176" s="1">
        <v>120</v>
      </c>
      <c r="BS176" s="1">
        <v>61</v>
      </c>
      <c r="BT176" s="1">
        <v>87</v>
      </c>
      <c r="BU176" s="1">
        <v>156</v>
      </c>
      <c r="BV176" s="1">
        <v>152</v>
      </c>
      <c r="BW176" s="1">
        <v>89</v>
      </c>
      <c r="BX176" s="1">
        <v>48</v>
      </c>
      <c r="BY176" s="1">
        <v>57</v>
      </c>
      <c r="BZ176" s="1">
        <v>134</v>
      </c>
      <c r="CA176" s="1">
        <v>139</v>
      </c>
      <c r="CB176" s="1">
        <v>149</v>
      </c>
      <c r="CC176" s="1">
        <v>132</v>
      </c>
      <c r="CD176" s="1">
        <v>83</v>
      </c>
      <c r="CE176" s="1">
        <v>71</v>
      </c>
      <c r="CF176" s="1">
        <v>76</v>
      </c>
      <c r="CG176" s="1">
        <v>126</v>
      </c>
      <c r="CH176" s="1">
        <v>65</v>
      </c>
      <c r="CI176" s="1">
        <v>48</v>
      </c>
      <c r="CJ176" s="1">
        <v>8</v>
      </c>
      <c r="CK176" s="1">
        <v>10</v>
      </c>
      <c r="CL176" s="1">
        <v>30</v>
      </c>
      <c r="CM176" s="1">
        <v>33</v>
      </c>
      <c r="CN176" s="1">
        <v>37</v>
      </c>
      <c r="CO176" s="1">
        <v>132</v>
      </c>
      <c r="CP176" s="1">
        <v>29</v>
      </c>
      <c r="CQ176" s="1">
        <v>76</v>
      </c>
      <c r="CR176" s="1">
        <v>127</v>
      </c>
      <c r="CS176" s="1">
        <v>127</v>
      </c>
      <c r="CT176" s="1">
        <v>126</v>
      </c>
      <c r="CU176" s="1">
        <v>125</v>
      </c>
      <c r="CV176" s="1">
        <v>125</v>
      </c>
    </row>
    <row r="177" spans="1:100" s="1" customFormat="1" ht="7.5" customHeight="1" x14ac:dyDescent="0.15">
      <c r="A177" s="1">
        <v>34</v>
      </c>
      <c r="B177" s="1">
        <v>74</v>
      </c>
      <c r="C177" s="1">
        <v>199</v>
      </c>
      <c r="D177" s="1">
        <v>220</v>
      </c>
      <c r="E177" s="1">
        <v>205</v>
      </c>
      <c r="F177" s="1">
        <v>220</v>
      </c>
      <c r="G177" s="1">
        <v>221</v>
      </c>
      <c r="H177" s="1">
        <v>222</v>
      </c>
      <c r="I177" s="1">
        <v>222</v>
      </c>
      <c r="J177" s="1">
        <v>101</v>
      </c>
      <c r="K177" s="1">
        <v>89</v>
      </c>
      <c r="L177" s="1">
        <v>93</v>
      </c>
      <c r="M177" s="1">
        <v>94</v>
      </c>
      <c r="N177" s="1">
        <v>91</v>
      </c>
      <c r="O177" s="1">
        <v>88</v>
      </c>
      <c r="P177" s="1">
        <v>92</v>
      </c>
      <c r="Q177" s="1">
        <v>92</v>
      </c>
      <c r="R177" s="1">
        <v>95</v>
      </c>
      <c r="S177" s="1">
        <v>84</v>
      </c>
      <c r="T177" s="1">
        <v>88</v>
      </c>
      <c r="U177" s="1">
        <v>90</v>
      </c>
      <c r="V177" s="1">
        <v>77</v>
      </c>
      <c r="W177" s="1">
        <v>47</v>
      </c>
      <c r="X177" s="1">
        <v>62</v>
      </c>
      <c r="Y177" s="1">
        <v>73</v>
      </c>
      <c r="Z177" s="1">
        <v>47</v>
      </c>
      <c r="AA177" s="1">
        <v>37</v>
      </c>
      <c r="AB177" s="1">
        <v>18</v>
      </c>
      <c r="AC177" s="1">
        <v>17</v>
      </c>
      <c r="AD177" s="1">
        <v>21</v>
      </c>
      <c r="AE177" s="1">
        <v>1</v>
      </c>
      <c r="AF177" s="1">
        <v>1</v>
      </c>
      <c r="AG177" s="1">
        <v>13</v>
      </c>
      <c r="AH177" s="1">
        <v>70</v>
      </c>
      <c r="AI177" s="1">
        <v>49</v>
      </c>
      <c r="AJ177" s="1">
        <v>56</v>
      </c>
      <c r="AK177" s="1">
        <v>106</v>
      </c>
      <c r="AL177" s="1">
        <v>71</v>
      </c>
      <c r="AM177" s="1">
        <v>85</v>
      </c>
      <c r="AN177" s="1">
        <v>79</v>
      </c>
      <c r="AO177" s="1">
        <v>85</v>
      </c>
      <c r="AP177" s="1">
        <v>55</v>
      </c>
      <c r="AQ177" s="1">
        <v>59</v>
      </c>
      <c r="AR177" s="1">
        <v>60</v>
      </c>
      <c r="AS177" s="1">
        <v>81</v>
      </c>
      <c r="AT177" s="1">
        <v>59</v>
      </c>
      <c r="AU177" s="1">
        <v>110</v>
      </c>
      <c r="AV177" s="1">
        <v>56</v>
      </c>
      <c r="AW177" s="1">
        <v>31</v>
      </c>
      <c r="AX177" s="1">
        <v>96</v>
      </c>
      <c r="AY177" s="1">
        <v>103</v>
      </c>
      <c r="AZ177" s="1">
        <v>66</v>
      </c>
      <c r="BA177" s="1">
        <v>69</v>
      </c>
      <c r="BB177" s="1">
        <v>95</v>
      </c>
      <c r="BC177" s="1">
        <v>96</v>
      </c>
      <c r="BD177" s="1">
        <v>100</v>
      </c>
      <c r="BE177" s="1">
        <v>103</v>
      </c>
      <c r="BF177" s="1">
        <v>103</v>
      </c>
      <c r="BG177" s="1">
        <v>122</v>
      </c>
      <c r="BH177" s="1">
        <v>122</v>
      </c>
      <c r="BI177" s="1">
        <v>105</v>
      </c>
      <c r="BJ177" s="1">
        <v>108</v>
      </c>
      <c r="BK177" s="1">
        <v>101</v>
      </c>
      <c r="BL177" s="1">
        <v>98</v>
      </c>
      <c r="BM177" s="1">
        <v>106</v>
      </c>
      <c r="BN177" s="1">
        <v>101</v>
      </c>
      <c r="BO177" s="1">
        <v>105</v>
      </c>
      <c r="BP177" s="1">
        <v>121</v>
      </c>
      <c r="BQ177" s="1">
        <v>110</v>
      </c>
      <c r="BR177" s="1">
        <v>107</v>
      </c>
      <c r="BS177" s="1">
        <v>100</v>
      </c>
      <c r="BT177" s="1">
        <v>116</v>
      </c>
      <c r="BU177" s="1">
        <v>123</v>
      </c>
      <c r="BV177" s="1">
        <v>116</v>
      </c>
      <c r="BW177" s="1">
        <v>85</v>
      </c>
      <c r="BX177" s="1">
        <v>73</v>
      </c>
      <c r="BY177" s="1">
        <v>91</v>
      </c>
      <c r="BZ177" s="1">
        <v>107</v>
      </c>
      <c r="CA177" s="1">
        <v>102</v>
      </c>
      <c r="CB177" s="1">
        <v>104</v>
      </c>
      <c r="CC177" s="1">
        <v>105</v>
      </c>
      <c r="CD177" s="1">
        <v>61</v>
      </c>
      <c r="CE177" s="1">
        <v>53</v>
      </c>
      <c r="CF177" s="1">
        <v>61</v>
      </c>
      <c r="CG177" s="1">
        <v>93</v>
      </c>
      <c r="CH177" s="1">
        <v>56</v>
      </c>
      <c r="CI177" s="1">
        <v>45</v>
      </c>
      <c r="CJ177" s="1">
        <v>13</v>
      </c>
      <c r="CK177" s="1">
        <v>12</v>
      </c>
      <c r="CL177" s="1">
        <v>36</v>
      </c>
      <c r="CM177" s="1">
        <v>47</v>
      </c>
      <c r="CN177" s="1">
        <v>31</v>
      </c>
      <c r="CO177" s="1">
        <v>107</v>
      </c>
      <c r="CP177" s="1">
        <v>27</v>
      </c>
      <c r="CQ177" s="1">
        <v>115</v>
      </c>
      <c r="CR177" s="1">
        <v>230</v>
      </c>
      <c r="CS177" s="1">
        <v>225</v>
      </c>
      <c r="CT177" s="1">
        <v>224</v>
      </c>
      <c r="CU177" s="1">
        <v>225</v>
      </c>
      <c r="CV177" s="1">
        <v>225</v>
      </c>
    </row>
    <row r="178" spans="1:100" s="1" customFormat="1" ht="7.5" customHeight="1" x14ac:dyDescent="0.15">
      <c r="A178" s="1">
        <v>15</v>
      </c>
      <c r="B178" s="1">
        <v>22</v>
      </c>
      <c r="C178" s="1">
        <v>80</v>
      </c>
      <c r="D178" s="1">
        <v>84</v>
      </c>
      <c r="E178" s="1">
        <v>100</v>
      </c>
      <c r="F178" s="1">
        <v>82</v>
      </c>
      <c r="G178" s="1">
        <v>83</v>
      </c>
      <c r="H178" s="1">
        <v>84</v>
      </c>
      <c r="I178" s="1">
        <v>85</v>
      </c>
      <c r="J178" s="1">
        <v>189</v>
      </c>
      <c r="K178" s="1">
        <v>195</v>
      </c>
      <c r="L178" s="1">
        <v>196</v>
      </c>
      <c r="M178" s="1">
        <v>195</v>
      </c>
      <c r="N178" s="1">
        <v>189</v>
      </c>
      <c r="O178" s="1">
        <v>195</v>
      </c>
      <c r="P178" s="1">
        <v>196</v>
      </c>
      <c r="Q178" s="1">
        <v>197</v>
      </c>
      <c r="R178" s="1">
        <v>194</v>
      </c>
      <c r="S178" s="1">
        <v>200</v>
      </c>
      <c r="T178" s="1">
        <v>195</v>
      </c>
      <c r="U178" s="1">
        <v>95</v>
      </c>
      <c r="V178" s="1">
        <v>41</v>
      </c>
      <c r="W178" s="1">
        <v>17</v>
      </c>
      <c r="X178" s="1">
        <v>31</v>
      </c>
      <c r="Y178" s="1">
        <v>48</v>
      </c>
      <c r="Z178" s="1">
        <v>136</v>
      </c>
      <c r="AA178" s="1">
        <v>108</v>
      </c>
      <c r="AB178" s="1">
        <v>76</v>
      </c>
      <c r="AC178" s="1">
        <v>84</v>
      </c>
      <c r="AD178" s="1">
        <v>167</v>
      </c>
      <c r="AE178" s="1">
        <v>175</v>
      </c>
      <c r="AF178" s="1">
        <v>157</v>
      </c>
      <c r="AG178" s="1">
        <v>140</v>
      </c>
      <c r="AH178" s="1">
        <v>125</v>
      </c>
      <c r="AI178" s="1">
        <v>155</v>
      </c>
      <c r="AJ178" s="1">
        <v>162</v>
      </c>
      <c r="AK178" s="1">
        <v>102</v>
      </c>
      <c r="AL178" s="1">
        <v>124</v>
      </c>
      <c r="AM178" s="1">
        <v>143</v>
      </c>
      <c r="AN178" s="1">
        <v>66</v>
      </c>
      <c r="AO178" s="1">
        <v>64</v>
      </c>
      <c r="AP178" s="1">
        <v>167</v>
      </c>
      <c r="AQ178" s="1">
        <v>118</v>
      </c>
      <c r="AR178" s="1">
        <v>24</v>
      </c>
      <c r="AS178" s="1">
        <v>34</v>
      </c>
      <c r="AT178" s="1">
        <v>210</v>
      </c>
      <c r="AU178" s="1">
        <v>186</v>
      </c>
      <c r="AV178" s="1">
        <v>46</v>
      </c>
      <c r="AW178" s="1">
        <v>51</v>
      </c>
      <c r="AX178" s="1">
        <v>180</v>
      </c>
      <c r="AY178" s="1">
        <v>194</v>
      </c>
      <c r="AZ178" s="1">
        <v>93</v>
      </c>
      <c r="BA178" s="1">
        <v>12</v>
      </c>
      <c r="BB178" s="1">
        <v>55</v>
      </c>
      <c r="BC178" s="1">
        <v>174</v>
      </c>
      <c r="BD178" s="1">
        <v>157</v>
      </c>
      <c r="BE178" s="1">
        <v>23</v>
      </c>
      <c r="BF178" s="1">
        <v>22</v>
      </c>
      <c r="BG178" s="1">
        <v>211</v>
      </c>
      <c r="BH178" s="1">
        <v>198</v>
      </c>
      <c r="BI178" s="1">
        <v>73</v>
      </c>
      <c r="BJ178" s="1">
        <v>42</v>
      </c>
      <c r="BK178" s="1">
        <v>70</v>
      </c>
      <c r="BL178" s="1">
        <v>173</v>
      </c>
      <c r="BM178" s="1">
        <v>176</v>
      </c>
      <c r="BN178" s="1">
        <v>66</v>
      </c>
      <c r="BO178" s="1">
        <v>59</v>
      </c>
      <c r="BP178" s="1">
        <v>123</v>
      </c>
      <c r="BQ178" s="1">
        <v>192</v>
      </c>
      <c r="BR178" s="1">
        <v>157</v>
      </c>
      <c r="BS178" s="1">
        <v>23</v>
      </c>
      <c r="BT178" s="1">
        <v>23</v>
      </c>
      <c r="BU178" s="1">
        <v>188</v>
      </c>
      <c r="BV178" s="1">
        <v>195</v>
      </c>
      <c r="BW178" s="1">
        <v>133</v>
      </c>
      <c r="BX178" s="1">
        <v>18</v>
      </c>
      <c r="BY178" s="1">
        <v>7</v>
      </c>
      <c r="BZ178" s="1">
        <v>229</v>
      </c>
      <c r="CA178" s="1">
        <v>199</v>
      </c>
      <c r="CB178" s="1">
        <v>209</v>
      </c>
      <c r="CC178" s="1">
        <v>173</v>
      </c>
      <c r="CD178" s="1">
        <v>113</v>
      </c>
      <c r="CE178" s="1">
        <v>144</v>
      </c>
      <c r="CF178" s="1">
        <v>139</v>
      </c>
      <c r="CG178" s="1">
        <v>194</v>
      </c>
      <c r="CH178" s="1">
        <v>98</v>
      </c>
      <c r="CI178" s="1">
        <v>80</v>
      </c>
      <c r="CJ178" s="1">
        <v>9</v>
      </c>
      <c r="CK178" s="1">
        <v>11</v>
      </c>
      <c r="CL178" s="1">
        <v>31</v>
      </c>
      <c r="CM178" s="1">
        <v>38</v>
      </c>
      <c r="CN178" s="1">
        <v>6</v>
      </c>
      <c r="CO178" s="1">
        <v>28</v>
      </c>
      <c r="CP178" s="1">
        <v>111</v>
      </c>
      <c r="CQ178" s="1">
        <v>115</v>
      </c>
      <c r="CR178" s="1">
        <v>80</v>
      </c>
      <c r="CS178" s="1">
        <v>95</v>
      </c>
      <c r="CT178" s="1">
        <v>95</v>
      </c>
      <c r="CU178" s="1">
        <v>93</v>
      </c>
      <c r="CV178" s="1">
        <v>93</v>
      </c>
    </row>
    <row r="179" spans="1:100" s="1" customFormat="1" ht="7.5" customHeight="1" x14ac:dyDescent="0.15">
      <c r="A179" s="1">
        <v>16</v>
      </c>
      <c r="B179" s="1">
        <v>29</v>
      </c>
      <c r="C179" s="1">
        <v>114</v>
      </c>
      <c r="D179" s="1">
        <v>121</v>
      </c>
      <c r="E179" s="1">
        <v>135</v>
      </c>
      <c r="F179" s="1">
        <v>120</v>
      </c>
      <c r="G179" s="1">
        <v>121</v>
      </c>
      <c r="H179" s="1">
        <v>122</v>
      </c>
      <c r="I179" s="1">
        <v>123</v>
      </c>
      <c r="J179" s="1">
        <v>134</v>
      </c>
      <c r="K179" s="1">
        <v>135</v>
      </c>
      <c r="L179" s="1">
        <v>136</v>
      </c>
      <c r="M179" s="1">
        <v>135</v>
      </c>
      <c r="N179" s="1">
        <v>131</v>
      </c>
      <c r="O179" s="1">
        <v>136</v>
      </c>
      <c r="P179" s="1">
        <v>134</v>
      </c>
      <c r="Q179" s="1">
        <v>139</v>
      </c>
      <c r="R179" s="1">
        <v>134</v>
      </c>
      <c r="S179" s="1">
        <v>138</v>
      </c>
      <c r="T179" s="1">
        <v>135</v>
      </c>
      <c r="U179" s="1">
        <v>63</v>
      </c>
      <c r="V179" s="1">
        <v>20</v>
      </c>
      <c r="W179" s="1">
        <v>3</v>
      </c>
      <c r="X179" s="1">
        <v>20</v>
      </c>
      <c r="Y179" s="1">
        <v>29</v>
      </c>
      <c r="Z179" s="1">
        <v>100</v>
      </c>
      <c r="AA179" s="1">
        <v>75</v>
      </c>
      <c r="AB179" s="1">
        <v>70</v>
      </c>
      <c r="AC179" s="1">
        <v>70</v>
      </c>
      <c r="AD179" s="1">
        <v>117</v>
      </c>
      <c r="AE179" s="1">
        <v>125</v>
      </c>
      <c r="AF179" s="1">
        <v>111</v>
      </c>
      <c r="AG179" s="1">
        <v>95</v>
      </c>
      <c r="AH179" s="1">
        <v>89</v>
      </c>
      <c r="AI179" s="1">
        <v>115</v>
      </c>
      <c r="AJ179" s="1">
        <v>123</v>
      </c>
      <c r="AK179" s="1">
        <v>68</v>
      </c>
      <c r="AL179" s="1">
        <v>83</v>
      </c>
      <c r="AM179" s="1">
        <v>113</v>
      </c>
      <c r="AN179" s="1">
        <v>49</v>
      </c>
      <c r="AO179" s="1">
        <v>45</v>
      </c>
      <c r="AP179" s="1">
        <v>117</v>
      </c>
      <c r="AQ179" s="1">
        <v>92</v>
      </c>
      <c r="AR179" s="1">
        <v>32</v>
      </c>
      <c r="AS179" s="1">
        <v>50</v>
      </c>
      <c r="AT179" s="1">
        <v>162</v>
      </c>
      <c r="AU179" s="1">
        <v>131</v>
      </c>
      <c r="AV179" s="1">
        <v>55</v>
      </c>
      <c r="AW179" s="1">
        <v>69</v>
      </c>
      <c r="AX179" s="1">
        <v>142</v>
      </c>
      <c r="AY179" s="1">
        <v>142</v>
      </c>
      <c r="AZ179" s="1">
        <v>94</v>
      </c>
      <c r="BA179" s="1">
        <v>54</v>
      </c>
      <c r="BB179" s="1">
        <v>74</v>
      </c>
      <c r="BC179" s="1">
        <v>130</v>
      </c>
      <c r="BD179" s="1">
        <v>122</v>
      </c>
      <c r="BE179" s="1">
        <v>62</v>
      </c>
      <c r="BF179" s="1">
        <v>58</v>
      </c>
      <c r="BG179" s="1">
        <v>164</v>
      </c>
      <c r="BH179" s="1">
        <v>155</v>
      </c>
      <c r="BI179" s="1">
        <v>85</v>
      </c>
      <c r="BJ179" s="1">
        <v>68</v>
      </c>
      <c r="BK179" s="1">
        <v>73</v>
      </c>
      <c r="BL179" s="1">
        <v>121</v>
      </c>
      <c r="BM179" s="1">
        <v>140</v>
      </c>
      <c r="BN179" s="1">
        <v>73</v>
      </c>
      <c r="BO179" s="1">
        <v>67</v>
      </c>
      <c r="BP179" s="1">
        <v>106</v>
      </c>
      <c r="BQ179" s="1">
        <v>145</v>
      </c>
      <c r="BR179" s="1">
        <v>119</v>
      </c>
      <c r="BS179" s="1">
        <v>61</v>
      </c>
      <c r="BT179" s="1">
        <v>60</v>
      </c>
      <c r="BU179" s="1">
        <v>143</v>
      </c>
      <c r="BV179" s="1">
        <v>155</v>
      </c>
      <c r="BW179" s="1">
        <v>112</v>
      </c>
      <c r="BX179" s="1">
        <v>57</v>
      </c>
      <c r="BY179" s="1">
        <v>50</v>
      </c>
      <c r="BZ179" s="1">
        <v>186</v>
      </c>
      <c r="CA179" s="1">
        <v>142</v>
      </c>
      <c r="CB179" s="1">
        <v>152</v>
      </c>
      <c r="CC179" s="1">
        <v>126</v>
      </c>
      <c r="CD179" s="1">
        <v>82</v>
      </c>
      <c r="CE179" s="1">
        <v>109</v>
      </c>
      <c r="CF179" s="1">
        <v>99</v>
      </c>
      <c r="CG179" s="1">
        <v>145</v>
      </c>
      <c r="CH179" s="1">
        <v>63</v>
      </c>
      <c r="CI179" s="1">
        <v>52</v>
      </c>
      <c r="CJ179" s="1">
        <v>3</v>
      </c>
      <c r="CK179" s="1">
        <v>7</v>
      </c>
      <c r="CL179" s="1">
        <v>32</v>
      </c>
      <c r="CM179" s="1">
        <v>37</v>
      </c>
      <c r="CN179" s="1">
        <v>2</v>
      </c>
      <c r="CO179" s="1">
        <v>14</v>
      </c>
      <c r="CP179" s="1">
        <v>74</v>
      </c>
      <c r="CQ179" s="1">
        <v>82</v>
      </c>
      <c r="CR179" s="1">
        <v>96</v>
      </c>
      <c r="CS179" s="1">
        <v>129</v>
      </c>
      <c r="CT179" s="1">
        <v>128</v>
      </c>
      <c r="CU179" s="1">
        <v>127</v>
      </c>
      <c r="CV179" s="1">
        <v>127</v>
      </c>
    </row>
    <row r="180" spans="1:100" s="1" customFormat="1" ht="7.5" customHeight="1" x14ac:dyDescent="0.15">
      <c r="A180" s="1">
        <v>24</v>
      </c>
      <c r="B180" s="1">
        <v>49</v>
      </c>
      <c r="C180" s="1">
        <v>205</v>
      </c>
      <c r="D180" s="1">
        <v>220</v>
      </c>
      <c r="E180" s="1">
        <v>210</v>
      </c>
      <c r="F180" s="1">
        <v>219</v>
      </c>
      <c r="G180" s="1">
        <v>220</v>
      </c>
      <c r="H180" s="1">
        <v>221</v>
      </c>
      <c r="I180" s="1">
        <v>222</v>
      </c>
      <c r="J180" s="1">
        <v>98</v>
      </c>
      <c r="K180" s="1">
        <v>91</v>
      </c>
      <c r="L180" s="1">
        <v>93</v>
      </c>
      <c r="M180" s="1">
        <v>90</v>
      </c>
      <c r="N180" s="1">
        <v>86</v>
      </c>
      <c r="O180" s="1">
        <v>92</v>
      </c>
      <c r="P180" s="1">
        <v>89</v>
      </c>
      <c r="Q180" s="1">
        <v>93</v>
      </c>
      <c r="R180" s="1">
        <v>87</v>
      </c>
      <c r="S180" s="1">
        <v>90</v>
      </c>
      <c r="T180" s="1">
        <v>87</v>
      </c>
      <c r="U180" s="1">
        <v>44</v>
      </c>
      <c r="V180" s="1">
        <v>18</v>
      </c>
      <c r="W180" s="1">
        <v>4</v>
      </c>
      <c r="X180" s="1">
        <v>16</v>
      </c>
      <c r="Y180" s="1">
        <v>22</v>
      </c>
      <c r="Z180" s="1">
        <v>83</v>
      </c>
      <c r="AA180" s="1">
        <v>58</v>
      </c>
      <c r="AB180" s="1">
        <v>62</v>
      </c>
      <c r="AC180" s="1">
        <v>64</v>
      </c>
      <c r="AD180" s="1">
        <v>80</v>
      </c>
      <c r="AE180" s="1">
        <v>89</v>
      </c>
      <c r="AF180" s="1">
        <v>75</v>
      </c>
      <c r="AG180" s="1">
        <v>59</v>
      </c>
      <c r="AH180" s="1">
        <v>61</v>
      </c>
      <c r="AI180" s="1">
        <v>82</v>
      </c>
      <c r="AJ180" s="1">
        <v>84</v>
      </c>
      <c r="AK180" s="1">
        <v>56</v>
      </c>
      <c r="AL180" s="1">
        <v>58</v>
      </c>
      <c r="AM180" s="1">
        <v>85</v>
      </c>
      <c r="AN180" s="1">
        <v>40</v>
      </c>
      <c r="AO180" s="1">
        <v>38</v>
      </c>
      <c r="AP180" s="1">
        <v>82</v>
      </c>
      <c r="AQ180" s="1">
        <v>74</v>
      </c>
      <c r="AR180" s="1">
        <v>53</v>
      </c>
      <c r="AS180" s="1">
        <v>77</v>
      </c>
      <c r="AT180" s="1">
        <v>123</v>
      </c>
      <c r="AU180" s="1">
        <v>91</v>
      </c>
      <c r="AV180" s="1">
        <v>84</v>
      </c>
      <c r="AW180" s="1">
        <v>106</v>
      </c>
      <c r="AX180" s="1">
        <v>118</v>
      </c>
      <c r="AY180" s="1">
        <v>103</v>
      </c>
      <c r="AZ180" s="1">
        <v>104</v>
      </c>
      <c r="BA180" s="1">
        <v>97</v>
      </c>
      <c r="BB180" s="1">
        <v>100</v>
      </c>
      <c r="BC180" s="1">
        <v>96</v>
      </c>
      <c r="BD180" s="1">
        <v>100</v>
      </c>
      <c r="BE180" s="1">
        <v>106</v>
      </c>
      <c r="BF180" s="1">
        <v>101</v>
      </c>
      <c r="BG180" s="1">
        <v>125</v>
      </c>
      <c r="BH180" s="1">
        <v>121</v>
      </c>
      <c r="BI180" s="1">
        <v>107</v>
      </c>
      <c r="BJ180" s="1">
        <v>102</v>
      </c>
      <c r="BK180" s="1">
        <v>84</v>
      </c>
      <c r="BL180" s="1">
        <v>95</v>
      </c>
      <c r="BM180" s="1">
        <v>109</v>
      </c>
      <c r="BN180" s="1">
        <v>89</v>
      </c>
      <c r="BO180" s="1">
        <v>87</v>
      </c>
      <c r="BP180" s="1">
        <v>99</v>
      </c>
      <c r="BQ180" s="1">
        <v>110</v>
      </c>
      <c r="BR180" s="1">
        <v>102</v>
      </c>
      <c r="BS180" s="1">
        <v>106</v>
      </c>
      <c r="BT180" s="1">
        <v>106</v>
      </c>
      <c r="BU180" s="1">
        <v>116</v>
      </c>
      <c r="BV180" s="1">
        <v>122</v>
      </c>
      <c r="BW180" s="1">
        <v>106</v>
      </c>
      <c r="BX180" s="1">
        <v>104</v>
      </c>
      <c r="BY180" s="1">
        <v>97</v>
      </c>
      <c r="BZ180" s="1">
        <v>150</v>
      </c>
      <c r="CA180" s="1">
        <v>104</v>
      </c>
      <c r="CB180" s="1">
        <v>105</v>
      </c>
      <c r="CC180" s="1">
        <v>97</v>
      </c>
      <c r="CD180" s="1">
        <v>60</v>
      </c>
      <c r="CE180" s="1">
        <v>85</v>
      </c>
      <c r="CF180" s="1">
        <v>76</v>
      </c>
      <c r="CG180" s="1">
        <v>110</v>
      </c>
      <c r="CH180" s="1">
        <v>52</v>
      </c>
      <c r="CI180" s="1">
        <v>47</v>
      </c>
      <c r="CJ180" s="1">
        <v>6</v>
      </c>
      <c r="CK180" s="1">
        <v>13</v>
      </c>
      <c r="CL180" s="1">
        <v>38</v>
      </c>
      <c r="CM180" s="1">
        <v>56</v>
      </c>
      <c r="CN180" s="1">
        <v>2</v>
      </c>
      <c r="CO180" s="1">
        <v>13</v>
      </c>
      <c r="CP180" s="1">
        <v>61</v>
      </c>
      <c r="CQ180" s="1">
        <v>70</v>
      </c>
      <c r="CR180" s="1">
        <v>146</v>
      </c>
      <c r="CS180" s="1">
        <v>227</v>
      </c>
      <c r="CT180" s="1">
        <v>226</v>
      </c>
      <c r="CU180" s="1">
        <v>227</v>
      </c>
      <c r="CV180" s="1">
        <v>226</v>
      </c>
    </row>
    <row r="181" spans="1:100" s="1" customFormat="1" ht="7.5" customHeight="1" x14ac:dyDescent="0.15">
      <c r="A181" s="1">
        <v>0</v>
      </c>
      <c r="B181" s="1">
        <v>16</v>
      </c>
      <c r="C181" s="1">
        <v>84</v>
      </c>
      <c r="D181" s="1">
        <v>87</v>
      </c>
      <c r="E181" s="1">
        <v>102</v>
      </c>
      <c r="F181" s="1">
        <v>84</v>
      </c>
      <c r="G181" s="1">
        <v>85</v>
      </c>
      <c r="H181" s="1">
        <v>87</v>
      </c>
      <c r="I181" s="1">
        <v>89</v>
      </c>
      <c r="J181" s="1">
        <v>195</v>
      </c>
      <c r="K181" s="1">
        <v>195</v>
      </c>
      <c r="L181" s="1">
        <v>201</v>
      </c>
      <c r="M181" s="1">
        <v>209</v>
      </c>
      <c r="N181" s="1">
        <v>195</v>
      </c>
      <c r="O181" s="1">
        <v>197</v>
      </c>
      <c r="P181" s="1">
        <v>197</v>
      </c>
      <c r="Q181" s="1">
        <v>196</v>
      </c>
      <c r="R181" s="1">
        <v>193</v>
      </c>
      <c r="S181" s="1">
        <v>195</v>
      </c>
      <c r="T181" s="1">
        <v>193</v>
      </c>
      <c r="U181" s="1">
        <v>179</v>
      </c>
      <c r="V181" s="1">
        <v>134</v>
      </c>
      <c r="W181" s="1">
        <v>161</v>
      </c>
      <c r="X181" s="1">
        <v>164</v>
      </c>
      <c r="Y181" s="1">
        <v>162</v>
      </c>
      <c r="Z181" s="1">
        <v>123</v>
      </c>
      <c r="AA181" s="1">
        <v>112</v>
      </c>
      <c r="AB181" s="1">
        <v>132</v>
      </c>
      <c r="AC181" s="1">
        <v>149</v>
      </c>
      <c r="AD181" s="1">
        <v>115</v>
      </c>
      <c r="AE181" s="1">
        <v>96</v>
      </c>
      <c r="AF181" s="1">
        <v>36</v>
      </c>
      <c r="AG181" s="1">
        <v>49</v>
      </c>
      <c r="AH181" s="1">
        <v>170</v>
      </c>
      <c r="AI181" s="1">
        <v>133</v>
      </c>
      <c r="AJ181" s="1">
        <v>27</v>
      </c>
      <c r="AK181" s="1">
        <v>40</v>
      </c>
      <c r="AL181" s="1">
        <v>187</v>
      </c>
      <c r="AM181" s="1">
        <v>169</v>
      </c>
      <c r="AN181" s="1">
        <v>33</v>
      </c>
      <c r="AO181" s="1">
        <v>33</v>
      </c>
      <c r="AP181" s="1">
        <v>172</v>
      </c>
      <c r="AQ181" s="1">
        <v>185</v>
      </c>
      <c r="AR181" s="1">
        <v>23</v>
      </c>
      <c r="AS181" s="1">
        <v>32</v>
      </c>
      <c r="AT181" s="1">
        <v>202</v>
      </c>
      <c r="AU181" s="1">
        <v>172</v>
      </c>
      <c r="AV181" s="1">
        <v>25</v>
      </c>
      <c r="AW181" s="1">
        <v>30</v>
      </c>
      <c r="AX181" s="1">
        <v>178</v>
      </c>
      <c r="AY181" s="1">
        <v>215</v>
      </c>
      <c r="AZ181" s="1">
        <v>87</v>
      </c>
      <c r="BA181" s="1">
        <v>25</v>
      </c>
      <c r="BB181" s="1">
        <v>88</v>
      </c>
      <c r="BC181" s="1">
        <v>188</v>
      </c>
      <c r="BD181" s="1">
        <v>167</v>
      </c>
      <c r="BE181" s="1">
        <v>44</v>
      </c>
      <c r="BF181" s="1">
        <v>36</v>
      </c>
      <c r="BG181" s="1">
        <v>201</v>
      </c>
      <c r="BH181" s="1">
        <v>210</v>
      </c>
      <c r="BI181" s="1">
        <v>68</v>
      </c>
      <c r="BJ181" s="1">
        <v>25</v>
      </c>
      <c r="BK181" s="1">
        <v>48</v>
      </c>
      <c r="BL181" s="1">
        <v>201</v>
      </c>
      <c r="BM181" s="1">
        <v>199</v>
      </c>
      <c r="BN181" s="1">
        <v>21</v>
      </c>
      <c r="BO181" s="1">
        <v>22</v>
      </c>
      <c r="BP181" s="1">
        <v>137</v>
      </c>
      <c r="BQ181" s="1">
        <v>195</v>
      </c>
      <c r="BR181" s="1">
        <v>162</v>
      </c>
      <c r="BS181" s="1">
        <v>23</v>
      </c>
      <c r="BT181" s="1">
        <v>19</v>
      </c>
      <c r="BU181" s="1">
        <v>179</v>
      </c>
      <c r="BV181" s="1">
        <v>192</v>
      </c>
      <c r="BW181" s="1">
        <v>138</v>
      </c>
      <c r="BX181" s="1">
        <v>16</v>
      </c>
      <c r="BY181" s="1">
        <v>15</v>
      </c>
      <c r="BZ181" s="1">
        <v>213</v>
      </c>
      <c r="CA181" s="1">
        <v>174</v>
      </c>
      <c r="CB181" s="1">
        <v>199</v>
      </c>
      <c r="CC181" s="1">
        <v>166</v>
      </c>
      <c r="CD181" s="1">
        <v>115</v>
      </c>
      <c r="CE181" s="1">
        <v>119</v>
      </c>
      <c r="CF181" s="1">
        <v>169</v>
      </c>
      <c r="CG181" s="1">
        <v>196</v>
      </c>
      <c r="CH181" s="1">
        <v>98</v>
      </c>
      <c r="CI181" s="1">
        <v>87</v>
      </c>
      <c r="CJ181" s="1">
        <v>9</v>
      </c>
      <c r="CK181" s="1">
        <v>42</v>
      </c>
      <c r="CL181" s="1">
        <v>21</v>
      </c>
      <c r="CM181" s="1">
        <v>44</v>
      </c>
      <c r="CN181" s="1">
        <v>12</v>
      </c>
      <c r="CO181" s="1">
        <v>3</v>
      </c>
      <c r="CP181" s="1">
        <v>21</v>
      </c>
      <c r="CQ181" s="1">
        <v>111</v>
      </c>
      <c r="CR181" s="1">
        <v>145</v>
      </c>
      <c r="CS181" s="1">
        <v>98</v>
      </c>
      <c r="CT181" s="1">
        <v>97</v>
      </c>
      <c r="CU181" s="1">
        <v>95</v>
      </c>
      <c r="CV181" s="1">
        <v>96</v>
      </c>
    </row>
    <row r="182" spans="1:100" s="1" customFormat="1" ht="7.5" customHeight="1" x14ac:dyDescent="0.15">
      <c r="A182" s="1">
        <v>9</v>
      </c>
      <c r="B182" s="1">
        <v>22</v>
      </c>
      <c r="C182" s="1">
        <v>118</v>
      </c>
      <c r="D182" s="1">
        <v>123</v>
      </c>
      <c r="E182" s="1">
        <v>138</v>
      </c>
      <c r="F182" s="1">
        <v>122</v>
      </c>
      <c r="G182" s="1">
        <v>123</v>
      </c>
      <c r="H182" s="1">
        <v>125</v>
      </c>
      <c r="I182" s="1">
        <v>124</v>
      </c>
      <c r="J182" s="1">
        <v>138</v>
      </c>
      <c r="K182" s="1">
        <v>134</v>
      </c>
      <c r="L182" s="1">
        <v>139</v>
      </c>
      <c r="M182" s="1">
        <v>147</v>
      </c>
      <c r="N182" s="1">
        <v>135</v>
      </c>
      <c r="O182" s="1">
        <v>135</v>
      </c>
      <c r="P182" s="1">
        <v>135</v>
      </c>
      <c r="Q182" s="1">
        <v>133</v>
      </c>
      <c r="R182" s="1">
        <v>131</v>
      </c>
      <c r="S182" s="1">
        <v>133</v>
      </c>
      <c r="T182" s="1">
        <v>133</v>
      </c>
      <c r="U182" s="1">
        <v>128</v>
      </c>
      <c r="V182" s="1">
        <v>92</v>
      </c>
      <c r="W182" s="1">
        <v>120</v>
      </c>
      <c r="X182" s="1">
        <v>117</v>
      </c>
      <c r="Y182" s="1">
        <v>113</v>
      </c>
      <c r="Z182" s="1">
        <v>84</v>
      </c>
      <c r="AA182" s="1">
        <v>69</v>
      </c>
      <c r="AB182" s="1">
        <v>95</v>
      </c>
      <c r="AC182" s="1">
        <v>111</v>
      </c>
      <c r="AD182" s="1">
        <v>78</v>
      </c>
      <c r="AE182" s="1">
        <v>64</v>
      </c>
      <c r="AF182" s="1">
        <v>21</v>
      </c>
      <c r="AG182" s="1">
        <v>28</v>
      </c>
      <c r="AH182" s="1">
        <v>130</v>
      </c>
      <c r="AI182" s="1">
        <v>111</v>
      </c>
      <c r="AJ182" s="1">
        <v>43</v>
      </c>
      <c r="AK182" s="1">
        <v>51</v>
      </c>
      <c r="AL182" s="1">
        <v>135</v>
      </c>
      <c r="AM182" s="1">
        <v>136</v>
      </c>
      <c r="AN182" s="1">
        <v>61</v>
      </c>
      <c r="AO182" s="1">
        <v>60</v>
      </c>
      <c r="AP182" s="1">
        <v>133</v>
      </c>
      <c r="AQ182" s="1">
        <v>142</v>
      </c>
      <c r="AR182" s="1">
        <v>58</v>
      </c>
      <c r="AS182" s="1">
        <v>62</v>
      </c>
      <c r="AT182" s="1">
        <v>151</v>
      </c>
      <c r="AU182" s="1">
        <v>126</v>
      </c>
      <c r="AV182" s="1">
        <v>38</v>
      </c>
      <c r="AW182" s="1">
        <v>61</v>
      </c>
      <c r="AX182" s="1">
        <v>142</v>
      </c>
      <c r="AY182" s="1">
        <v>171</v>
      </c>
      <c r="AZ182" s="1">
        <v>88</v>
      </c>
      <c r="BA182" s="1">
        <v>58</v>
      </c>
      <c r="BB182" s="1">
        <v>93</v>
      </c>
      <c r="BC182" s="1">
        <v>141</v>
      </c>
      <c r="BD182" s="1">
        <v>125</v>
      </c>
      <c r="BE182" s="1">
        <v>58</v>
      </c>
      <c r="BF182" s="1">
        <v>52</v>
      </c>
      <c r="BG182" s="1">
        <v>153</v>
      </c>
      <c r="BH182" s="1">
        <v>174</v>
      </c>
      <c r="BI182" s="1">
        <v>75</v>
      </c>
      <c r="BJ182" s="1">
        <v>57</v>
      </c>
      <c r="BK182" s="1">
        <v>69</v>
      </c>
      <c r="BL182" s="1">
        <v>144</v>
      </c>
      <c r="BM182" s="1">
        <v>153</v>
      </c>
      <c r="BN182" s="1">
        <v>56</v>
      </c>
      <c r="BO182" s="1">
        <v>59</v>
      </c>
      <c r="BP182" s="1">
        <v>126</v>
      </c>
      <c r="BQ182" s="1">
        <v>139</v>
      </c>
      <c r="BR182" s="1">
        <v>129</v>
      </c>
      <c r="BS182" s="1">
        <v>59</v>
      </c>
      <c r="BT182" s="1">
        <v>57</v>
      </c>
      <c r="BU182" s="1">
        <v>135</v>
      </c>
      <c r="BV182" s="1">
        <v>143</v>
      </c>
      <c r="BW182" s="1">
        <v>114</v>
      </c>
      <c r="BX182" s="1">
        <v>51</v>
      </c>
      <c r="BY182" s="1">
        <v>50</v>
      </c>
      <c r="BZ182" s="1">
        <v>166</v>
      </c>
      <c r="CA182" s="1">
        <v>133</v>
      </c>
      <c r="CB182" s="1">
        <v>143</v>
      </c>
      <c r="CC182" s="1">
        <v>128</v>
      </c>
      <c r="CD182" s="1">
        <v>84</v>
      </c>
      <c r="CE182" s="1">
        <v>88</v>
      </c>
      <c r="CF182" s="1">
        <v>121</v>
      </c>
      <c r="CG182" s="1">
        <v>148</v>
      </c>
      <c r="CH182" s="1">
        <v>63</v>
      </c>
      <c r="CI182" s="1">
        <v>59</v>
      </c>
      <c r="CJ182" s="1">
        <v>1</v>
      </c>
      <c r="CK182" s="1">
        <v>25</v>
      </c>
      <c r="CL182" s="1">
        <v>21</v>
      </c>
      <c r="CM182" s="1">
        <v>44</v>
      </c>
      <c r="CN182" s="1">
        <v>7</v>
      </c>
      <c r="CO182" s="1">
        <v>0</v>
      </c>
      <c r="CP182" s="1">
        <v>8</v>
      </c>
      <c r="CQ182" s="1">
        <v>80</v>
      </c>
      <c r="CR182" s="1">
        <v>147</v>
      </c>
      <c r="CS182" s="1">
        <v>131</v>
      </c>
      <c r="CT182" s="1">
        <v>129</v>
      </c>
      <c r="CU182" s="1">
        <v>128</v>
      </c>
      <c r="CV182" s="1">
        <v>128</v>
      </c>
    </row>
    <row r="183" spans="1:100" s="1" customFormat="1" ht="7.5" customHeight="1" x14ac:dyDescent="0.15">
      <c r="A183" s="1">
        <v>24</v>
      </c>
      <c r="B183" s="1">
        <v>39</v>
      </c>
      <c r="C183" s="1">
        <v>211</v>
      </c>
      <c r="D183" s="1">
        <v>219</v>
      </c>
      <c r="E183" s="1">
        <v>217</v>
      </c>
      <c r="F183" s="1">
        <v>221</v>
      </c>
      <c r="G183" s="1">
        <v>222</v>
      </c>
      <c r="H183" s="1">
        <v>224</v>
      </c>
      <c r="I183" s="1">
        <v>223</v>
      </c>
      <c r="J183" s="1">
        <v>94</v>
      </c>
      <c r="K183" s="1">
        <v>87</v>
      </c>
      <c r="L183" s="1">
        <v>92</v>
      </c>
      <c r="M183" s="1">
        <v>98</v>
      </c>
      <c r="N183" s="1">
        <v>88</v>
      </c>
      <c r="O183" s="1">
        <v>87</v>
      </c>
      <c r="P183" s="1">
        <v>86</v>
      </c>
      <c r="Q183" s="1">
        <v>85</v>
      </c>
      <c r="R183" s="1">
        <v>82</v>
      </c>
      <c r="S183" s="1">
        <v>86</v>
      </c>
      <c r="T183" s="1">
        <v>87</v>
      </c>
      <c r="U183" s="1">
        <v>87</v>
      </c>
      <c r="V183" s="1">
        <v>68</v>
      </c>
      <c r="W183" s="1">
        <v>92</v>
      </c>
      <c r="X183" s="1">
        <v>76</v>
      </c>
      <c r="Y183" s="1">
        <v>76</v>
      </c>
      <c r="Z183" s="1">
        <v>55</v>
      </c>
      <c r="AA183" s="1">
        <v>45</v>
      </c>
      <c r="AB183" s="1">
        <v>69</v>
      </c>
      <c r="AC183" s="1">
        <v>87</v>
      </c>
      <c r="AD183" s="1">
        <v>53</v>
      </c>
      <c r="AE183" s="1">
        <v>45</v>
      </c>
      <c r="AF183" s="1">
        <v>15</v>
      </c>
      <c r="AG183" s="1">
        <v>23</v>
      </c>
      <c r="AH183" s="1">
        <v>101</v>
      </c>
      <c r="AI183" s="1">
        <v>94</v>
      </c>
      <c r="AJ183" s="1">
        <v>71</v>
      </c>
      <c r="AK183" s="1">
        <v>77</v>
      </c>
      <c r="AL183" s="1">
        <v>95</v>
      </c>
      <c r="AM183" s="1">
        <v>109</v>
      </c>
      <c r="AN183" s="1">
        <v>98</v>
      </c>
      <c r="AO183" s="1">
        <v>94</v>
      </c>
      <c r="AP183" s="1">
        <v>101</v>
      </c>
      <c r="AQ183" s="1">
        <v>104</v>
      </c>
      <c r="AR183" s="1">
        <v>100</v>
      </c>
      <c r="AS183" s="1">
        <v>102</v>
      </c>
      <c r="AT183" s="1">
        <v>108</v>
      </c>
      <c r="AU183" s="1">
        <v>94</v>
      </c>
      <c r="AV183" s="1">
        <v>57</v>
      </c>
      <c r="AW183" s="1">
        <v>103</v>
      </c>
      <c r="AX183" s="1">
        <v>119</v>
      </c>
      <c r="AY183" s="1">
        <v>128</v>
      </c>
      <c r="AZ183" s="1">
        <v>97</v>
      </c>
      <c r="BA183" s="1">
        <v>95</v>
      </c>
      <c r="BB183" s="1">
        <v>104</v>
      </c>
      <c r="BC183" s="1">
        <v>104</v>
      </c>
      <c r="BD183" s="1">
        <v>95</v>
      </c>
      <c r="BE183" s="1">
        <v>79</v>
      </c>
      <c r="BF183" s="1">
        <v>80</v>
      </c>
      <c r="BG183" s="1">
        <v>111</v>
      </c>
      <c r="BH183" s="1">
        <v>140</v>
      </c>
      <c r="BI183" s="1">
        <v>90</v>
      </c>
      <c r="BJ183" s="1">
        <v>101</v>
      </c>
      <c r="BK183" s="1">
        <v>97</v>
      </c>
      <c r="BL183" s="1">
        <v>107</v>
      </c>
      <c r="BM183" s="1">
        <v>114</v>
      </c>
      <c r="BN183" s="1">
        <v>99</v>
      </c>
      <c r="BO183" s="1">
        <v>103</v>
      </c>
      <c r="BP183" s="1">
        <v>120</v>
      </c>
      <c r="BQ183" s="1">
        <v>103</v>
      </c>
      <c r="BR183" s="1">
        <v>108</v>
      </c>
      <c r="BS183" s="1">
        <v>104</v>
      </c>
      <c r="BT183" s="1">
        <v>104</v>
      </c>
      <c r="BU183" s="1">
        <v>106</v>
      </c>
      <c r="BV183" s="1">
        <v>109</v>
      </c>
      <c r="BW183" s="1">
        <v>105</v>
      </c>
      <c r="BX183" s="1">
        <v>97</v>
      </c>
      <c r="BY183" s="1">
        <v>90</v>
      </c>
      <c r="BZ183" s="1">
        <v>132</v>
      </c>
      <c r="CA183" s="1">
        <v>103</v>
      </c>
      <c r="CB183" s="1">
        <v>101</v>
      </c>
      <c r="CC183" s="1">
        <v>94</v>
      </c>
      <c r="CD183" s="1">
        <v>64</v>
      </c>
      <c r="CE183" s="1">
        <v>67</v>
      </c>
      <c r="CF183" s="1">
        <v>89</v>
      </c>
      <c r="CG183" s="1">
        <v>109</v>
      </c>
      <c r="CH183" s="1">
        <v>51</v>
      </c>
      <c r="CI183" s="1">
        <v>54</v>
      </c>
      <c r="CJ183" s="1">
        <v>3</v>
      </c>
      <c r="CK183" s="1">
        <v>32</v>
      </c>
      <c r="CL183" s="1">
        <v>25</v>
      </c>
      <c r="CM183" s="1">
        <v>63</v>
      </c>
      <c r="CN183" s="1">
        <v>8</v>
      </c>
      <c r="CO183" s="1">
        <v>0</v>
      </c>
      <c r="CP183" s="1">
        <v>11</v>
      </c>
      <c r="CQ183" s="1">
        <v>65</v>
      </c>
      <c r="CR183" s="1">
        <v>185</v>
      </c>
      <c r="CS183" s="1">
        <v>228</v>
      </c>
      <c r="CT183" s="1">
        <v>227</v>
      </c>
      <c r="CU183" s="1">
        <v>226</v>
      </c>
      <c r="CV183" s="1">
        <v>227</v>
      </c>
    </row>
    <row r="184" spans="1:100" s="1" customFormat="1" ht="7.5" customHeight="1" x14ac:dyDescent="0.15">
      <c r="A184" s="1">
        <v>1</v>
      </c>
      <c r="B184" s="1">
        <v>10</v>
      </c>
      <c r="C184" s="1">
        <v>87</v>
      </c>
      <c r="D184" s="1">
        <v>92</v>
      </c>
      <c r="E184" s="1">
        <v>99</v>
      </c>
      <c r="F184" s="1">
        <v>86</v>
      </c>
      <c r="G184" s="1">
        <v>87</v>
      </c>
      <c r="H184" s="1">
        <v>89</v>
      </c>
      <c r="I184" s="1">
        <v>91</v>
      </c>
      <c r="J184" s="1">
        <v>189</v>
      </c>
      <c r="K184" s="1">
        <v>191</v>
      </c>
      <c r="L184" s="1">
        <v>192</v>
      </c>
      <c r="M184" s="1">
        <v>193</v>
      </c>
      <c r="N184" s="1">
        <v>200</v>
      </c>
      <c r="O184" s="1">
        <v>196</v>
      </c>
      <c r="P184" s="1">
        <v>200</v>
      </c>
      <c r="Q184" s="1">
        <v>189</v>
      </c>
      <c r="R184" s="1">
        <v>181</v>
      </c>
      <c r="S184" s="1">
        <v>185</v>
      </c>
      <c r="T184" s="1">
        <v>190</v>
      </c>
      <c r="U184" s="1">
        <v>191</v>
      </c>
      <c r="V184" s="1">
        <v>153</v>
      </c>
      <c r="W184" s="1">
        <v>142</v>
      </c>
      <c r="X184" s="1">
        <v>61</v>
      </c>
      <c r="Y184" s="1">
        <v>25</v>
      </c>
      <c r="Z184" s="1">
        <v>203</v>
      </c>
      <c r="AA184" s="1">
        <v>144</v>
      </c>
      <c r="AB184" s="1">
        <v>35</v>
      </c>
      <c r="AC184" s="1">
        <v>40</v>
      </c>
      <c r="AD184" s="1">
        <v>180</v>
      </c>
      <c r="AE184" s="1">
        <v>171</v>
      </c>
      <c r="AF184" s="1">
        <v>29</v>
      </c>
      <c r="AG184" s="1">
        <v>46</v>
      </c>
      <c r="AH184" s="1">
        <v>176</v>
      </c>
      <c r="AI184" s="1">
        <v>161</v>
      </c>
      <c r="AJ184" s="1">
        <v>30</v>
      </c>
      <c r="AK184" s="1">
        <v>45</v>
      </c>
      <c r="AL184" s="1">
        <v>194</v>
      </c>
      <c r="AM184" s="1">
        <v>167</v>
      </c>
      <c r="AN184" s="1">
        <v>19</v>
      </c>
      <c r="AO184" s="1">
        <v>22</v>
      </c>
      <c r="AP184" s="1">
        <v>204</v>
      </c>
      <c r="AQ184" s="1">
        <v>172</v>
      </c>
      <c r="AR184" s="1">
        <v>34</v>
      </c>
      <c r="AS184" s="1">
        <v>36</v>
      </c>
      <c r="AT184" s="1">
        <v>191</v>
      </c>
      <c r="AU184" s="1">
        <v>180</v>
      </c>
      <c r="AV184" s="1">
        <v>65</v>
      </c>
      <c r="AW184" s="1">
        <v>60</v>
      </c>
      <c r="AX184" s="1">
        <v>166</v>
      </c>
      <c r="AY184" s="1">
        <v>197</v>
      </c>
      <c r="AZ184" s="1">
        <v>114</v>
      </c>
      <c r="BA184" s="1">
        <v>14</v>
      </c>
      <c r="BB184" s="1">
        <v>42</v>
      </c>
      <c r="BC184" s="1">
        <v>200</v>
      </c>
      <c r="BD184" s="1">
        <v>162</v>
      </c>
      <c r="BE184" s="1">
        <v>19</v>
      </c>
      <c r="BF184" s="1">
        <v>21</v>
      </c>
      <c r="BG184" s="1">
        <v>194</v>
      </c>
      <c r="BH184" s="1">
        <v>198</v>
      </c>
      <c r="BI184" s="1">
        <v>73</v>
      </c>
      <c r="BJ184" s="1">
        <v>22</v>
      </c>
      <c r="BK184" s="1">
        <v>39</v>
      </c>
      <c r="BL184" s="1">
        <v>189</v>
      </c>
      <c r="BM184" s="1">
        <v>183</v>
      </c>
      <c r="BN184" s="1">
        <v>36</v>
      </c>
      <c r="BO184" s="1">
        <v>50</v>
      </c>
      <c r="BP184" s="1">
        <v>139</v>
      </c>
      <c r="BQ184" s="1">
        <v>164</v>
      </c>
      <c r="BR184" s="1">
        <v>171</v>
      </c>
      <c r="BS184" s="1">
        <v>139</v>
      </c>
      <c r="BT184" s="1">
        <v>165</v>
      </c>
      <c r="BU184" s="1">
        <v>163</v>
      </c>
      <c r="BV184" s="1">
        <v>143</v>
      </c>
      <c r="BW184" s="1">
        <v>180</v>
      </c>
      <c r="BX184" s="1">
        <v>142</v>
      </c>
      <c r="BY184" s="1">
        <v>155</v>
      </c>
      <c r="BZ184" s="1">
        <v>108</v>
      </c>
      <c r="CA184" s="1">
        <v>84</v>
      </c>
      <c r="CB184" s="1">
        <v>168</v>
      </c>
      <c r="CC184" s="1">
        <v>125</v>
      </c>
      <c r="CD184" s="1">
        <v>91</v>
      </c>
      <c r="CE184" s="1">
        <v>120</v>
      </c>
      <c r="CF184" s="1">
        <v>147</v>
      </c>
      <c r="CG184" s="1">
        <v>199</v>
      </c>
      <c r="CH184" s="1">
        <v>104</v>
      </c>
      <c r="CI184" s="1">
        <v>94</v>
      </c>
      <c r="CJ184" s="1">
        <v>46</v>
      </c>
      <c r="CK184" s="1">
        <v>77</v>
      </c>
      <c r="CL184" s="1">
        <v>109</v>
      </c>
      <c r="CM184" s="1">
        <v>44</v>
      </c>
      <c r="CN184" s="1">
        <v>5</v>
      </c>
      <c r="CO184" s="1">
        <v>15</v>
      </c>
      <c r="CP184" s="1">
        <v>4</v>
      </c>
      <c r="CQ184" s="1">
        <v>11</v>
      </c>
      <c r="CR184" s="1">
        <v>41</v>
      </c>
      <c r="CS184" s="1">
        <v>96</v>
      </c>
      <c r="CT184" s="1">
        <v>98</v>
      </c>
      <c r="CU184" s="1">
        <v>97</v>
      </c>
      <c r="CV184" s="1">
        <v>97</v>
      </c>
    </row>
    <row r="185" spans="1:100" s="1" customFormat="1" ht="7.5" customHeight="1" x14ac:dyDescent="0.15">
      <c r="A185" s="1">
        <v>9</v>
      </c>
      <c r="B185" s="1">
        <v>17</v>
      </c>
      <c r="C185" s="1">
        <v>123</v>
      </c>
      <c r="D185" s="1">
        <v>127</v>
      </c>
      <c r="E185" s="1">
        <v>136</v>
      </c>
      <c r="F185" s="1">
        <v>124</v>
      </c>
      <c r="G185" s="1">
        <v>125</v>
      </c>
      <c r="H185" s="1">
        <v>126</v>
      </c>
      <c r="I185" s="1">
        <v>126</v>
      </c>
      <c r="J185" s="1">
        <v>130</v>
      </c>
      <c r="K185" s="1">
        <v>130</v>
      </c>
      <c r="L185" s="1">
        <v>130</v>
      </c>
      <c r="M185" s="1">
        <v>131</v>
      </c>
      <c r="N185" s="1">
        <v>136</v>
      </c>
      <c r="O185" s="1">
        <v>135</v>
      </c>
      <c r="P185" s="1">
        <v>140</v>
      </c>
      <c r="Q185" s="1">
        <v>130</v>
      </c>
      <c r="R185" s="1">
        <v>124</v>
      </c>
      <c r="S185" s="1">
        <v>130</v>
      </c>
      <c r="T185" s="1">
        <v>130</v>
      </c>
      <c r="U185" s="1">
        <v>133</v>
      </c>
      <c r="V185" s="1">
        <v>114</v>
      </c>
      <c r="W185" s="1">
        <v>105</v>
      </c>
      <c r="X185" s="1">
        <v>44</v>
      </c>
      <c r="Y185" s="1">
        <v>11</v>
      </c>
      <c r="Z185" s="1">
        <v>164</v>
      </c>
      <c r="AA185" s="1">
        <v>116</v>
      </c>
      <c r="AB185" s="1">
        <v>37</v>
      </c>
      <c r="AC185" s="1">
        <v>40</v>
      </c>
      <c r="AD185" s="1">
        <v>127</v>
      </c>
      <c r="AE185" s="1">
        <v>139</v>
      </c>
      <c r="AF185" s="1">
        <v>43</v>
      </c>
      <c r="AG185" s="1">
        <v>45</v>
      </c>
      <c r="AH185" s="1">
        <v>129</v>
      </c>
      <c r="AI185" s="1">
        <v>134</v>
      </c>
      <c r="AJ185" s="1">
        <v>54</v>
      </c>
      <c r="AK185" s="1">
        <v>53</v>
      </c>
      <c r="AL185" s="1">
        <v>149</v>
      </c>
      <c r="AM185" s="1">
        <v>137</v>
      </c>
      <c r="AN185" s="1">
        <v>53</v>
      </c>
      <c r="AO185" s="1">
        <v>49</v>
      </c>
      <c r="AP185" s="1">
        <v>149</v>
      </c>
      <c r="AQ185" s="1">
        <v>135</v>
      </c>
      <c r="AR185" s="1">
        <v>60</v>
      </c>
      <c r="AS185" s="1">
        <v>57</v>
      </c>
      <c r="AT185" s="1">
        <v>140</v>
      </c>
      <c r="AU185" s="1">
        <v>142</v>
      </c>
      <c r="AV185" s="1">
        <v>61</v>
      </c>
      <c r="AW185" s="1">
        <v>64</v>
      </c>
      <c r="AX185" s="1">
        <v>128</v>
      </c>
      <c r="AY185" s="1">
        <v>145</v>
      </c>
      <c r="AZ185" s="1">
        <v>104</v>
      </c>
      <c r="BA185" s="1">
        <v>51</v>
      </c>
      <c r="BB185" s="1">
        <v>62</v>
      </c>
      <c r="BC185" s="1">
        <v>157</v>
      </c>
      <c r="BD185" s="1">
        <v>125</v>
      </c>
      <c r="BE185" s="1">
        <v>57</v>
      </c>
      <c r="BF185" s="1">
        <v>60</v>
      </c>
      <c r="BG185" s="1">
        <v>157</v>
      </c>
      <c r="BH185" s="1">
        <v>149</v>
      </c>
      <c r="BI185" s="1">
        <v>82</v>
      </c>
      <c r="BJ185" s="1">
        <v>60</v>
      </c>
      <c r="BK185" s="1">
        <v>63</v>
      </c>
      <c r="BL185" s="1">
        <v>130</v>
      </c>
      <c r="BM185" s="1">
        <v>144</v>
      </c>
      <c r="BN185" s="1">
        <v>62</v>
      </c>
      <c r="BO185" s="1">
        <v>74</v>
      </c>
      <c r="BP185" s="1">
        <v>125</v>
      </c>
      <c r="BQ185" s="1">
        <v>114</v>
      </c>
      <c r="BR185" s="1">
        <v>136</v>
      </c>
      <c r="BS185" s="1">
        <v>121</v>
      </c>
      <c r="BT185" s="1">
        <v>138</v>
      </c>
      <c r="BU185" s="1">
        <v>121</v>
      </c>
      <c r="BV185" s="1">
        <v>106</v>
      </c>
      <c r="BW185" s="1">
        <v>132</v>
      </c>
      <c r="BX185" s="1">
        <v>94</v>
      </c>
      <c r="BY185" s="1">
        <v>104</v>
      </c>
      <c r="BZ185" s="1">
        <v>70</v>
      </c>
      <c r="CA185" s="1">
        <v>58</v>
      </c>
      <c r="CB185" s="1">
        <v>119</v>
      </c>
      <c r="CC185" s="1">
        <v>89</v>
      </c>
      <c r="CD185" s="1">
        <v>65</v>
      </c>
      <c r="CE185" s="1">
        <v>91</v>
      </c>
      <c r="CF185" s="1">
        <v>109</v>
      </c>
      <c r="CG185" s="1">
        <v>149</v>
      </c>
      <c r="CH185" s="1">
        <v>68</v>
      </c>
      <c r="CI185" s="1">
        <v>66</v>
      </c>
      <c r="CJ185" s="1">
        <v>23</v>
      </c>
      <c r="CK185" s="1">
        <v>46</v>
      </c>
      <c r="CL185" s="1">
        <v>86</v>
      </c>
      <c r="CM185" s="1">
        <v>48</v>
      </c>
      <c r="CN185" s="1">
        <v>3</v>
      </c>
      <c r="CO185" s="1">
        <v>10</v>
      </c>
      <c r="CP185" s="1">
        <v>2</v>
      </c>
      <c r="CQ185" s="1">
        <v>5</v>
      </c>
      <c r="CR185" s="1">
        <v>33</v>
      </c>
      <c r="CS185" s="1">
        <v>127</v>
      </c>
      <c r="CT185" s="1">
        <v>132</v>
      </c>
      <c r="CU185" s="1">
        <v>129</v>
      </c>
      <c r="CV185" s="1">
        <v>129</v>
      </c>
    </row>
    <row r="186" spans="1:100" s="1" customFormat="1" ht="7.5" customHeight="1" x14ac:dyDescent="0.15">
      <c r="A186" s="1">
        <v>25</v>
      </c>
      <c r="B186" s="1">
        <v>37</v>
      </c>
      <c r="C186" s="1">
        <v>216</v>
      </c>
      <c r="D186" s="1">
        <v>220</v>
      </c>
      <c r="E186" s="1">
        <v>217</v>
      </c>
      <c r="F186" s="1">
        <v>221</v>
      </c>
      <c r="G186" s="1">
        <v>222</v>
      </c>
      <c r="H186" s="1">
        <v>223</v>
      </c>
      <c r="I186" s="1">
        <v>224</v>
      </c>
      <c r="J186" s="1">
        <v>85</v>
      </c>
      <c r="K186" s="1">
        <v>82</v>
      </c>
      <c r="L186" s="1">
        <v>83</v>
      </c>
      <c r="M186" s="1">
        <v>84</v>
      </c>
      <c r="N186" s="1">
        <v>87</v>
      </c>
      <c r="O186" s="1">
        <v>87</v>
      </c>
      <c r="P186" s="1">
        <v>94</v>
      </c>
      <c r="Q186" s="1">
        <v>82</v>
      </c>
      <c r="R186" s="1">
        <v>83</v>
      </c>
      <c r="S186" s="1">
        <v>88</v>
      </c>
      <c r="T186" s="1">
        <v>83</v>
      </c>
      <c r="U186" s="1">
        <v>91</v>
      </c>
      <c r="V186" s="1">
        <v>80</v>
      </c>
      <c r="W186" s="1">
        <v>83</v>
      </c>
      <c r="X186" s="1">
        <v>36</v>
      </c>
      <c r="Y186" s="1">
        <v>9</v>
      </c>
      <c r="Z186" s="1">
        <v>125</v>
      </c>
      <c r="AA186" s="1">
        <v>91</v>
      </c>
      <c r="AB186" s="1">
        <v>49</v>
      </c>
      <c r="AC186" s="1">
        <v>50</v>
      </c>
      <c r="AD186" s="1">
        <v>93</v>
      </c>
      <c r="AE186" s="1">
        <v>111</v>
      </c>
      <c r="AF186" s="1">
        <v>75</v>
      </c>
      <c r="AG186" s="1">
        <v>62</v>
      </c>
      <c r="AH186" s="1">
        <v>96</v>
      </c>
      <c r="AI186" s="1">
        <v>112</v>
      </c>
      <c r="AJ186" s="1">
        <v>90</v>
      </c>
      <c r="AK186" s="1">
        <v>79</v>
      </c>
      <c r="AL186" s="1">
        <v>113</v>
      </c>
      <c r="AM186" s="1">
        <v>113</v>
      </c>
      <c r="AN186" s="1">
        <v>93</v>
      </c>
      <c r="AO186" s="1">
        <v>86</v>
      </c>
      <c r="AP186" s="1">
        <v>90</v>
      </c>
      <c r="AQ186" s="1">
        <v>101</v>
      </c>
      <c r="AR186" s="1">
        <v>95</v>
      </c>
      <c r="AS186" s="1">
        <v>90</v>
      </c>
      <c r="AT186" s="1">
        <v>98</v>
      </c>
      <c r="AU186" s="1">
        <v>109</v>
      </c>
      <c r="AV186" s="1">
        <v>58</v>
      </c>
      <c r="AW186" s="1">
        <v>70</v>
      </c>
      <c r="AX186" s="1">
        <v>103</v>
      </c>
      <c r="AY186" s="1">
        <v>109</v>
      </c>
      <c r="AZ186" s="1">
        <v>101</v>
      </c>
      <c r="BA186" s="1">
        <v>95</v>
      </c>
      <c r="BB186" s="1">
        <v>90</v>
      </c>
      <c r="BC186" s="1">
        <v>116</v>
      </c>
      <c r="BD186" s="1">
        <v>98</v>
      </c>
      <c r="BE186" s="1">
        <v>102</v>
      </c>
      <c r="BF186" s="1">
        <v>102</v>
      </c>
      <c r="BG186" s="1">
        <v>126</v>
      </c>
      <c r="BH186" s="1">
        <v>112</v>
      </c>
      <c r="BI186" s="1">
        <v>100</v>
      </c>
      <c r="BJ186" s="1">
        <v>104</v>
      </c>
      <c r="BK186" s="1">
        <v>93</v>
      </c>
      <c r="BL186" s="1">
        <v>95</v>
      </c>
      <c r="BM186" s="1">
        <v>115</v>
      </c>
      <c r="BN186" s="1">
        <v>101</v>
      </c>
      <c r="BO186" s="1">
        <v>108</v>
      </c>
      <c r="BP186" s="1">
        <v>116</v>
      </c>
      <c r="BQ186" s="1">
        <v>81</v>
      </c>
      <c r="BR186" s="1">
        <v>109</v>
      </c>
      <c r="BS186" s="1">
        <v>115</v>
      </c>
      <c r="BT186" s="1">
        <v>117</v>
      </c>
      <c r="BU186" s="1">
        <v>88</v>
      </c>
      <c r="BV186" s="1">
        <v>76</v>
      </c>
      <c r="BW186" s="1">
        <v>90</v>
      </c>
      <c r="BX186" s="1">
        <v>59</v>
      </c>
      <c r="BY186" s="1">
        <v>67</v>
      </c>
      <c r="BZ186" s="1">
        <v>52</v>
      </c>
      <c r="CA186" s="1">
        <v>45</v>
      </c>
      <c r="CB186" s="1">
        <v>87</v>
      </c>
      <c r="CC186" s="1">
        <v>65</v>
      </c>
      <c r="CD186" s="1">
        <v>52</v>
      </c>
      <c r="CE186" s="1">
        <v>70</v>
      </c>
      <c r="CF186" s="1">
        <v>83</v>
      </c>
      <c r="CG186" s="1">
        <v>108</v>
      </c>
      <c r="CH186" s="1">
        <v>53</v>
      </c>
      <c r="CI186" s="1">
        <v>57</v>
      </c>
      <c r="CJ186" s="1">
        <v>20</v>
      </c>
      <c r="CK186" s="1">
        <v>45</v>
      </c>
      <c r="CL186" s="1">
        <v>78</v>
      </c>
      <c r="CM186" s="1">
        <v>68</v>
      </c>
      <c r="CN186" s="1">
        <v>4</v>
      </c>
      <c r="CO186" s="1">
        <v>14</v>
      </c>
      <c r="CP186" s="1">
        <v>3</v>
      </c>
      <c r="CQ186" s="1">
        <v>6</v>
      </c>
      <c r="CR186" s="1">
        <v>48</v>
      </c>
      <c r="CS186" s="1">
        <v>216</v>
      </c>
      <c r="CT186" s="1">
        <v>228</v>
      </c>
      <c r="CU186" s="1">
        <v>227</v>
      </c>
      <c r="CV186" s="1">
        <v>227</v>
      </c>
    </row>
    <row r="187" spans="1:100" s="1" customFormat="1" ht="7.5" customHeight="1" x14ac:dyDescent="0.15">
      <c r="A187" s="1">
        <v>0</v>
      </c>
      <c r="B187" s="1">
        <v>10</v>
      </c>
      <c r="C187" s="1">
        <v>93</v>
      </c>
      <c r="D187" s="1">
        <v>99</v>
      </c>
      <c r="E187" s="1">
        <v>92</v>
      </c>
      <c r="F187" s="1">
        <v>90</v>
      </c>
      <c r="G187" s="1">
        <v>90</v>
      </c>
      <c r="H187" s="1">
        <v>92</v>
      </c>
      <c r="I187" s="1">
        <v>95</v>
      </c>
      <c r="J187" s="1">
        <v>187</v>
      </c>
      <c r="K187" s="1">
        <v>195</v>
      </c>
      <c r="L187" s="1">
        <v>195</v>
      </c>
      <c r="M187" s="1">
        <v>149</v>
      </c>
      <c r="N187" s="1">
        <v>107</v>
      </c>
      <c r="O187" s="1">
        <v>78</v>
      </c>
      <c r="P187" s="1">
        <v>179</v>
      </c>
      <c r="Q187" s="1">
        <v>47</v>
      </c>
      <c r="R187" s="1">
        <v>15</v>
      </c>
      <c r="S187" s="1">
        <v>150</v>
      </c>
      <c r="T187" s="1">
        <v>186</v>
      </c>
      <c r="U187" s="1">
        <v>200</v>
      </c>
      <c r="V187" s="1">
        <v>206</v>
      </c>
      <c r="W187" s="1">
        <v>162</v>
      </c>
      <c r="X187" s="1">
        <v>41</v>
      </c>
      <c r="Y187" s="1">
        <v>42</v>
      </c>
      <c r="Z187" s="1">
        <v>173</v>
      </c>
      <c r="AA187" s="1">
        <v>165</v>
      </c>
      <c r="AB187" s="1">
        <v>32</v>
      </c>
      <c r="AC187" s="1">
        <v>30</v>
      </c>
      <c r="AD187" s="1">
        <v>169</v>
      </c>
      <c r="AE187" s="1">
        <v>163</v>
      </c>
      <c r="AF187" s="1">
        <v>26</v>
      </c>
      <c r="AG187" s="1">
        <v>40</v>
      </c>
      <c r="AH187" s="1">
        <v>177</v>
      </c>
      <c r="AI187" s="1">
        <v>158</v>
      </c>
      <c r="AJ187" s="1">
        <v>73</v>
      </c>
      <c r="AK187" s="1">
        <v>76</v>
      </c>
      <c r="AL187" s="1">
        <v>174</v>
      </c>
      <c r="AM187" s="1">
        <v>151</v>
      </c>
      <c r="AN187" s="1">
        <v>36</v>
      </c>
      <c r="AO187" s="1">
        <v>36</v>
      </c>
      <c r="AP187" s="1">
        <v>206</v>
      </c>
      <c r="AQ187" s="1">
        <v>168</v>
      </c>
      <c r="AR187" s="1">
        <v>24</v>
      </c>
      <c r="AS187" s="1">
        <v>31</v>
      </c>
      <c r="AT187" s="1">
        <v>200</v>
      </c>
      <c r="AU187" s="1">
        <v>184</v>
      </c>
      <c r="AV187" s="1">
        <v>29</v>
      </c>
      <c r="AW187" s="1">
        <v>26</v>
      </c>
      <c r="AX187" s="1">
        <v>179</v>
      </c>
      <c r="AY187" s="1">
        <v>182</v>
      </c>
      <c r="AZ187" s="1">
        <v>111</v>
      </c>
      <c r="BA187" s="1">
        <v>10</v>
      </c>
      <c r="BB187" s="1">
        <v>49</v>
      </c>
      <c r="BC187" s="1">
        <v>180</v>
      </c>
      <c r="BD187" s="1">
        <v>179</v>
      </c>
      <c r="BE187" s="1">
        <v>25</v>
      </c>
      <c r="BF187" s="1">
        <v>42</v>
      </c>
      <c r="BG187" s="1">
        <v>179</v>
      </c>
      <c r="BH187" s="1">
        <v>190</v>
      </c>
      <c r="BI187" s="1">
        <v>162</v>
      </c>
      <c r="BJ187" s="1">
        <v>160</v>
      </c>
      <c r="BK187" s="1">
        <v>167</v>
      </c>
      <c r="BL187" s="1">
        <v>107</v>
      </c>
      <c r="BM187" s="1">
        <v>145</v>
      </c>
      <c r="BN187" s="1">
        <v>162</v>
      </c>
      <c r="BO187" s="1">
        <v>170</v>
      </c>
      <c r="BP187" s="1">
        <v>169</v>
      </c>
      <c r="BQ187" s="1">
        <v>115</v>
      </c>
      <c r="BR187" s="1">
        <v>195</v>
      </c>
      <c r="BS187" s="1">
        <v>178</v>
      </c>
      <c r="BT187" s="1">
        <v>194</v>
      </c>
      <c r="BU187" s="1">
        <v>169</v>
      </c>
      <c r="BV187" s="1">
        <v>142</v>
      </c>
      <c r="BW187" s="1">
        <v>205</v>
      </c>
      <c r="BX187" s="1">
        <v>200</v>
      </c>
      <c r="BY187" s="1">
        <v>195</v>
      </c>
      <c r="BZ187" s="1">
        <v>199</v>
      </c>
      <c r="CA187" s="1">
        <v>176</v>
      </c>
      <c r="CB187" s="1">
        <v>211</v>
      </c>
      <c r="CC187" s="1">
        <v>192</v>
      </c>
      <c r="CD187" s="1">
        <v>30</v>
      </c>
      <c r="CE187" s="1">
        <v>42</v>
      </c>
      <c r="CF187" s="1">
        <v>86</v>
      </c>
      <c r="CG187" s="1">
        <v>189</v>
      </c>
      <c r="CH187" s="1">
        <v>111</v>
      </c>
      <c r="CI187" s="1">
        <v>99</v>
      </c>
      <c r="CJ187" s="1">
        <v>143</v>
      </c>
      <c r="CK187" s="1">
        <v>121</v>
      </c>
      <c r="CL187" s="1">
        <v>160</v>
      </c>
      <c r="CM187" s="1">
        <v>51</v>
      </c>
      <c r="CN187" s="1">
        <v>25</v>
      </c>
      <c r="CO187" s="1">
        <v>6</v>
      </c>
      <c r="CP187" s="1">
        <v>9</v>
      </c>
      <c r="CQ187" s="1">
        <v>13</v>
      </c>
      <c r="CR187" s="1">
        <v>34</v>
      </c>
      <c r="CS187" s="1">
        <v>96</v>
      </c>
      <c r="CT187" s="1">
        <v>101</v>
      </c>
      <c r="CU187" s="1">
        <v>98</v>
      </c>
      <c r="CV187" s="1">
        <v>98</v>
      </c>
    </row>
    <row r="188" spans="1:100" s="1" customFormat="1" ht="7.5" customHeight="1" x14ac:dyDescent="0.15">
      <c r="A188" s="1">
        <v>9</v>
      </c>
      <c r="B188" s="1">
        <v>18</v>
      </c>
      <c r="C188" s="1">
        <v>128</v>
      </c>
      <c r="D188" s="1">
        <v>132</v>
      </c>
      <c r="E188" s="1">
        <v>132</v>
      </c>
      <c r="F188" s="1">
        <v>126</v>
      </c>
      <c r="G188" s="1">
        <v>126</v>
      </c>
      <c r="H188" s="1">
        <v>127</v>
      </c>
      <c r="I188" s="1">
        <v>129</v>
      </c>
      <c r="J188" s="1">
        <v>128</v>
      </c>
      <c r="K188" s="1">
        <v>134</v>
      </c>
      <c r="L188" s="1">
        <v>133</v>
      </c>
      <c r="M188" s="1">
        <v>104</v>
      </c>
      <c r="N188" s="1">
        <v>77</v>
      </c>
      <c r="O188" s="1">
        <v>53</v>
      </c>
      <c r="P188" s="1">
        <v>125</v>
      </c>
      <c r="Q188" s="1">
        <v>35</v>
      </c>
      <c r="R188" s="1">
        <v>11</v>
      </c>
      <c r="S188" s="1">
        <v>102</v>
      </c>
      <c r="T188" s="1">
        <v>125</v>
      </c>
      <c r="U188" s="1">
        <v>139</v>
      </c>
      <c r="V188" s="1">
        <v>159</v>
      </c>
      <c r="W188" s="1">
        <v>125</v>
      </c>
      <c r="X188" s="1">
        <v>30</v>
      </c>
      <c r="Y188" s="1">
        <v>23</v>
      </c>
      <c r="Z188" s="1">
        <v>125</v>
      </c>
      <c r="AA188" s="1">
        <v>125</v>
      </c>
      <c r="AB188" s="1">
        <v>25</v>
      </c>
      <c r="AC188" s="1">
        <v>15</v>
      </c>
      <c r="AD188" s="1">
        <v>128</v>
      </c>
      <c r="AE188" s="1">
        <v>134</v>
      </c>
      <c r="AF188" s="1">
        <v>25</v>
      </c>
      <c r="AG188" s="1">
        <v>31</v>
      </c>
      <c r="AH188" s="1">
        <v>134</v>
      </c>
      <c r="AI188" s="1">
        <v>132</v>
      </c>
      <c r="AJ188" s="1">
        <v>76</v>
      </c>
      <c r="AK188" s="1">
        <v>66</v>
      </c>
      <c r="AL188" s="1">
        <v>129</v>
      </c>
      <c r="AM188" s="1">
        <v>121</v>
      </c>
      <c r="AN188" s="1">
        <v>39</v>
      </c>
      <c r="AO188" s="1">
        <v>36</v>
      </c>
      <c r="AP188" s="1">
        <v>154</v>
      </c>
      <c r="AQ188" s="1">
        <v>128</v>
      </c>
      <c r="AR188" s="1">
        <v>37</v>
      </c>
      <c r="AS188" s="1">
        <v>49</v>
      </c>
      <c r="AT188" s="1">
        <v>144</v>
      </c>
      <c r="AU188" s="1">
        <v>136</v>
      </c>
      <c r="AV188" s="1">
        <v>33</v>
      </c>
      <c r="AW188" s="1">
        <v>46</v>
      </c>
      <c r="AX188" s="1">
        <v>143</v>
      </c>
      <c r="AY188" s="1">
        <v>131</v>
      </c>
      <c r="AZ188" s="1">
        <v>100</v>
      </c>
      <c r="BA188" s="1">
        <v>44</v>
      </c>
      <c r="BB188" s="1">
        <v>66</v>
      </c>
      <c r="BC188" s="1">
        <v>134</v>
      </c>
      <c r="BD188" s="1">
        <v>142</v>
      </c>
      <c r="BE188" s="1">
        <v>53</v>
      </c>
      <c r="BF188" s="1">
        <v>65</v>
      </c>
      <c r="BG188" s="1">
        <v>139</v>
      </c>
      <c r="BH188" s="1">
        <v>147</v>
      </c>
      <c r="BI188" s="1">
        <v>138</v>
      </c>
      <c r="BJ188" s="1">
        <v>131</v>
      </c>
      <c r="BK188" s="1">
        <v>127</v>
      </c>
      <c r="BL188" s="1">
        <v>69</v>
      </c>
      <c r="BM188" s="1">
        <v>101</v>
      </c>
      <c r="BN188" s="1">
        <v>118</v>
      </c>
      <c r="BO188" s="1">
        <v>125</v>
      </c>
      <c r="BP188" s="1">
        <v>121</v>
      </c>
      <c r="BQ188" s="1">
        <v>83</v>
      </c>
      <c r="BR188" s="1">
        <v>141</v>
      </c>
      <c r="BS188" s="1">
        <v>124</v>
      </c>
      <c r="BT188" s="1">
        <v>140</v>
      </c>
      <c r="BU188" s="1">
        <v>120</v>
      </c>
      <c r="BV188" s="1">
        <v>109</v>
      </c>
      <c r="BW188" s="1">
        <v>150</v>
      </c>
      <c r="BX188" s="1">
        <v>141</v>
      </c>
      <c r="BY188" s="1">
        <v>136</v>
      </c>
      <c r="BZ188" s="1">
        <v>139</v>
      </c>
      <c r="CA188" s="1">
        <v>128</v>
      </c>
      <c r="CB188" s="1">
        <v>153</v>
      </c>
      <c r="CC188" s="1">
        <v>139</v>
      </c>
      <c r="CD188" s="1">
        <v>16</v>
      </c>
      <c r="CE188" s="1">
        <v>31</v>
      </c>
      <c r="CF188" s="1">
        <v>65</v>
      </c>
      <c r="CG188" s="1">
        <v>141</v>
      </c>
      <c r="CH188" s="1">
        <v>74</v>
      </c>
      <c r="CI188" s="1">
        <v>69</v>
      </c>
      <c r="CJ188" s="1">
        <v>108</v>
      </c>
      <c r="CK188" s="1">
        <v>77</v>
      </c>
      <c r="CL188" s="1">
        <v>121</v>
      </c>
      <c r="CM188" s="1">
        <v>54</v>
      </c>
      <c r="CN188" s="1">
        <v>18</v>
      </c>
      <c r="CO188" s="1">
        <v>4</v>
      </c>
      <c r="CP188" s="1">
        <v>6</v>
      </c>
      <c r="CQ188" s="1">
        <v>9</v>
      </c>
      <c r="CR188" s="1">
        <v>41</v>
      </c>
      <c r="CS188" s="1">
        <v>125</v>
      </c>
      <c r="CT188" s="1">
        <v>133</v>
      </c>
      <c r="CU188" s="1">
        <v>131</v>
      </c>
      <c r="CV188" s="1">
        <v>131</v>
      </c>
    </row>
    <row r="189" spans="1:100" s="1" customFormat="1" ht="7.5" customHeight="1" x14ac:dyDescent="0.15">
      <c r="A189" s="1">
        <v>25</v>
      </c>
      <c r="B189" s="1">
        <v>48</v>
      </c>
      <c r="C189" s="1">
        <v>223</v>
      </c>
      <c r="D189" s="1">
        <v>221</v>
      </c>
      <c r="E189" s="1">
        <v>215</v>
      </c>
      <c r="F189" s="1">
        <v>223</v>
      </c>
      <c r="G189" s="1">
        <v>223</v>
      </c>
      <c r="H189" s="1">
        <v>224</v>
      </c>
      <c r="I189" s="1">
        <v>223</v>
      </c>
      <c r="J189" s="1">
        <v>82</v>
      </c>
      <c r="K189" s="1">
        <v>85</v>
      </c>
      <c r="L189" s="1">
        <v>86</v>
      </c>
      <c r="M189" s="1">
        <v>73</v>
      </c>
      <c r="N189" s="1">
        <v>59</v>
      </c>
      <c r="O189" s="1">
        <v>42</v>
      </c>
      <c r="P189" s="1">
        <v>79</v>
      </c>
      <c r="Q189" s="1">
        <v>28</v>
      </c>
      <c r="R189" s="1">
        <v>9</v>
      </c>
      <c r="S189" s="1">
        <v>70</v>
      </c>
      <c r="T189" s="1">
        <v>77</v>
      </c>
      <c r="U189" s="1">
        <v>92</v>
      </c>
      <c r="V189" s="1">
        <v>119</v>
      </c>
      <c r="W189" s="1">
        <v>97</v>
      </c>
      <c r="X189" s="1">
        <v>31</v>
      </c>
      <c r="Y189" s="1">
        <v>24</v>
      </c>
      <c r="Z189" s="1">
        <v>83</v>
      </c>
      <c r="AA189" s="1">
        <v>93</v>
      </c>
      <c r="AB189" s="1">
        <v>26</v>
      </c>
      <c r="AC189" s="1">
        <v>16</v>
      </c>
      <c r="AD189" s="1">
        <v>89</v>
      </c>
      <c r="AE189" s="1">
        <v>111</v>
      </c>
      <c r="AF189" s="1">
        <v>24</v>
      </c>
      <c r="AG189" s="1">
        <v>24</v>
      </c>
      <c r="AH189" s="1">
        <v>94</v>
      </c>
      <c r="AI189" s="1">
        <v>109</v>
      </c>
      <c r="AJ189" s="1">
        <v>86</v>
      </c>
      <c r="AK189" s="1">
        <v>72</v>
      </c>
      <c r="AL189" s="1">
        <v>98</v>
      </c>
      <c r="AM189" s="1">
        <v>97</v>
      </c>
      <c r="AN189" s="1">
        <v>43</v>
      </c>
      <c r="AO189" s="1">
        <v>38</v>
      </c>
      <c r="AP189" s="1">
        <v>96</v>
      </c>
      <c r="AQ189" s="1">
        <v>96</v>
      </c>
      <c r="AR189" s="1">
        <v>55</v>
      </c>
      <c r="AS189" s="1">
        <v>79</v>
      </c>
      <c r="AT189" s="1">
        <v>99</v>
      </c>
      <c r="AU189" s="1">
        <v>96</v>
      </c>
      <c r="AV189" s="1">
        <v>39</v>
      </c>
      <c r="AW189" s="1">
        <v>76</v>
      </c>
      <c r="AX189" s="1">
        <v>116</v>
      </c>
      <c r="AY189" s="1">
        <v>96</v>
      </c>
      <c r="AZ189" s="1">
        <v>96</v>
      </c>
      <c r="BA189" s="1">
        <v>87</v>
      </c>
      <c r="BB189" s="1">
        <v>93</v>
      </c>
      <c r="BC189" s="1">
        <v>90</v>
      </c>
      <c r="BD189" s="1">
        <v>109</v>
      </c>
      <c r="BE189" s="1">
        <v>91</v>
      </c>
      <c r="BF189" s="1">
        <v>96</v>
      </c>
      <c r="BG189" s="1">
        <v>113</v>
      </c>
      <c r="BH189" s="1">
        <v>116</v>
      </c>
      <c r="BI189" s="1">
        <v>124</v>
      </c>
      <c r="BJ189" s="1">
        <v>114</v>
      </c>
      <c r="BK189" s="1">
        <v>97</v>
      </c>
      <c r="BL189" s="1">
        <v>48</v>
      </c>
      <c r="BM189" s="1">
        <v>64</v>
      </c>
      <c r="BN189" s="1">
        <v>81</v>
      </c>
      <c r="BO189" s="1">
        <v>86</v>
      </c>
      <c r="BP189" s="1">
        <v>88</v>
      </c>
      <c r="BQ189" s="1">
        <v>65</v>
      </c>
      <c r="BR189" s="1">
        <v>96</v>
      </c>
      <c r="BS189" s="1">
        <v>84</v>
      </c>
      <c r="BT189" s="1">
        <v>97</v>
      </c>
      <c r="BU189" s="1">
        <v>87</v>
      </c>
      <c r="BV189" s="1">
        <v>82</v>
      </c>
      <c r="BW189" s="1">
        <v>107</v>
      </c>
      <c r="BX189" s="1">
        <v>96</v>
      </c>
      <c r="BY189" s="1">
        <v>91</v>
      </c>
      <c r="BZ189" s="1">
        <v>96</v>
      </c>
      <c r="CA189" s="1">
        <v>92</v>
      </c>
      <c r="CB189" s="1">
        <v>106</v>
      </c>
      <c r="CC189" s="1">
        <v>97</v>
      </c>
      <c r="CD189" s="1">
        <v>18</v>
      </c>
      <c r="CE189" s="1">
        <v>28</v>
      </c>
      <c r="CF189" s="1">
        <v>53</v>
      </c>
      <c r="CG189" s="1">
        <v>105</v>
      </c>
      <c r="CH189" s="1">
        <v>55</v>
      </c>
      <c r="CI189" s="1">
        <v>61</v>
      </c>
      <c r="CJ189" s="1">
        <v>87</v>
      </c>
      <c r="CK189" s="1">
        <v>65</v>
      </c>
      <c r="CL189" s="1">
        <v>100</v>
      </c>
      <c r="CM189" s="1">
        <v>74</v>
      </c>
      <c r="CN189" s="1">
        <v>21</v>
      </c>
      <c r="CO189" s="1">
        <v>10</v>
      </c>
      <c r="CP189" s="1">
        <v>10</v>
      </c>
      <c r="CQ189" s="1">
        <v>10</v>
      </c>
      <c r="CR189" s="1">
        <v>79</v>
      </c>
      <c r="CS189" s="1">
        <v>211</v>
      </c>
      <c r="CT189" s="1">
        <v>228</v>
      </c>
      <c r="CU189" s="1">
        <v>228</v>
      </c>
      <c r="CV189" s="1">
        <v>228</v>
      </c>
    </row>
    <row r="190" spans="1:100" s="1" customFormat="1" ht="7.5" customHeight="1" x14ac:dyDescent="0.15">
      <c r="A190" s="1">
        <v>0</v>
      </c>
      <c r="B190" s="1">
        <v>10</v>
      </c>
      <c r="C190" s="1">
        <v>92</v>
      </c>
      <c r="D190" s="1">
        <v>107</v>
      </c>
      <c r="E190" s="1">
        <v>90</v>
      </c>
      <c r="F190" s="1">
        <v>91</v>
      </c>
      <c r="G190" s="1">
        <v>92</v>
      </c>
      <c r="H190" s="1">
        <v>93</v>
      </c>
      <c r="I190" s="1">
        <v>98</v>
      </c>
      <c r="J190" s="1">
        <v>178</v>
      </c>
      <c r="K190" s="1">
        <v>187</v>
      </c>
      <c r="L190" s="1">
        <v>195</v>
      </c>
      <c r="M190" s="1">
        <v>161</v>
      </c>
      <c r="N190" s="1">
        <v>36</v>
      </c>
      <c r="O190" s="1">
        <v>34</v>
      </c>
      <c r="P190" s="1">
        <v>196</v>
      </c>
      <c r="Q190" s="1">
        <v>128</v>
      </c>
      <c r="R190" s="1">
        <v>22</v>
      </c>
      <c r="S190" s="1">
        <v>144</v>
      </c>
      <c r="T190" s="1">
        <v>199</v>
      </c>
      <c r="U190" s="1">
        <v>204</v>
      </c>
      <c r="V190" s="1">
        <v>174</v>
      </c>
      <c r="W190" s="1">
        <v>181</v>
      </c>
      <c r="X190" s="1">
        <v>44</v>
      </c>
      <c r="Y190" s="1">
        <v>51</v>
      </c>
      <c r="Z190" s="1">
        <v>197</v>
      </c>
      <c r="AA190" s="1">
        <v>162</v>
      </c>
      <c r="AB190" s="1">
        <v>49</v>
      </c>
      <c r="AC190" s="1">
        <v>69</v>
      </c>
      <c r="AD190" s="1">
        <v>180</v>
      </c>
      <c r="AE190" s="1">
        <v>156</v>
      </c>
      <c r="AF190" s="1">
        <v>28</v>
      </c>
      <c r="AG190" s="1">
        <v>45</v>
      </c>
      <c r="AH190" s="1">
        <v>146</v>
      </c>
      <c r="AI190" s="1">
        <v>51</v>
      </c>
      <c r="AJ190" s="1">
        <v>2</v>
      </c>
      <c r="AK190" s="1">
        <v>2</v>
      </c>
      <c r="AL190" s="1">
        <v>0</v>
      </c>
      <c r="AM190" s="1">
        <v>0</v>
      </c>
      <c r="AN190" s="1">
        <v>15</v>
      </c>
      <c r="AO190" s="1">
        <v>10</v>
      </c>
      <c r="AP190" s="1">
        <v>216</v>
      </c>
      <c r="AQ190" s="1">
        <v>166</v>
      </c>
      <c r="AR190" s="1">
        <v>16</v>
      </c>
      <c r="AS190" s="1">
        <v>22</v>
      </c>
      <c r="AT190" s="1">
        <v>196</v>
      </c>
      <c r="AU190" s="1">
        <v>190</v>
      </c>
      <c r="AV190" s="1">
        <v>50</v>
      </c>
      <c r="AW190" s="1">
        <v>58</v>
      </c>
      <c r="AX190" s="1">
        <v>159</v>
      </c>
      <c r="AY190" s="1">
        <v>188</v>
      </c>
      <c r="AZ190" s="1">
        <v>157</v>
      </c>
      <c r="BA190" s="1">
        <v>167</v>
      </c>
      <c r="BB190" s="1">
        <v>186</v>
      </c>
      <c r="BC190" s="1">
        <v>119</v>
      </c>
      <c r="BD190" s="1">
        <v>148</v>
      </c>
      <c r="BE190" s="1">
        <v>147</v>
      </c>
      <c r="BF190" s="1">
        <v>154</v>
      </c>
      <c r="BG190" s="1">
        <v>125</v>
      </c>
      <c r="BH190" s="1">
        <v>160</v>
      </c>
      <c r="BI190" s="1">
        <v>201</v>
      </c>
      <c r="BJ190" s="1">
        <v>192</v>
      </c>
      <c r="BK190" s="1">
        <v>201</v>
      </c>
      <c r="BL190" s="1">
        <v>106</v>
      </c>
      <c r="BM190" s="1">
        <v>208</v>
      </c>
      <c r="BN190" s="1">
        <v>191</v>
      </c>
      <c r="BO190" s="1">
        <v>180</v>
      </c>
      <c r="BP190" s="1">
        <v>199</v>
      </c>
      <c r="BQ190" s="1">
        <v>174</v>
      </c>
      <c r="BR190" s="1">
        <v>205</v>
      </c>
      <c r="BS190" s="1">
        <v>190</v>
      </c>
      <c r="BT190" s="1">
        <v>179</v>
      </c>
      <c r="BU190" s="1">
        <v>191</v>
      </c>
      <c r="BV190" s="1">
        <v>170</v>
      </c>
      <c r="BW190" s="1">
        <v>201</v>
      </c>
      <c r="BX190" s="1">
        <v>169</v>
      </c>
      <c r="BY190" s="1">
        <v>172</v>
      </c>
      <c r="BZ190" s="1">
        <v>133</v>
      </c>
      <c r="CA190" s="1">
        <v>95</v>
      </c>
      <c r="CB190" s="1">
        <v>144</v>
      </c>
      <c r="CC190" s="1">
        <v>100</v>
      </c>
      <c r="CD190" s="1">
        <v>35</v>
      </c>
      <c r="CE190" s="1">
        <v>35</v>
      </c>
      <c r="CF190" s="1">
        <v>60</v>
      </c>
      <c r="CG190" s="1">
        <v>172</v>
      </c>
      <c r="CH190" s="1">
        <v>119</v>
      </c>
      <c r="CI190" s="1">
        <v>99</v>
      </c>
      <c r="CJ190" s="1">
        <v>125</v>
      </c>
      <c r="CK190" s="1">
        <v>130</v>
      </c>
      <c r="CL190" s="1">
        <v>162</v>
      </c>
      <c r="CM190" s="1">
        <v>57</v>
      </c>
      <c r="CN190" s="1">
        <v>142</v>
      </c>
      <c r="CO190" s="1">
        <v>83</v>
      </c>
      <c r="CP190" s="1">
        <v>12</v>
      </c>
      <c r="CQ190" s="1">
        <v>5</v>
      </c>
      <c r="CR190" s="1">
        <v>49</v>
      </c>
      <c r="CS190" s="1">
        <v>105</v>
      </c>
      <c r="CT190" s="1">
        <v>103</v>
      </c>
      <c r="CU190" s="1">
        <v>100</v>
      </c>
      <c r="CV190" s="1">
        <v>100</v>
      </c>
    </row>
    <row r="191" spans="1:100" s="1" customFormat="1" ht="7.5" customHeight="1" x14ac:dyDescent="0.15">
      <c r="A191" s="1">
        <v>8</v>
      </c>
      <c r="B191" s="1">
        <v>19</v>
      </c>
      <c r="C191" s="1">
        <v>121</v>
      </c>
      <c r="D191" s="1">
        <v>138</v>
      </c>
      <c r="E191" s="1">
        <v>128</v>
      </c>
      <c r="F191" s="1">
        <v>127</v>
      </c>
      <c r="G191" s="1">
        <v>128</v>
      </c>
      <c r="H191" s="1">
        <v>128</v>
      </c>
      <c r="I191" s="1">
        <v>130</v>
      </c>
      <c r="J191" s="1">
        <v>118</v>
      </c>
      <c r="K191" s="1">
        <v>127</v>
      </c>
      <c r="L191" s="1">
        <v>134</v>
      </c>
      <c r="M191" s="1">
        <v>115</v>
      </c>
      <c r="N191" s="1">
        <v>33</v>
      </c>
      <c r="O191" s="1">
        <v>29</v>
      </c>
      <c r="P191" s="1">
        <v>133</v>
      </c>
      <c r="Q191" s="1">
        <v>104</v>
      </c>
      <c r="R191" s="1">
        <v>22</v>
      </c>
      <c r="S191" s="1">
        <v>100</v>
      </c>
      <c r="T191" s="1">
        <v>137</v>
      </c>
      <c r="U191" s="1">
        <v>143</v>
      </c>
      <c r="V191" s="1">
        <v>124</v>
      </c>
      <c r="W191" s="1">
        <v>144</v>
      </c>
      <c r="X191" s="1">
        <v>32</v>
      </c>
      <c r="Y191" s="1">
        <v>32</v>
      </c>
      <c r="Z191" s="1">
        <v>152</v>
      </c>
      <c r="AA191" s="1">
        <v>122</v>
      </c>
      <c r="AB191" s="1">
        <v>43</v>
      </c>
      <c r="AC191" s="1">
        <v>51</v>
      </c>
      <c r="AD191" s="1">
        <v>132</v>
      </c>
      <c r="AE191" s="1">
        <v>125</v>
      </c>
      <c r="AF191" s="1">
        <v>28</v>
      </c>
      <c r="AG191" s="1">
        <v>30</v>
      </c>
      <c r="AH191" s="1">
        <v>110</v>
      </c>
      <c r="AI191" s="1">
        <v>43</v>
      </c>
      <c r="AJ191" s="1">
        <v>3</v>
      </c>
      <c r="AK191" s="1">
        <v>0</v>
      </c>
      <c r="AL191" s="1">
        <v>0</v>
      </c>
      <c r="AM191" s="1">
        <v>0</v>
      </c>
      <c r="AN191" s="1">
        <v>17</v>
      </c>
      <c r="AO191" s="1">
        <v>12</v>
      </c>
      <c r="AP191" s="1">
        <v>175</v>
      </c>
      <c r="AQ191" s="1">
        <v>129</v>
      </c>
      <c r="AR191" s="1">
        <v>18</v>
      </c>
      <c r="AS191" s="1">
        <v>27</v>
      </c>
      <c r="AT191" s="1">
        <v>147</v>
      </c>
      <c r="AU191" s="1">
        <v>136</v>
      </c>
      <c r="AV191" s="1">
        <v>50</v>
      </c>
      <c r="AW191" s="1">
        <v>55</v>
      </c>
      <c r="AX191" s="1">
        <v>118</v>
      </c>
      <c r="AY191" s="1">
        <v>137</v>
      </c>
      <c r="AZ191" s="1">
        <v>128</v>
      </c>
      <c r="BA191" s="1">
        <v>139</v>
      </c>
      <c r="BB191" s="1">
        <v>153</v>
      </c>
      <c r="BC191" s="1">
        <v>85</v>
      </c>
      <c r="BD191" s="1">
        <v>100</v>
      </c>
      <c r="BE191" s="1">
        <v>99</v>
      </c>
      <c r="BF191" s="1">
        <v>105</v>
      </c>
      <c r="BG191" s="1">
        <v>91</v>
      </c>
      <c r="BH191" s="1">
        <v>115</v>
      </c>
      <c r="BI191" s="1">
        <v>148</v>
      </c>
      <c r="BJ191" s="1">
        <v>134</v>
      </c>
      <c r="BK191" s="1">
        <v>141</v>
      </c>
      <c r="BL191" s="1">
        <v>72</v>
      </c>
      <c r="BM191" s="1">
        <v>150</v>
      </c>
      <c r="BN191" s="1">
        <v>131</v>
      </c>
      <c r="BO191" s="1">
        <v>124</v>
      </c>
      <c r="BP191" s="1">
        <v>140</v>
      </c>
      <c r="BQ191" s="1">
        <v>133</v>
      </c>
      <c r="BR191" s="1">
        <v>145</v>
      </c>
      <c r="BS191" s="1">
        <v>133</v>
      </c>
      <c r="BT191" s="1">
        <v>128</v>
      </c>
      <c r="BU191" s="1">
        <v>141</v>
      </c>
      <c r="BV191" s="1">
        <v>127</v>
      </c>
      <c r="BW191" s="1">
        <v>146</v>
      </c>
      <c r="BX191" s="1">
        <v>115</v>
      </c>
      <c r="BY191" s="1">
        <v>119</v>
      </c>
      <c r="BZ191" s="1">
        <v>90</v>
      </c>
      <c r="CA191" s="1">
        <v>59</v>
      </c>
      <c r="CB191" s="1">
        <v>95</v>
      </c>
      <c r="CC191" s="1">
        <v>64</v>
      </c>
      <c r="CD191" s="1">
        <v>24</v>
      </c>
      <c r="CE191" s="1">
        <v>24</v>
      </c>
      <c r="CF191" s="1">
        <v>35</v>
      </c>
      <c r="CG191" s="1">
        <v>127</v>
      </c>
      <c r="CH191" s="1">
        <v>80</v>
      </c>
      <c r="CI191" s="1">
        <v>71</v>
      </c>
      <c r="CJ191" s="1">
        <v>97</v>
      </c>
      <c r="CK191" s="1">
        <v>88</v>
      </c>
      <c r="CL191" s="1">
        <v>122</v>
      </c>
      <c r="CM191" s="1">
        <v>58</v>
      </c>
      <c r="CN191" s="1">
        <v>110</v>
      </c>
      <c r="CO191" s="1">
        <v>66</v>
      </c>
      <c r="CP191" s="1">
        <v>7</v>
      </c>
      <c r="CQ191" s="1">
        <v>3</v>
      </c>
      <c r="CR191" s="1">
        <v>67</v>
      </c>
      <c r="CS191" s="1">
        <v>136</v>
      </c>
      <c r="CT191" s="1">
        <v>134</v>
      </c>
      <c r="CU191" s="1">
        <v>133</v>
      </c>
      <c r="CV191" s="1">
        <v>133</v>
      </c>
    </row>
    <row r="192" spans="1:100" s="1" customFormat="1" ht="7.5" customHeight="1" x14ac:dyDescent="0.15">
      <c r="A192" s="1">
        <v>25</v>
      </c>
      <c r="B192" s="1">
        <v>48</v>
      </c>
      <c r="C192" s="1">
        <v>214</v>
      </c>
      <c r="D192" s="1">
        <v>224</v>
      </c>
      <c r="E192" s="1">
        <v>216</v>
      </c>
      <c r="F192" s="1">
        <v>223</v>
      </c>
      <c r="G192" s="1">
        <v>224</v>
      </c>
      <c r="H192" s="1">
        <v>224</v>
      </c>
      <c r="I192" s="1">
        <v>223</v>
      </c>
      <c r="J192" s="1">
        <v>70</v>
      </c>
      <c r="K192" s="1">
        <v>79</v>
      </c>
      <c r="L192" s="1">
        <v>84</v>
      </c>
      <c r="M192" s="1">
        <v>75</v>
      </c>
      <c r="N192" s="1">
        <v>31</v>
      </c>
      <c r="O192" s="1">
        <v>29</v>
      </c>
      <c r="P192" s="1">
        <v>89</v>
      </c>
      <c r="Q192" s="1">
        <v>80</v>
      </c>
      <c r="R192" s="1">
        <v>26</v>
      </c>
      <c r="S192" s="1">
        <v>74</v>
      </c>
      <c r="T192" s="1">
        <v>87</v>
      </c>
      <c r="U192" s="1">
        <v>95</v>
      </c>
      <c r="V192" s="1">
        <v>85</v>
      </c>
      <c r="W192" s="1">
        <v>113</v>
      </c>
      <c r="X192" s="1">
        <v>32</v>
      </c>
      <c r="Y192" s="1">
        <v>30</v>
      </c>
      <c r="Z192" s="1">
        <v>105</v>
      </c>
      <c r="AA192" s="1">
        <v>90</v>
      </c>
      <c r="AB192" s="1">
        <v>39</v>
      </c>
      <c r="AC192" s="1">
        <v>45</v>
      </c>
      <c r="AD192" s="1">
        <v>86</v>
      </c>
      <c r="AE192" s="1">
        <v>101</v>
      </c>
      <c r="AF192" s="1">
        <v>28</v>
      </c>
      <c r="AG192" s="1">
        <v>24</v>
      </c>
      <c r="AH192" s="1">
        <v>79</v>
      </c>
      <c r="AI192" s="1">
        <v>39</v>
      </c>
      <c r="AJ192" s="1">
        <v>6</v>
      </c>
      <c r="AK192" s="1">
        <v>3</v>
      </c>
      <c r="AL192" s="1">
        <v>1</v>
      </c>
      <c r="AM192" s="1">
        <v>0</v>
      </c>
      <c r="AN192" s="1">
        <v>18</v>
      </c>
      <c r="AO192" s="1">
        <v>10</v>
      </c>
      <c r="AP192" s="1">
        <v>127</v>
      </c>
      <c r="AQ192" s="1">
        <v>97</v>
      </c>
      <c r="AR192" s="1">
        <v>20</v>
      </c>
      <c r="AS192" s="1">
        <v>28</v>
      </c>
      <c r="AT192" s="1">
        <v>108</v>
      </c>
      <c r="AU192" s="1">
        <v>99</v>
      </c>
      <c r="AV192" s="1">
        <v>53</v>
      </c>
      <c r="AW192" s="1">
        <v>61</v>
      </c>
      <c r="AX192" s="1">
        <v>86</v>
      </c>
      <c r="AY192" s="1">
        <v>91</v>
      </c>
      <c r="AZ192" s="1">
        <v>105</v>
      </c>
      <c r="BA192" s="1">
        <v>118</v>
      </c>
      <c r="BB192" s="1">
        <v>119</v>
      </c>
      <c r="BC192" s="1">
        <v>66</v>
      </c>
      <c r="BD192" s="1">
        <v>64</v>
      </c>
      <c r="BE192" s="1">
        <v>58</v>
      </c>
      <c r="BF192" s="1">
        <v>71</v>
      </c>
      <c r="BG192" s="1">
        <v>66</v>
      </c>
      <c r="BH192" s="1">
        <v>88</v>
      </c>
      <c r="BI192" s="1">
        <v>107</v>
      </c>
      <c r="BJ192" s="1">
        <v>90</v>
      </c>
      <c r="BK192" s="1">
        <v>94</v>
      </c>
      <c r="BL192" s="1">
        <v>49</v>
      </c>
      <c r="BM192" s="1">
        <v>105</v>
      </c>
      <c r="BN192" s="1">
        <v>87</v>
      </c>
      <c r="BO192" s="1">
        <v>79</v>
      </c>
      <c r="BP192" s="1">
        <v>95</v>
      </c>
      <c r="BQ192" s="1">
        <v>99</v>
      </c>
      <c r="BR192" s="1">
        <v>98</v>
      </c>
      <c r="BS192" s="1">
        <v>93</v>
      </c>
      <c r="BT192" s="1">
        <v>87</v>
      </c>
      <c r="BU192" s="1">
        <v>102</v>
      </c>
      <c r="BV192" s="1">
        <v>96</v>
      </c>
      <c r="BW192" s="1">
        <v>102</v>
      </c>
      <c r="BX192" s="1">
        <v>76</v>
      </c>
      <c r="BY192" s="1">
        <v>81</v>
      </c>
      <c r="BZ192" s="1">
        <v>60</v>
      </c>
      <c r="CA192" s="1">
        <v>40</v>
      </c>
      <c r="CB192" s="1">
        <v>65</v>
      </c>
      <c r="CC192" s="1">
        <v>46</v>
      </c>
      <c r="CD192" s="1">
        <v>26</v>
      </c>
      <c r="CE192" s="1">
        <v>23</v>
      </c>
      <c r="CF192" s="1">
        <v>29</v>
      </c>
      <c r="CG192" s="1">
        <v>90</v>
      </c>
      <c r="CH192" s="1">
        <v>61</v>
      </c>
      <c r="CI192" s="1">
        <v>61</v>
      </c>
      <c r="CJ192" s="1">
        <v>77</v>
      </c>
      <c r="CK192" s="1">
        <v>66</v>
      </c>
      <c r="CL192" s="1">
        <v>92</v>
      </c>
      <c r="CM192" s="1">
        <v>79</v>
      </c>
      <c r="CN192" s="1">
        <v>86</v>
      </c>
      <c r="CO192" s="1">
        <v>62</v>
      </c>
      <c r="CP192" s="1">
        <v>12</v>
      </c>
      <c r="CQ192" s="1">
        <v>8</v>
      </c>
      <c r="CR192" s="1">
        <v>133</v>
      </c>
      <c r="CS192" s="1">
        <v>231</v>
      </c>
      <c r="CT192" s="1">
        <v>230</v>
      </c>
      <c r="CU192" s="1">
        <v>229</v>
      </c>
      <c r="CV192" s="1">
        <v>229</v>
      </c>
    </row>
    <row r="193" spans="1:100" s="1" customFormat="1" ht="7.5" customHeight="1" x14ac:dyDescent="0.15">
      <c r="A193" s="1">
        <v>1</v>
      </c>
      <c r="B193" s="1">
        <v>12</v>
      </c>
      <c r="C193" s="1">
        <v>80</v>
      </c>
      <c r="D193" s="1">
        <v>116</v>
      </c>
      <c r="E193" s="1">
        <v>87</v>
      </c>
      <c r="F193" s="1">
        <v>94</v>
      </c>
      <c r="G193" s="1">
        <v>95</v>
      </c>
      <c r="H193" s="1">
        <v>96</v>
      </c>
      <c r="I193" s="1">
        <v>100</v>
      </c>
      <c r="J193" s="1">
        <v>190</v>
      </c>
      <c r="K193" s="1">
        <v>190</v>
      </c>
      <c r="L193" s="1">
        <v>192</v>
      </c>
      <c r="M193" s="1">
        <v>145</v>
      </c>
      <c r="N193" s="1">
        <v>47</v>
      </c>
      <c r="O193" s="1">
        <v>47</v>
      </c>
      <c r="P193" s="1">
        <v>203</v>
      </c>
      <c r="Q193" s="1">
        <v>120</v>
      </c>
      <c r="R193" s="1">
        <v>23</v>
      </c>
      <c r="S193" s="1">
        <v>160</v>
      </c>
      <c r="T193" s="1">
        <v>199</v>
      </c>
      <c r="U193" s="1">
        <v>202</v>
      </c>
      <c r="V193" s="1">
        <v>195</v>
      </c>
      <c r="W193" s="1">
        <v>159</v>
      </c>
      <c r="X193" s="1">
        <v>34</v>
      </c>
      <c r="Y193" s="1">
        <v>22</v>
      </c>
      <c r="Z193" s="1">
        <v>201</v>
      </c>
      <c r="AA193" s="1">
        <v>149</v>
      </c>
      <c r="AB193" s="1">
        <v>11</v>
      </c>
      <c r="AC193" s="1">
        <v>20</v>
      </c>
      <c r="AD193" s="1">
        <v>184</v>
      </c>
      <c r="AE193" s="1">
        <v>167</v>
      </c>
      <c r="AF193" s="1">
        <v>22</v>
      </c>
      <c r="AG193" s="1">
        <v>52</v>
      </c>
      <c r="AH193" s="1">
        <v>147</v>
      </c>
      <c r="AI193" s="1">
        <v>106</v>
      </c>
      <c r="AJ193" s="1">
        <v>15</v>
      </c>
      <c r="AK193" s="1">
        <v>17</v>
      </c>
      <c r="AL193" s="1">
        <v>48</v>
      </c>
      <c r="AM193" s="1">
        <v>54</v>
      </c>
      <c r="AN193" s="1">
        <v>80</v>
      </c>
      <c r="AO193" s="1">
        <v>117</v>
      </c>
      <c r="AP193" s="1">
        <v>174</v>
      </c>
      <c r="AQ193" s="1">
        <v>178</v>
      </c>
      <c r="AR193" s="1">
        <v>140</v>
      </c>
      <c r="AS193" s="1">
        <v>146</v>
      </c>
      <c r="AT193" s="1">
        <v>97</v>
      </c>
      <c r="AU193" s="1">
        <v>147</v>
      </c>
      <c r="AV193" s="1">
        <v>163</v>
      </c>
      <c r="AW193" s="1">
        <v>176</v>
      </c>
      <c r="AX193" s="1">
        <v>143</v>
      </c>
      <c r="AY193" s="1">
        <v>164</v>
      </c>
      <c r="AZ193" s="1">
        <v>190</v>
      </c>
      <c r="BA193" s="1">
        <v>203</v>
      </c>
      <c r="BB193" s="1">
        <v>200</v>
      </c>
      <c r="BC193" s="1">
        <v>116</v>
      </c>
      <c r="BD193" s="1">
        <v>199</v>
      </c>
      <c r="BE193" s="1">
        <v>188</v>
      </c>
      <c r="BF193" s="1">
        <v>183</v>
      </c>
      <c r="BG193" s="1">
        <v>204</v>
      </c>
      <c r="BH193" s="1">
        <v>191</v>
      </c>
      <c r="BI193" s="1">
        <v>192</v>
      </c>
      <c r="BJ193" s="1">
        <v>189</v>
      </c>
      <c r="BK193" s="1">
        <v>211</v>
      </c>
      <c r="BL193" s="1">
        <v>156</v>
      </c>
      <c r="BM193" s="1">
        <v>166</v>
      </c>
      <c r="BN193" s="1">
        <v>148</v>
      </c>
      <c r="BO193" s="1">
        <v>155</v>
      </c>
      <c r="BP193" s="1">
        <v>169</v>
      </c>
      <c r="BQ193" s="1">
        <v>133</v>
      </c>
      <c r="BR193" s="1">
        <v>190</v>
      </c>
      <c r="BS193" s="1">
        <v>187</v>
      </c>
      <c r="BT193" s="1">
        <v>197</v>
      </c>
      <c r="BU193" s="1">
        <v>196</v>
      </c>
      <c r="BV193" s="1">
        <v>147</v>
      </c>
      <c r="BW193" s="1">
        <v>203</v>
      </c>
      <c r="BX193" s="1">
        <v>195</v>
      </c>
      <c r="BY193" s="1">
        <v>206</v>
      </c>
      <c r="BZ193" s="1">
        <v>200</v>
      </c>
      <c r="CA193" s="1">
        <v>198</v>
      </c>
      <c r="CB193" s="1">
        <v>207</v>
      </c>
      <c r="CC193" s="1">
        <v>196</v>
      </c>
      <c r="CD193" s="1">
        <v>48</v>
      </c>
      <c r="CE193" s="1">
        <v>42</v>
      </c>
      <c r="CF193" s="1">
        <v>50</v>
      </c>
      <c r="CG193" s="1">
        <v>172</v>
      </c>
      <c r="CH193" s="1">
        <v>139</v>
      </c>
      <c r="CI193" s="1">
        <v>101</v>
      </c>
      <c r="CJ193" s="1">
        <v>108</v>
      </c>
      <c r="CK193" s="1">
        <v>135</v>
      </c>
      <c r="CL193" s="1">
        <v>166</v>
      </c>
      <c r="CM193" s="1">
        <v>56</v>
      </c>
      <c r="CN193" s="1">
        <v>182</v>
      </c>
      <c r="CO193" s="1">
        <v>171</v>
      </c>
      <c r="CP193" s="1">
        <v>74</v>
      </c>
      <c r="CQ193" s="1">
        <v>63</v>
      </c>
      <c r="CR193" s="1">
        <v>67</v>
      </c>
      <c r="CS193" s="1">
        <v>107</v>
      </c>
      <c r="CT193" s="1">
        <v>106</v>
      </c>
      <c r="CU193" s="1">
        <v>103</v>
      </c>
      <c r="CV193" s="1">
        <v>101</v>
      </c>
    </row>
    <row r="194" spans="1:100" s="1" customFormat="1" ht="7.5" customHeight="1" x14ac:dyDescent="0.15">
      <c r="A194" s="1">
        <v>11</v>
      </c>
      <c r="B194" s="1">
        <v>23</v>
      </c>
      <c r="C194" s="1">
        <v>104</v>
      </c>
      <c r="D194" s="1">
        <v>144</v>
      </c>
      <c r="E194" s="1">
        <v>126</v>
      </c>
      <c r="F194" s="1">
        <v>129</v>
      </c>
      <c r="G194" s="1">
        <v>130</v>
      </c>
      <c r="H194" s="1">
        <v>131</v>
      </c>
      <c r="I194" s="1">
        <v>133</v>
      </c>
      <c r="J194" s="1">
        <v>130</v>
      </c>
      <c r="K194" s="1">
        <v>131</v>
      </c>
      <c r="L194" s="1">
        <v>132</v>
      </c>
      <c r="M194" s="1">
        <v>105</v>
      </c>
      <c r="N194" s="1">
        <v>37</v>
      </c>
      <c r="O194" s="1">
        <v>20</v>
      </c>
      <c r="P194" s="1">
        <v>145</v>
      </c>
      <c r="Q194" s="1">
        <v>93</v>
      </c>
      <c r="R194" s="1">
        <v>18</v>
      </c>
      <c r="S194" s="1">
        <v>110</v>
      </c>
      <c r="T194" s="1">
        <v>139</v>
      </c>
      <c r="U194" s="1">
        <v>144</v>
      </c>
      <c r="V194" s="1">
        <v>148</v>
      </c>
      <c r="W194" s="1">
        <v>118</v>
      </c>
      <c r="X194" s="1">
        <v>25</v>
      </c>
      <c r="Y194" s="1">
        <v>11</v>
      </c>
      <c r="Z194" s="1">
        <v>156</v>
      </c>
      <c r="AA194" s="1">
        <v>113</v>
      </c>
      <c r="AB194" s="1">
        <v>17</v>
      </c>
      <c r="AC194" s="1">
        <v>11</v>
      </c>
      <c r="AD194" s="1">
        <v>141</v>
      </c>
      <c r="AE194" s="1">
        <v>142</v>
      </c>
      <c r="AF194" s="1">
        <v>22</v>
      </c>
      <c r="AG194" s="1">
        <v>36</v>
      </c>
      <c r="AH194" s="1">
        <v>113</v>
      </c>
      <c r="AI194" s="1">
        <v>88</v>
      </c>
      <c r="AJ194" s="1">
        <v>15</v>
      </c>
      <c r="AK194" s="1">
        <v>19</v>
      </c>
      <c r="AL194" s="1">
        <v>39</v>
      </c>
      <c r="AM194" s="1">
        <v>42</v>
      </c>
      <c r="AN194" s="1">
        <v>71</v>
      </c>
      <c r="AO194" s="1">
        <v>103</v>
      </c>
      <c r="AP194" s="1">
        <v>141</v>
      </c>
      <c r="AQ194" s="1">
        <v>141</v>
      </c>
      <c r="AR194" s="1">
        <v>102</v>
      </c>
      <c r="AS194" s="1">
        <v>100</v>
      </c>
      <c r="AT194" s="1">
        <v>69</v>
      </c>
      <c r="AU194" s="1">
        <v>104</v>
      </c>
      <c r="AV194" s="1">
        <v>117</v>
      </c>
      <c r="AW194" s="1">
        <v>128</v>
      </c>
      <c r="AX194" s="1">
        <v>100</v>
      </c>
      <c r="AY194" s="1">
        <v>120</v>
      </c>
      <c r="AZ194" s="1">
        <v>136</v>
      </c>
      <c r="BA194" s="1">
        <v>147</v>
      </c>
      <c r="BB194" s="1">
        <v>140</v>
      </c>
      <c r="BC194" s="1">
        <v>77</v>
      </c>
      <c r="BD194" s="1">
        <v>140</v>
      </c>
      <c r="BE194" s="1">
        <v>133</v>
      </c>
      <c r="BF194" s="1">
        <v>129</v>
      </c>
      <c r="BG194" s="1">
        <v>151</v>
      </c>
      <c r="BH194" s="1">
        <v>141</v>
      </c>
      <c r="BI194" s="1">
        <v>135</v>
      </c>
      <c r="BJ194" s="1">
        <v>134</v>
      </c>
      <c r="BK194" s="1">
        <v>157</v>
      </c>
      <c r="BL194" s="1">
        <v>118</v>
      </c>
      <c r="BM194" s="1">
        <v>115</v>
      </c>
      <c r="BN194" s="1">
        <v>97</v>
      </c>
      <c r="BO194" s="1">
        <v>104</v>
      </c>
      <c r="BP194" s="1">
        <v>117</v>
      </c>
      <c r="BQ194" s="1">
        <v>97</v>
      </c>
      <c r="BR194" s="1">
        <v>139</v>
      </c>
      <c r="BS194" s="1">
        <v>133</v>
      </c>
      <c r="BT194" s="1">
        <v>142</v>
      </c>
      <c r="BU194" s="1">
        <v>142</v>
      </c>
      <c r="BV194" s="1">
        <v>100</v>
      </c>
      <c r="BW194" s="1">
        <v>146</v>
      </c>
      <c r="BX194" s="1">
        <v>135</v>
      </c>
      <c r="BY194" s="1">
        <v>145</v>
      </c>
      <c r="BZ194" s="1">
        <v>138</v>
      </c>
      <c r="CA194" s="1">
        <v>140</v>
      </c>
      <c r="CB194" s="1">
        <v>147</v>
      </c>
      <c r="CC194" s="1">
        <v>141</v>
      </c>
      <c r="CD194" s="1">
        <v>31</v>
      </c>
      <c r="CE194" s="1">
        <v>30</v>
      </c>
      <c r="CF194" s="1">
        <v>32</v>
      </c>
      <c r="CG194" s="1">
        <v>127</v>
      </c>
      <c r="CH194" s="1">
        <v>98</v>
      </c>
      <c r="CI194" s="1">
        <v>72</v>
      </c>
      <c r="CJ194" s="1">
        <v>81</v>
      </c>
      <c r="CK194" s="1">
        <v>91</v>
      </c>
      <c r="CL194" s="1">
        <v>128</v>
      </c>
      <c r="CM194" s="1">
        <v>57</v>
      </c>
      <c r="CN194" s="1">
        <v>136</v>
      </c>
      <c r="CO194" s="1">
        <v>139</v>
      </c>
      <c r="CP194" s="1">
        <v>56</v>
      </c>
      <c r="CQ194" s="1">
        <v>50</v>
      </c>
      <c r="CR194" s="1">
        <v>87</v>
      </c>
      <c r="CS194" s="1">
        <v>138</v>
      </c>
      <c r="CT194" s="1">
        <v>137</v>
      </c>
      <c r="CU194" s="1">
        <v>135</v>
      </c>
      <c r="CV194" s="1">
        <v>134</v>
      </c>
    </row>
    <row r="195" spans="1:100" s="1" customFormat="1" ht="7.5" customHeight="1" x14ac:dyDescent="0.15">
      <c r="A195" s="1">
        <v>25</v>
      </c>
      <c r="B195" s="1">
        <v>52</v>
      </c>
      <c r="C195" s="1">
        <v>178</v>
      </c>
      <c r="D195" s="1">
        <v>226</v>
      </c>
      <c r="E195" s="1">
        <v>211</v>
      </c>
      <c r="F195" s="1">
        <v>225</v>
      </c>
      <c r="G195" s="1">
        <v>224</v>
      </c>
      <c r="H195" s="1">
        <v>225</v>
      </c>
      <c r="I195" s="1">
        <v>225</v>
      </c>
      <c r="J195" s="1">
        <v>81</v>
      </c>
      <c r="K195" s="1">
        <v>81</v>
      </c>
      <c r="L195" s="1">
        <v>80</v>
      </c>
      <c r="M195" s="1">
        <v>65</v>
      </c>
      <c r="N195" s="1">
        <v>32</v>
      </c>
      <c r="O195" s="1">
        <v>21</v>
      </c>
      <c r="P195" s="1">
        <v>97</v>
      </c>
      <c r="Q195" s="1">
        <v>67</v>
      </c>
      <c r="R195" s="1">
        <v>18</v>
      </c>
      <c r="S195" s="1">
        <v>73</v>
      </c>
      <c r="T195" s="1">
        <v>89</v>
      </c>
      <c r="U195" s="1">
        <v>97</v>
      </c>
      <c r="V195" s="1">
        <v>109</v>
      </c>
      <c r="W195" s="1">
        <v>89</v>
      </c>
      <c r="X195" s="1">
        <v>22</v>
      </c>
      <c r="Y195" s="1">
        <v>10</v>
      </c>
      <c r="Z195" s="1">
        <v>104</v>
      </c>
      <c r="AA195" s="1">
        <v>78</v>
      </c>
      <c r="AB195" s="1">
        <v>17</v>
      </c>
      <c r="AC195" s="1">
        <v>8</v>
      </c>
      <c r="AD195" s="1">
        <v>103</v>
      </c>
      <c r="AE195" s="1">
        <v>114</v>
      </c>
      <c r="AF195" s="1">
        <v>21</v>
      </c>
      <c r="AG195" s="1">
        <v>29</v>
      </c>
      <c r="AH195" s="1">
        <v>83</v>
      </c>
      <c r="AI195" s="1">
        <v>77</v>
      </c>
      <c r="AJ195" s="1">
        <v>16</v>
      </c>
      <c r="AK195" s="1">
        <v>24</v>
      </c>
      <c r="AL195" s="1">
        <v>37</v>
      </c>
      <c r="AM195" s="1">
        <v>39</v>
      </c>
      <c r="AN195" s="1">
        <v>61</v>
      </c>
      <c r="AO195" s="1">
        <v>92</v>
      </c>
      <c r="AP195" s="1">
        <v>108</v>
      </c>
      <c r="AQ195" s="1">
        <v>105</v>
      </c>
      <c r="AR195" s="1">
        <v>77</v>
      </c>
      <c r="AS195" s="1">
        <v>63</v>
      </c>
      <c r="AT195" s="1">
        <v>53</v>
      </c>
      <c r="AU195" s="1">
        <v>66</v>
      </c>
      <c r="AV195" s="1">
        <v>81</v>
      </c>
      <c r="AW195" s="1">
        <v>86</v>
      </c>
      <c r="AX195" s="1">
        <v>72</v>
      </c>
      <c r="AY195" s="1">
        <v>88</v>
      </c>
      <c r="AZ195" s="1">
        <v>93</v>
      </c>
      <c r="BA195" s="1">
        <v>102</v>
      </c>
      <c r="BB195" s="1">
        <v>92</v>
      </c>
      <c r="BC195" s="1">
        <v>55</v>
      </c>
      <c r="BD195" s="1">
        <v>96</v>
      </c>
      <c r="BE195" s="1">
        <v>90</v>
      </c>
      <c r="BF195" s="1">
        <v>86</v>
      </c>
      <c r="BG195" s="1">
        <v>114</v>
      </c>
      <c r="BH195" s="1">
        <v>102</v>
      </c>
      <c r="BI195" s="1">
        <v>91</v>
      </c>
      <c r="BJ195" s="1">
        <v>90</v>
      </c>
      <c r="BK195" s="1">
        <v>115</v>
      </c>
      <c r="BL195" s="1">
        <v>89</v>
      </c>
      <c r="BM195" s="1">
        <v>79</v>
      </c>
      <c r="BN195" s="1">
        <v>58</v>
      </c>
      <c r="BO195" s="1">
        <v>66</v>
      </c>
      <c r="BP195" s="1">
        <v>81</v>
      </c>
      <c r="BQ195" s="1">
        <v>68</v>
      </c>
      <c r="BR195" s="1">
        <v>98</v>
      </c>
      <c r="BS195" s="1">
        <v>88</v>
      </c>
      <c r="BT195" s="1">
        <v>98</v>
      </c>
      <c r="BU195" s="1">
        <v>103</v>
      </c>
      <c r="BV195" s="1">
        <v>72</v>
      </c>
      <c r="BW195" s="1">
        <v>101</v>
      </c>
      <c r="BX195" s="1">
        <v>88</v>
      </c>
      <c r="BY195" s="1">
        <v>98</v>
      </c>
      <c r="BZ195" s="1">
        <v>92</v>
      </c>
      <c r="CA195" s="1">
        <v>97</v>
      </c>
      <c r="CB195" s="1">
        <v>105</v>
      </c>
      <c r="CC195" s="1">
        <v>112</v>
      </c>
      <c r="CD195" s="1">
        <v>30</v>
      </c>
      <c r="CE195" s="1">
        <v>31</v>
      </c>
      <c r="CF195" s="1">
        <v>30</v>
      </c>
      <c r="CG195" s="1">
        <v>90</v>
      </c>
      <c r="CH195" s="1">
        <v>76</v>
      </c>
      <c r="CI195" s="1">
        <v>60</v>
      </c>
      <c r="CJ195" s="1">
        <v>69</v>
      </c>
      <c r="CK195" s="1">
        <v>63</v>
      </c>
      <c r="CL195" s="1">
        <v>96</v>
      </c>
      <c r="CM195" s="1">
        <v>77</v>
      </c>
      <c r="CN195" s="1">
        <v>101</v>
      </c>
      <c r="CO195" s="1">
        <v>111</v>
      </c>
      <c r="CP195" s="1">
        <v>51</v>
      </c>
      <c r="CQ195" s="1">
        <v>46</v>
      </c>
      <c r="CR195" s="1">
        <v>153</v>
      </c>
      <c r="CS195" s="1">
        <v>231</v>
      </c>
      <c r="CT195" s="1">
        <v>230</v>
      </c>
      <c r="CU195" s="1">
        <v>230</v>
      </c>
      <c r="CV195" s="1">
        <v>229</v>
      </c>
    </row>
    <row r="196" spans="1:100" s="1" customFormat="1" ht="7.5" customHeight="1" x14ac:dyDescent="0.15">
      <c r="A196" s="1">
        <v>0</v>
      </c>
      <c r="B196" s="1">
        <v>21</v>
      </c>
      <c r="C196" s="1">
        <v>34</v>
      </c>
      <c r="D196" s="1">
        <v>116</v>
      </c>
      <c r="E196" s="1">
        <v>88</v>
      </c>
      <c r="F196" s="1">
        <v>102</v>
      </c>
      <c r="G196" s="1">
        <v>93</v>
      </c>
      <c r="H196" s="1">
        <v>97</v>
      </c>
      <c r="I196" s="1">
        <v>108</v>
      </c>
      <c r="J196" s="1">
        <v>186</v>
      </c>
      <c r="K196" s="1">
        <v>188</v>
      </c>
      <c r="L196" s="1">
        <v>189</v>
      </c>
      <c r="M196" s="1">
        <v>138</v>
      </c>
      <c r="N196" s="1">
        <v>69</v>
      </c>
      <c r="O196" s="1">
        <v>58</v>
      </c>
      <c r="P196" s="1">
        <v>196</v>
      </c>
      <c r="Q196" s="1">
        <v>120</v>
      </c>
      <c r="R196" s="1">
        <v>18</v>
      </c>
      <c r="S196" s="1">
        <v>160</v>
      </c>
      <c r="T196" s="1">
        <v>209</v>
      </c>
      <c r="U196" s="1">
        <v>204</v>
      </c>
      <c r="V196" s="1">
        <v>191</v>
      </c>
      <c r="W196" s="1">
        <v>160</v>
      </c>
      <c r="X196" s="1">
        <v>17</v>
      </c>
      <c r="Y196" s="1">
        <v>11</v>
      </c>
      <c r="Z196" s="1">
        <v>191</v>
      </c>
      <c r="AA196" s="1">
        <v>147</v>
      </c>
      <c r="AB196" s="1">
        <v>20</v>
      </c>
      <c r="AC196" s="1">
        <v>47</v>
      </c>
      <c r="AD196" s="1">
        <v>165</v>
      </c>
      <c r="AE196" s="1">
        <v>165</v>
      </c>
      <c r="AF196" s="1">
        <v>105</v>
      </c>
      <c r="AG196" s="1">
        <v>146</v>
      </c>
      <c r="AH196" s="1">
        <v>117</v>
      </c>
      <c r="AI196" s="1">
        <v>154</v>
      </c>
      <c r="AJ196" s="1">
        <v>161</v>
      </c>
      <c r="AK196" s="1">
        <v>160</v>
      </c>
      <c r="AL196" s="1">
        <v>78</v>
      </c>
      <c r="AM196" s="1">
        <v>165</v>
      </c>
      <c r="AN196" s="1">
        <v>163</v>
      </c>
      <c r="AO196" s="1">
        <v>211</v>
      </c>
      <c r="AP196" s="1">
        <v>135</v>
      </c>
      <c r="AQ196" s="1">
        <v>206</v>
      </c>
      <c r="AR196" s="1">
        <v>196</v>
      </c>
      <c r="AS196" s="1">
        <v>198</v>
      </c>
      <c r="AT196" s="1">
        <v>163</v>
      </c>
      <c r="AU196" s="1">
        <v>203</v>
      </c>
      <c r="AV196" s="1">
        <v>190</v>
      </c>
      <c r="AW196" s="1">
        <v>181</v>
      </c>
      <c r="AX196" s="1">
        <v>209</v>
      </c>
      <c r="AY196" s="1">
        <v>195</v>
      </c>
      <c r="AZ196" s="1">
        <v>189</v>
      </c>
      <c r="BA196" s="1">
        <v>164</v>
      </c>
      <c r="BB196" s="1">
        <v>195</v>
      </c>
      <c r="BC196" s="1">
        <v>172</v>
      </c>
      <c r="BD196" s="1">
        <v>178</v>
      </c>
      <c r="BE196" s="1">
        <v>171</v>
      </c>
      <c r="BF196" s="1">
        <v>165</v>
      </c>
      <c r="BG196" s="1">
        <v>123</v>
      </c>
      <c r="BH196" s="1">
        <v>144</v>
      </c>
      <c r="BI196" s="1">
        <v>181</v>
      </c>
      <c r="BJ196" s="1">
        <v>82</v>
      </c>
      <c r="BK196" s="1">
        <v>199</v>
      </c>
      <c r="BL196" s="1">
        <v>136</v>
      </c>
      <c r="BM196" s="1">
        <v>208</v>
      </c>
      <c r="BN196" s="1">
        <v>202</v>
      </c>
      <c r="BO196" s="1">
        <v>205</v>
      </c>
      <c r="BP196" s="1">
        <v>207</v>
      </c>
      <c r="BQ196" s="1">
        <v>215</v>
      </c>
      <c r="BR196" s="1">
        <v>206</v>
      </c>
      <c r="BS196" s="1">
        <v>208</v>
      </c>
      <c r="BT196" s="1">
        <v>209</v>
      </c>
      <c r="BU196" s="1">
        <v>208</v>
      </c>
      <c r="BV196" s="1">
        <v>209</v>
      </c>
      <c r="BW196" s="1">
        <v>208</v>
      </c>
      <c r="BX196" s="1">
        <v>213</v>
      </c>
      <c r="BY196" s="1">
        <v>203</v>
      </c>
      <c r="BZ196" s="1">
        <v>215</v>
      </c>
      <c r="CA196" s="1">
        <v>212</v>
      </c>
      <c r="CB196" s="1">
        <v>207</v>
      </c>
      <c r="CC196" s="1">
        <v>212</v>
      </c>
      <c r="CD196" s="1">
        <v>98</v>
      </c>
      <c r="CE196" s="1">
        <v>97</v>
      </c>
      <c r="CF196" s="1">
        <v>43</v>
      </c>
      <c r="CG196" s="1">
        <v>107</v>
      </c>
      <c r="CH196" s="1">
        <v>84</v>
      </c>
      <c r="CI196" s="1">
        <v>56</v>
      </c>
      <c r="CJ196" s="1">
        <v>36</v>
      </c>
      <c r="CK196" s="1">
        <v>70</v>
      </c>
      <c r="CL196" s="1">
        <v>140</v>
      </c>
      <c r="CM196" s="1">
        <v>55</v>
      </c>
      <c r="CN196" s="1">
        <v>159</v>
      </c>
      <c r="CO196" s="1">
        <v>166</v>
      </c>
      <c r="CP196" s="1">
        <v>174</v>
      </c>
      <c r="CQ196" s="1">
        <v>147</v>
      </c>
      <c r="CR196" s="1">
        <v>164</v>
      </c>
      <c r="CS196" s="1">
        <v>109</v>
      </c>
      <c r="CT196" s="1">
        <v>107</v>
      </c>
      <c r="CU196" s="1">
        <v>104</v>
      </c>
      <c r="CV196" s="1">
        <v>103</v>
      </c>
    </row>
    <row r="197" spans="1:100" s="1" customFormat="1" ht="7.5" customHeight="1" x14ac:dyDescent="0.15">
      <c r="A197" s="1">
        <v>11</v>
      </c>
      <c r="B197" s="1">
        <v>31</v>
      </c>
      <c r="C197" s="1">
        <v>41</v>
      </c>
      <c r="D197" s="1">
        <v>147</v>
      </c>
      <c r="E197" s="1">
        <v>126</v>
      </c>
      <c r="F197" s="1">
        <v>132</v>
      </c>
      <c r="G197" s="1">
        <v>125</v>
      </c>
      <c r="H197" s="1">
        <v>133</v>
      </c>
      <c r="I197" s="1">
        <v>135</v>
      </c>
      <c r="J197" s="1">
        <v>126</v>
      </c>
      <c r="K197" s="1">
        <v>128</v>
      </c>
      <c r="L197" s="1">
        <v>129</v>
      </c>
      <c r="M197" s="1">
        <v>93</v>
      </c>
      <c r="N197" s="1">
        <v>56</v>
      </c>
      <c r="O197" s="1">
        <v>32</v>
      </c>
      <c r="P197" s="1">
        <v>137</v>
      </c>
      <c r="Q197" s="1">
        <v>95</v>
      </c>
      <c r="R197" s="1">
        <v>18</v>
      </c>
      <c r="S197" s="1">
        <v>111</v>
      </c>
      <c r="T197" s="1">
        <v>148</v>
      </c>
      <c r="U197" s="1">
        <v>147</v>
      </c>
      <c r="V197" s="1">
        <v>139</v>
      </c>
      <c r="W197" s="1">
        <v>128</v>
      </c>
      <c r="X197" s="1">
        <v>19</v>
      </c>
      <c r="Y197" s="1">
        <v>10</v>
      </c>
      <c r="Z197" s="1">
        <v>149</v>
      </c>
      <c r="AA197" s="1">
        <v>113</v>
      </c>
      <c r="AB197" s="1">
        <v>24</v>
      </c>
      <c r="AC197" s="1">
        <v>32</v>
      </c>
      <c r="AD197" s="1">
        <v>118</v>
      </c>
      <c r="AE197" s="1">
        <v>133</v>
      </c>
      <c r="AF197" s="1">
        <v>90</v>
      </c>
      <c r="AG197" s="1">
        <v>119</v>
      </c>
      <c r="AH197" s="1">
        <v>86</v>
      </c>
      <c r="AI197" s="1">
        <v>117</v>
      </c>
      <c r="AJ197" s="1">
        <v>117</v>
      </c>
      <c r="AK197" s="1">
        <v>111</v>
      </c>
      <c r="AL197" s="1">
        <v>45</v>
      </c>
      <c r="AM197" s="1">
        <v>117</v>
      </c>
      <c r="AN197" s="1">
        <v>112</v>
      </c>
      <c r="AO197" s="1">
        <v>152</v>
      </c>
      <c r="AP197" s="1">
        <v>100</v>
      </c>
      <c r="AQ197" s="1">
        <v>147</v>
      </c>
      <c r="AR197" s="1">
        <v>140</v>
      </c>
      <c r="AS197" s="1">
        <v>140</v>
      </c>
      <c r="AT197" s="1">
        <v>122</v>
      </c>
      <c r="AU197" s="1">
        <v>145</v>
      </c>
      <c r="AV197" s="1">
        <v>130</v>
      </c>
      <c r="AW197" s="1">
        <v>127</v>
      </c>
      <c r="AX197" s="1">
        <v>154</v>
      </c>
      <c r="AY197" s="1">
        <v>143</v>
      </c>
      <c r="AZ197" s="1">
        <v>133</v>
      </c>
      <c r="BA197" s="1">
        <v>115</v>
      </c>
      <c r="BB197" s="1">
        <v>144</v>
      </c>
      <c r="BC197" s="1">
        <v>131</v>
      </c>
      <c r="BD197" s="1">
        <v>128</v>
      </c>
      <c r="BE197" s="1">
        <v>122</v>
      </c>
      <c r="BF197" s="1">
        <v>117</v>
      </c>
      <c r="BG197" s="1">
        <v>80</v>
      </c>
      <c r="BH197" s="1">
        <v>101</v>
      </c>
      <c r="BI197" s="1">
        <v>136</v>
      </c>
      <c r="BJ197" s="1">
        <v>84</v>
      </c>
      <c r="BK197" s="1">
        <v>141</v>
      </c>
      <c r="BL197" s="1">
        <v>91</v>
      </c>
      <c r="BM197" s="1">
        <v>149</v>
      </c>
      <c r="BN197" s="1">
        <v>142</v>
      </c>
      <c r="BO197" s="1">
        <v>147</v>
      </c>
      <c r="BP197" s="1">
        <v>147</v>
      </c>
      <c r="BQ197" s="1">
        <v>157</v>
      </c>
      <c r="BR197" s="1">
        <v>149</v>
      </c>
      <c r="BS197" s="1">
        <v>148</v>
      </c>
      <c r="BT197" s="1">
        <v>147</v>
      </c>
      <c r="BU197" s="1">
        <v>147</v>
      </c>
      <c r="BV197" s="1">
        <v>147</v>
      </c>
      <c r="BW197" s="1">
        <v>147</v>
      </c>
      <c r="BX197" s="1">
        <v>149</v>
      </c>
      <c r="BY197" s="1">
        <v>139</v>
      </c>
      <c r="BZ197" s="1">
        <v>148</v>
      </c>
      <c r="CA197" s="1">
        <v>146</v>
      </c>
      <c r="CB197" s="1">
        <v>147</v>
      </c>
      <c r="CC197" s="1">
        <v>155</v>
      </c>
      <c r="CD197" s="1">
        <v>67</v>
      </c>
      <c r="CE197" s="1">
        <v>70</v>
      </c>
      <c r="CF197" s="1">
        <v>25</v>
      </c>
      <c r="CG197" s="1">
        <v>70</v>
      </c>
      <c r="CH197" s="1">
        <v>53</v>
      </c>
      <c r="CI197" s="1">
        <v>43</v>
      </c>
      <c r="CJ197" s="1">
        <v>21</v>
      </c>
      <c r="CK197" s="1">
        <v>51</v>
      </c>
      <c r="CL197" s="1">
        <v>105</v>
      </c>
      <c r="CM197" s="1">
        <v>58</v>
      </c>
      <c r="CN197" s="1">
        <v>116</v>
      </c>
      <c r="CO197" s="1">
        <v>132</v>
      </c>
      <c r="CP197" s="1">
        <v>128</v>
      </c>
      <c r="CQ197" s="1">
        <v>114</v>
      </c>
      <c r="CR197" s="1">
        <v>150</v>
      </c>
      <c r="CS197" s="1">
        <v>140</v>
      </c>
      <c r="CT197" s="1">
        <v>138</v>
      </c>
      <c r="CU197" s="1">
        <v>136</v>
      </c>
      <c r="CV197" s="1">
        <v>136</v>
      </c>
    </row>
    <row r="198" spans="1:100" s="1" customFormat="1" ht="7.5" customHeight="1" x14ac:dyDescent="0.15">
      <c r="A198" s="1">
        <v>24</v>
      </c>
      <c r="B198" s="1">
        <v>62</v>
      </c>
      <c r="C198" s="1">
        <v>80</v>
      </c>
      <c r="D198" s="1">
        <v>224</v>
      </c>
      <c r="E198" s="1">
        <v>213</v>
      </c>
      <c r="F198" s="1">
        <v>215</v>
      </c>
      <c r="G198" s="1">
        <v>216</v>
      </c>
      <c r="H198" s="1">
        <v>227</v>
      </c>
      <c r="I198" s="1">
        <v>225</v>
      </c>
      <c r="J198" s="1">
        <v>76</v>
      </c>
      <c r="K198" s="1">
        <v>79</v>
      </c>
      <c r="L198" s="1">
        <v>76</v>
      </c>
      <c r="M198" s="1">
        <v>49</v>
      </c>
      <c r="N198" s="1">
        <v>50</v>
      </c>
      <c r="O198" s="1">
        <v>28</v>
      </c>
      <c r="P198" s="1">
        <v>93</v>
      </c>
      <c r="Q198" s="1">
        <v>74</v>
      </c>
      <c r="R198" s="1">
        <v>19</v>
      </c>
      <c r="S198" s="1">
        <v>73</v>
      </c>
      <c r="T198" s="1">
        <v>100</v>
      </c>
      <c r="U198" s="1">
        <v>99</v>
      </c>
      <c r="V198" s="1">
        <v>97</v>
      </c>
      <c r="W198" s="1">
        <v>100</v>
      </c>
      <c r="X198" s="1">
        <v>15</v>
      </c>
      <c r="Y198" s="1">
        <v>7</v>
      </c>
      <c r="Z198" s="1">
        <v>106</v>
      </c>
      <c r="AA198" s="1">
        <v>81</v>
      </c>
      <c r="AB198" s="1">
        <v>23</v>
      </c>
      <c r="AC198" s="1">
        <v>24</v>
      </c>
      <c r="AD198" s="1">
        <v>80</v>
      </c>
      <c r="AE198" s="1">
        <v>104</v>
      </c>
      <c r="AF198" s="1">
        <v>75</v>
      </c>
      <c r="AG198" s="1">
        <v>92</v>
      </c>
      <c r="AH198" s="1">
        <v>60</v>
      </c>
      <c r="AI198" s="1">
        <v>86</v>
      </c>
      <c r="AJ198" s="1">
        <v>82</v>
      </c>
      <c r="AK198" s="1">
        <v>71</v>
      </c>
      <c r="AL198" s="1">
        <v>32</v>
      </c>
      <c r="AM198" s="1">
        <v>72</v>
      </c>
      <c r="AN198" s="1">
        <v>69</v>
      </c>
      <c r="AO198" s="1">
        <v>101</v>
      </c>
      <c r="AP198" s="1">
        <v>74</v>
      </c>
      <c r="AQ198" s="1">
        <v>100</v>
      </c>
      <c r="AR198" s="1">
        <v>93</v>
      </c>
      <c r="AS198" s="1">
        <v>90</v>
      </c>
      <c r="AT198" s="1">
        <v>89</v>
      </c>
      <c r="AU198" s="1">
        <v>97</v>
      </c>
      <c r="AV198" s="1">
        <v>85</v>
      </c>
      <c r="AW198" s="1">
        <v>80</v>
      </c>
      <c r="AX198" s="1">
        <v>107</v>
      </c>
      <c r="AY198" s="1">
        <v>104</v>
      </c>
      <c r="AZ198" s="1">
        <v>88</v>
      </c>
      <c r="BA198" s="1">
        <v>75</v>
      </c>
      <c r="BB198" s="1">
        <v>100</v>
      </c>
      <c r="BC198" s="1">
        <v>99</v>
      </c>
      <c r="BD198" s="1">
        <v>86</v>
      </c>
      <c r="BE198" s="1">
        <v>79</v>
      </c>
      <c r="BF198" s="1">
        <v>74</v>
      </c>
      <c r="BG198" s="1">
        <v>53</v>
      </c>
      <c r="BH198" s="1">
        <v>69</v>
      </c>
      <c r="BI198" s="1">
        <v>103</v>
      </c>
      <c r="BJ198" s="1">
        <v>87</v>
      </c>
      <c r="BK198" s="1">
        <v>91</v>
      </c>
      <c r="BL198" s="1">
        <v>62</v>
      </c>
      <c r="BM198" s="1">
        <v>104</v>
      </c>
      <c r="BN198" s="1">
        <v>94</v>
      </c>
      <c r="BO198" s="1">
        <v>102</v>
      </c>
      <c r="BP198" s="1">
        <v>100</v>
      </c>
      <c r="BQ198" s="1">
        <v>113</v>
      </c>
      <c r="BR198" s="1">
        <v>101</v>
      </c>
      <c r="BS198" s="1">
        <v>103</v>
      </c>
      <c r="BT198" s="1">
        <v>101</v>
      </c>
      <c r="BU198" s="1">
        <v>100</v>
      </c>
      <c r="BV198" s="1">
        <v>99</v>
      </c>
      <c r="BW198" s="1">
        <v>98</v>
      </c>
      <c r="BX198" s="1">
        <v>99</v>
      </c>
      <c r="BY198" s="1">
        <v>91</v>
      </c>
      <c r="BZ198" s="1">
        <v>98</v>
      </c>
      <c r="CA198" s="1">
        <v>97</v>
      </c>
      <c r="CB198" s="1">
        <v>103</v>
      </c>
      <c r="CC198" s="1">
        <v>114</v>
      </c>
      <c r="CD198" s="1">
        <v>54</v>
      </c>
      <c r="CE198" s="1">
        <v>57</v>
      </c>
      <c r="CF198" s="1">
        <v>22</v>
      </c>
      <c r="CG198" s="1">
        <v>50</v>
      </c>
      <c r="CH198" s="1">
        <v>45</v>
      </c>
      <c r="CI198" s="1">
        <v>41</v>
      </c>
      <c r="CJ198" s="1">
        <v>20</v>
      </c>
      <c r="CK198" s="1">
        <v>46</v>
      </c>
      <c r="CL198" s="1">
        <v>86</v>
      </c>
      <c r="CM198" s="1">
        <v>68</v>
      </c>
      <c r="CN198" s="1">
        <v>87</v>
      </c>
      <c r="CO198" s="1">
        <v>106</v>
      </c>
      <c r="CP198" s="1">
        <v>101</v>
      </c>
      <c r="CQ198" s="1">
        <v>93</v>
      </c>
      <c r="CR198" s="1">
        <v>181</v>
      </c>
      <c r="CS198" s="1">
        <v>231</v>
      </c>
      <c r="CT198" s="1">
        <v>230</v>
      </c>
      <c r="CU198" s="1">
        <v>229</v>
      </c>
      <c r="CV198" s="1">
        <v>229</v>
      </c>
    </row>
    <row r="199" spans="1:100" s="1" customFormat="1" ht="7.5" customHeight="1" x14ac:dyDescent="0.15">
      <c r="A199" s="1">
        <v>1</v>
      </c>
      <c r="B199" s="1">
        <v>28</v>
      </c>
      <c r="C199" s="1">
        <v>4</v>
      </c>
      <c r="D199" s="1">
        <v>117</v>
      </c>
      <c r="E199" s="1">
        <v>92</v>
      </c>
      <c r="F199" s="1">
        <v>98</v>
      </c>
      <c r="G199" s="1">
        <v>98</v>
      </c>
      <c r="H199" s="1">
        <v>99</v>
      </c>
      <c r="I199" s="1">
        <v>113</v>
      </c>
      <c r="J199" s="1">
        <v>190</v>
      </c>
      <c r="K199" s="1">
        <v>189</v>
      </c>
      <c r="L199" s="1">
        <v>188</v>
      </c>
      <c r="M199" s="1">
        <v>115</v>
      </c>
      <c r="N199" s="1">
        <v>53</v>
      </c>
      <c r="O199" s="1">
        <v>57</v>
      </c>
      <c r="P199" s="1">
        <v>200</v>
      </c>
      <c r="Q199" s="1">
        <v>108</v>
      </c>
      <c r="R199" s="1">
        <v>11</v>
      </c>
      <c r="S199" s="1">
        <v>161</v>
      </c>
      <c r="T199" s="1">
        <v>204</v>
      </c>
      <c r="U199" s="1">
        <v>200</v>
      </c>
      <c r="V199" s="1">
        <v>158</v>
      </c>
      <c r="W199" s="1">
        <v>163</v>
      </c>
      <c r="X199" s="1">
        <v>149</v>
      </c>
      <c r="Y199" s="1">
        <v>144</v>
      </c>
      <c r="Z199" s="1">
        <v>88</v>
      </c>
      <c r="AA199" s="1">
        <v>156</v>
      </c>
      <c r="AB199" s="1">
        <v>142</v>
      </c>
      <c r="AC199" s="1">
        <v>168</v>
      </c>
      <c r="AD199" s="1">
        <v>102</v>
      </c>
      <c r="AE199" s="1">
        <v>190</v>
      </c>
      <c r="AF199" s="1">
        <v>170</v>
      </c>
      <c r="AG199" s="1">
        <v>203</v>
      </c>
      <c r="AH199" s="1">
        <v>96</v>
      </c>
      <c r="AI199" s="1">
        <v>173</v>
      </c>
      <c r="AJ199" s="1">
        <v>200</v>
      </c>
      <c r="AK199" s="1">
        <v>212</v>
      </c>
      <c r="AL199" s="1">
        <v>150</v>
      </c>
      <c r="AM199" s="1">
        <v>212</v>
      </c>
      <c r="AN199" s="1">
        <v>202</v>
      </c>
      <c r="AO199" s="1">
        <v>211</v>
      </c>
      <c r="AP199" s="1">
        <v>199</v>
      </c>
      <c r="AQ199" s="1">
        <v>193</v>
      </c>
      <c r="AR199" s="1">
        <v>170</v>
      </c>
      <c r="AS199" s="1">
        <v>168</v>
      </c>
      <c r="AT199" s="1">
        <v>125</v>
      </c>
      <c r="AU199" s="1">
        <v>159</v>
      </c>
      <c r="AV199" s="1">
        <v>174</v>
      </c>
      <c r="AW199" s="1">
        <v>186</v>
      </c>
      <c r="AX199" s="1">
        <v>174</v>
      </c>
      <c r="AY199" s="1">
        <v>180</v>
      </c>
      <c r="AZ199" s="1">
        <v>179</v>
      </c>
      <c r="BA199" s="1">
        <v>75</v>
      </c>
      <c r="BB199" s="1">
        <v>204</v>
      </c>
      <c r="BC199" s="1">
        <v>161</v>
      </c>
      <c r="BD199" s="1">
        <v>203</v>
      </c>
      <c r="BE199" s="1">
        <v>203</v>
      </c>
      <c r="BF199" s="1">
        <v>207</v>
      </c>
      <c r="BG199" s="1">
        <v>199</v>
      </c>
      <c r="BH199" s="1">
        <v>207</v>
      </c>
      <c r="BI199" s="1">
        <v>202</v>
      </c>
      <c r="BJ199" s="1">
        <v>188</v>
      </c>
      <c r="BK199" s="1">
        <v>204</v>
      </c>
      <c r="BL199" s="1">
        <v>200</v>
      </c>
      <c r="BM199" s="1">
        <v>201</v>
      </c>
      <c r="BN199" s="1">
        <v>206</v>
      </c>
      <c r="BO199" s="1">
        <v>201</v>
      </c>
      <c r="BP199" s="1">
        <v>209</v>
      </c>
      <c r="BQ199" s="1">
        <v>210</v>
      </c>
      <c r="BR199" s="1">
        <v>203</v>
      </c>
      <c r="BS199" s="1">
        <v>207</v>
      </c>
      <c r="BT199" s="1">
        <v>207</v>
      </c>
      <c r="BU199" s="1">
        <v>210</v>
      </c>
      <c r="BV199" s="1">
        <v>216</v>
      </c>
      <c r="BW199" s="1">
        <v>211</v>
      </c>
      <c r="BX199" s="1">
        <v>216</v>
      </c>
      <c r="BY199" s="1">
        <v>203</v>
      </c>
      <c r="BZ199" s="1">
        <v>199</v>
      </c>
      <c r="CA199" s="1">
        <v>207</v>
      </c>
      <c r="CB199" s="1">
        <v>207</v>
      </c>
      <c r="CC199" s="1">
        <v>211</v>
      </c>
      <c r="CD199" s="1">
        <v>97</v>
      </c>
      <c r="CE199" s="1">
        <v>99</v>
      </c>
      <c r="CF199" s="1">
        <v>108</v>
      </c>
      <c r="CG199" s="1">
        <v>185</v>
      </c>
      <c r="CH199" s="1">
        <v>156</v>
      </c>
      <c r="CI199" s="1">
        <v>38</v>
      </c>
      <c r="CJ199" s="1">
        <v>44</v>
      </c>
      <c r="CK199" s="1">
        <v>41</v>
      </c>
      <c r="CL199" s="1">
        <v>125</v>
      </c>
      <c r="CM199" s="1">
        <v>56</v>
      </c>
      <c r="CN199" s="1">
        <v>176</v>
      </c>
      <c r="CO199" s="1">
        <v>157</v>
      </c>
      <c r="CP199" s="1">
        <v>181</v>
      </c>
      <c r="CQ199" s="1">
        <v>166</v>
      </c>
      <c r="CR199" s="1">
        <v>139</v>
      </c>
      <c r="CS199" s="1">
        <v>112</v>
      </c>
      <c r="CT199" s="1">
        <v>109</v>
      </c>
      <c r="CU199" s="1">
        <v>107</v>
      </c>
      <c r="CV199" s="1">
        <v>107</v>
      </c>
    </row>
    <row r="200" spans="1:100" s="1" customFormat="1" ht="7.5" customHeight="1" x14ac:dyDescent="0.15">
      <c r="A200" s="1">
        <v>11</v>
      </c>
      <c r="B200" s="1">
        <v>37</v>
      </c>
      <c r="C200" s="1">
        <v>7</v>
      </c>
      <c r="D200" s="1">
        <v>147</v>
      </c>
      <c r="E200" s="1">
        <v>129</v>
      </c>
      <c r="F200" s="1">
        <v>133</v>
      </c>
      <c r="G200" s="1">
        <v>133</v>
      </c>
      <c r="H200" s="1">
        <v>134</v>
      </c>
      <c r="I200" s="1">
        <v>141</v>
      </c>
      <c r="J200" s="1">
        <v>128</v>
      </c>
      <c r="K200" s="1">
        <v>127</v>
      </c>
      <c r="L200" s="1">
        <v>127</v>
      </c>
      <c r="M200" s="1">
        <v>76</v>
      </c>
      <c r="N200" s="1">
        <v>44</v>
      </c>
      <c r="O200" s="1">
        <v>25</v>
      </c>
      <c r="P200" s="1">
        <v>139</v>
      </c>
      <c r="Q200" s="1">
        <v>87</v>
      </c>
      <c r="R200" s="1">
        <v>14</v>
      </c>
      <c r="S200" s="1">
        <v>110</v>
      </c>
      <c r="T200" s="1">
        <v>142</v>
      </c>
      <c r="U200" s="1">
        <v>141</v>
      </c>
      <c r="V200" s="1">
        <v>120</v>
      </c>
      <c r="W200" s="1">
        <v>124</v>
      </c>
      <c r="X200" s="1">
        <v>121</v>
      </c>
      <c r="Y200" s="1">
        <v>107</v>
      </c>
      <c r="Z200" s="1">
        <v>55</v>
      </c>
      <c r="AA200" s="1">
        <v>108</v>
      </c>
      <c r="AB200" s="1">
        <v>96</v>
      </c>
      <c r="AC200" s="1">
        <v>119</v>
      </c>
      <c r="AD200" s="1">
        <v>71</v>
      </c>
      <c r="AE200" s="1">
        <v>136</v>
      </c>
      <c r="AF200" s="1">
        <v>118</v>
      </c>
      <c r="AG200" s="1">
        <v>147</v>
      </c>
      <c r="AH200" s="1">
        <v>62</v>
      </c>
      <c r="AI200" s="1">
        <v>121</v>
      </c>
      <c r="AJ200" s="1">
        <v>143</v>
      </c>
      <c r="AK200" s="1">
        <v>149</v>
      </c>
      <c r="AL200" s="1">
        <v>108</v>
      </c>
      <c r="AM200" s="1">
        <v>150</v>
      </c>
      <c r="AN200" s="1">
        <v>143</v>
      </c>
      <c r="AO200" s="1">
        <v>152</v>
      </c>
      <c r="AP200" s="1">
        <v>153</v>
      </c>
      <c r="AQ200" s="1">
        <v>138</v>
      </c>
      <c r="AR200" s="1">
        <v>123</v>
      </c>
      <c r="AS200" s="1">
        <v>125</v>
      </c>
      <c r="AT200" s="1">
        <v>81</v>
      </c>
      <c r="AU200" s="1">
        <v>113</v>
      </c>
      <c r="AV200" s="1">
        <v>126</v>
      </c>
      <c r="AW200" s="1">
        <v>138</v>
      </c>
      <c r="AX200" s="1">
        <v>127</v>
      </c>
      <c r="AY200" s="1">
        <v>131</v>
      </c>
      <c r="AZ200" s="1">
        <v>132</v>
      </c>
      <c r="BA200" s="1">
        <v>77</v>
      </c>
      <c r="BB200" s="1">
        <v>146</v>
      </c>
      <c r="BC200" s="1">
        <v>108</v>
      </c>
      <c r="BD200" s="1">
        <v>143</v>
      </c>
      <c r="BE200" s="1">
        <v>142</v>
      </c>
      <c r="BF200" s="1">
        <v>148</v>
      </c>
      <c r="BG200" s="1">
        <v>139</v>
      </c>
      <c r="BH200" s="1">
        <v>150</v>
      </c>
      <c r="BI200" s="1">
        <v>145</v>
      </c>
      <c r="BJ200" s="1">
        <v>137</v>
      </c>
      <c r="BK200" s="1">
        <v>146</v>
      </c>
      <c r="BL200" s="1">
        <v>144</v>
      </c>
      <c r="BM200" s="1">
        <v>142</v>
      </c>
      <c r="BN200" s="1">
        <v>143</v>
      </c>
      <c r="BO200" s="1">
        <v>139</v>
      </c>
      <c r="BP200" s="1">
        <v>147</v>
      </c>
      <c r="BQ200" s="1">
        <v>148</v>
      </c>
      <c r="BR200" s="1">
        <v>138</v>
      </c>
      <c r="BS200" s="1">
        <v>143</v>
      </c>
      <c r="BT200" s="1">
        <v>143</v>
      </c>
      <c r="BU200" s="1">
        <v>148</v>
      </c>
      <c r="BV200" s="1">
        <v>150</v>
      </c>
      <c r="BW200" s="1">
        <v>145</v>
      </c>
      <c r="BX200" s="1">
        <v>152</v>
      </c>
      <c r="BY200" s="1">
        <v>139</v>
      </c>
      <c r="BZ200" s="1">
        <v>137</v>
      </c>
      <c r="CA200" s="1">
        <v>143</v>
      </c>
      <c r="CB200" s="1">
        <v>145</v>
      </c>
      <c r="CC200" s="1">
        <v>150</v>
      </c>
      <c r="CD200" s="1">
        <v>66</v>
      </c>
      <c r="CE200" s="1">
        <v>69</v>
      </c>
      <c r="CF200" s="1">
        <v>77</v>
      </c>
      <c r="CG200" s="1">
        <v>138</v>
      </c>
      <c r="CH200" s="1">
        <v>112</v>
      </c>
      <c r="CI200" s="1">
        <v>26</v>
      </c>
      <c r="CJ200" s="1">
        <v>34</v>
      </c>
      <c r="CK200" s="1">
        <v>26</v>
      </c>
      <c r="CL200" s="1">
        <v>85</v>
      </c>
      <c r="CM200" s="1">
        <v>57</v>
      </c>
      <c r="CN200" s="1">
        <v>130</v>
      </c>
      <c r="CO200" s="1">
        <v>125</v>
      </c>
      <c r="CP200" s="1">
        <v>138</v>
      </c>
      <c r="CQ200" s="1">
        <v>123</v>
      </c>
      <c r="CR200" s="1">
        <v>116</v>
      </c>
      <c r="CS200" s="1">
        <v>141</v>
      </c>
      <c r="CT200" s="1">
        <v>141</v>
      </c>
      <c r="CU200" s="1">
        <v>139</v>
      </c>
      <c r="CV200" s="1">
        <v>138</v>
      </c>
    </row>
    <row r="201" spans="1:100" s="1" customFormat="1" ht="7.5" customHeight="1" x14ac:dyDescent="0.15">
      <c r="A201" s="1">
        <v>24</v>
      </c>
      <c r="B201" s="1">
        <v>69</v>
      </c>
      <c r="C201" s="1">
        <v>22</v>
      </c>
      <c r="D201" s="1">
        <v>221</v>
      </c>
      <c r="E201" s="1">
        <v>217</v>
      </c>
      <c r="F201" s="1">
        <v>219</v>
      </c>
      <c r="G201" s="1">
        <v>225</v>
      </c>
      <c r="H201" s="1">
        <v>226</v>
      </c>
      <c r="I201" s="1">
        <v>225</v>
      </c>
      <c r="J201" s="1">
        <v>78</v>
      </c>
      <c r="K201" s="1">
        <v>78</v>
      </c>
      <c r="L201" s="1">
        <v>77</v>
      </c>
      <c r="M201" s="1">
        <v>38</v>
      </c>
      <c r="N201" s="1">
        <v>37</v>
      </c>
      <c r="O201" s="1">
        <v>20</v>
      </c>
      <c r="P201" s="1">
        <v>93</v>
      </c>
      <c r="Q201" s="1">
        <v>65</v>
      </c>
      <c r="R201" s="1">
        <v>13</v>
      </c>
      <c r="S201" s="1">
        <v>72</v>
      </c>
      <c r="T201" s="1">
        <v>92</v>
      </c>
      <c r="U201" s="1">
        <v>92</v>
      </c>
      <c r="V201" s="1">
        <v>92</v>
      </c>
      <c r="W201" s="1">
        <v>90</v>
      </c>
      <c r="X201" s="1">
        <v>93</v>
      </c>
      <c r="Y201" s="1">
        <v>75</v>
      </c>
      <c r="Z201" s="1">
        <v>40</v>
      </c>
      <c r="AA201" s="1">
        <v>69</v>
      </c>
      <c r="AB201" s="1">
        <v>61</v>
      </c>
      <c r="AC201" s="1">
        <v>84</v>
      </c>
      <c r="AD201" s="1">
        <v>53</v>
      </c>
      <c r="AE201" s="1">
        <v>92</v>
      </c>
      <c r="AF201" s="1">
        <v>73</v>
      </c>
      <c r="AG201" s="1">
        <v>101</v>
      </c>
      <c r="AH201" s="1">
        <v>46</v>
      </c>
      <c r="AI201" s="1">
        <v>87</v>
      </c>
      <c r="AJ201" s="1">
        <v>97</v>
      </c>
      <c r="AK201" s="1">
        <v>99</v>
      </c>
      <c r="AL201" s="1">
        <v>78</v>
      </c>
      <c r="AM201" s="1">
        <v>101</v>
      </c>
      <c r="AN201" s="1">
        <v>96</v>
      </c>
      <c r="AO201" s="1">
        <v>97</v>
      </c>
      <c r="AP201" s="1">
        <v>118</v>
      </c>
      <c r="AQ201" s="1">
        <v>95</v>
      </c>
      <c r="AR201" s="1">
        <v>82</v>
      </c>
      <c r="AS201" s="1">
        <v>84</v>
      </c>
      <c r="AT201" s="1">
        <v>54</v>
      </c>
      <c r="AU201" s="1">
        <v>76</v>
      </c>
      <c r="AV201" s="1">
        <v>86</v>
      </c>
      <c r="AW201" s="1">
        <v>97</v>
      </c>
      <c r="AX201" s="1">
        <v>90</v>
      </c>
      <c r="AY201" s="1">
        <v>92</v>
      </c>
      <c r="AZ201" s="1">
        <v>94</v>
      </c>
      <c r="BA201" s="1">
        <v>82</v>
      </c>
      <c r="BB201" s="1">
        <v>98</v>
      </c>
      <c r="BC201" s="1">
        <v>77</v>
      </c>
      <c r="BD201" s="1">
        <v>94</v>
      </c>
      <c r="BE201" s="1">
        <v>96</v>
      </c>
      <c r="BF201" s="1">
        <v>101</v>
      </c>
      <c r="BG201" s="1">
        <v>93</v>
      </c>
      <c r="BH201" s="1">
        <v>104</v>
      </c>
      <c r="BI201" s="1">
        <v>97</v>
      </c>
      <c r="BJ201" s="1">
        <v>93</v>
      </c>
      <c r="BK201" s="1">
        <v>97</v>
      </c>
      <c r="BL201" s="1">
        <v>96</v>
      </c>
      <c r="BM201" s="1">
        <v>98</v>
      </c>
      <c r="BN201" s="1">
        <v>94</v>
      </c>
      <c r="BO201" s="1">
        <v>91</v>
      </c>
      <c r="BP201" s="1">
        <v>97</v>
      </c>
      <c r="BQ201" s="1">
        <v>99</v>
      </c>
      <c r="BR201" s="1">
        <v>88</v>
      </c>
      <c r="BS201" s="1">
        <v>96</v>
      </c>
      <c r="BT201" s="1">
        <v>99</v>
      </c>
      <c r="BU201" s="1">
        <v>100</v>
      </c>
      <c r="BV201" s="1">
        <v>100</v>
      </c>
      <c r="BW201" s="1">
        <v>93</v>
      </c>
      <c r="BX201" s="1">
        <v>103</v>
      </c>
      <c r="BY201" s="1">
        <v>94</v>
      </c>
      <c r="BZ201" s="1">
        <v>89</v>
      </c>
      <c r="CA201" s="1">
        <v>95</v>
      </c>
      <c r="CB201" s="1">
        <v>99</v>
      </c>
      <c r="CC201" s="1">
        <v>107</v>
      </c>
      <c r="CD201" s="1">
        <v>52</v>
      </c>
      <c r="CE201" s="1">
        <v>54</v>
      </c>
      <c r="CF201" s="1">
        <v>60</v>
      </c>
      <c r="CG201" s="1">
        <v>102</v>
      </c>
      <c r="CH201" s="1">
        <v>84</v>
      </c>
      <c r="CI201" s="1">
        <v>33</v>
      </c>
      <c r="CJ201" s="1">
        <v>37</v>
      </c>
      <c r="CK201" s="1">
        <v>24</v>
      </c>
      <c r="CL201" s="1">
        <v>69</v>
      </c>
      <c r="CM201" s="1">
        <v>61</v>
      </c>
      <c r="CN201" s="1">
        <v>101</v>
      </c>
      <c r="CO201" s="1">
        <v>96</v>
      </c>
      <c r="CP201" s="1">
        <v>100</v>
      </c>
      <c r="CQ201" s="1">
        <v>89</v>
      </c>
      <c r="CR201" s="1">
        <v>145</v>
      </c>
      <c r="CS201" s="1">
        <v>232</v>
      </c>
      <c r="CT201" s="1">
        <v>231</v>
      </c>
      <c r="CU201" s="1">
        <v>232</v>
      </c>
      <c r="CV201" s="1">
        <v>230</v>
      </c>
    </row>
    <row r="202" spans="1:100" s="1" customFormat="1" ht="7.5" customHeight="1" x14ac:dyDescent="0.15">
      <c r="A202" s="1">
        <v>1</v>
      </c>
      <c r="B202" s="1">
        <v>33</v>
      </c>
      <c r="C202" s="1">
        <v>3</v>
      </c>
      <c r="D202" s="1">
        <v>117</v>
      </c>
      <c r="E202" s="1">
        <v>98</v>
      </c>
      <c r="F202" s="1">
        <v>106</v>
      </c>
      <c r="G202" s="1">
        <v>100</v>
      </c>
      <c r="H202" s="1">
        <v>102</v>
      </c>
      <c r="I202" s="1">
        <v>119</v>
      </c>
      <c r="J202" s="1">
        <v>191</v>
      </c>
      <c r="K202" s="1">
        <v>189</v>
      </c>
      <c r="L202" s="1">
        <v>190</v>
      </c>
      <c r="M202" s="1">
        <v>117</v>
      </c>
      <c r="N202" s="1">
        <v>86</v>
      </c>
      <c r="O202" s="1">
        <v>122</v>
      </c>
      <c r="P202" s="1">
        <v>168</v>
      </c>
      <c r="Q202" s="1">
        <v>136</v>
      </c>
      <c r="R202" s="1">
        <v>167</v>
      </c>
      <c r="S202" s="1">
        <v>130</v>
      </c>
      <c r="T202" s="1">
        <v>196</v>
      </c>
      <c r="U202" s="1">
        <v>202</v>
      </c>
      <c r="V202" s="1">
        <v>104</v>
      </c>
      <c r="W202" s="1">
        <v>206</v>
      </c>
      <c r="X202" s="1">
        <v>191</v>
      </c>
      <c r="Y202" s="1">
        <v>193</v>
      </c>
      <c r="Z202" s="1">
        <v>140</v>
      </c>
      <c r="AA202" s="1">
        <v>201</v>
      </c>
      <c r="AB202" s="1">
        <v>194</v>
      </c>
      <c r="AC202" s="1">
        <v>209</v>
      </c>
      <c r="AD202" s="1">
        <v>163</v>
      </c>
      <c r="AE202" s="1">
        <v>191</v>
      </c>
      <c r="AF202" s="1">
        <v>179</v>
      </c>
      <c r="AG202" s="1">
        <v>189</v>
      </c>
      <c r="AH202" s="1">
        <v>127</v>
      </c>
      <c r="AI202" s="1">
        <v>163</v>
      </c>
      <c r="AJ202" s="1">
        <v>148</v>
      </c>
      <c r="AK202" s="1">
        <v>175</v>
      </c>
      <c r="AL202" s="1">
        <v>122</v>
      </c>
      <c r="AM202" s="1">
        <v>175</v>
      </c>
      <c r="AN202" s="1">
        <v>192</v>
      </c>
      <c r="AO202" s="1">
        <v>206</v>
      </c>
      <c r="AP202" s="1">
        <v>155</v>
      </c>
      <c r="AQ202" s="1">
        <v>204</v>
      </c>
      <c r="AR202" s="1">
        <v>74</v>
      </c>
      <c r="AS202" s="1">
        <v>194</v>
      </c>
      <c r="AT202" s="1">
        <v>184</v>
      </c>
      <c r="AU202" s="1">
        <v>201</v>
      </c>
      <c r="AV202" s="1">
        <v>210</v>
      </c>
      <c r="AW202" s="1">
        <v>203</v>
      </c>
      <c r="AX202" s="1">
        <v>205</v>
      </c>
      <c r="AY202" s="1">
        <v>209</v>
      </c>
      <c r="AZ202" s="1">
        <v>202</v>
      </c>
      <c r="BA202" s="1">
        <v>205</v>
      </c>
      <c r="BB202" s="1">
        <v>203</v>
      </c>
      <c r="BC202" s="1">
        <v>205</v>
      </c>
      <c r="BD202" s="1">
        <v>203</v>
      </c>
      <c r="BE202" s="1">
        <v>206</v>
      </c>
      <c r="BF202" s="1">
        <v>204</v>
      </c>
      <c r="BG202" s="1">
        <v>195</v>
      </c>
      <c r="BH202" s="1">
        <v>190</v>
      </c>
      <c r="BI202" s="1">
        <v>197</v>
      </c>
      <c r="BJ202" s="1">
        <v>206</v>
      </c>
      <c r="BK202" s="1">
        <v>205</v>
      </c>
      <c r="BL202" s="1">
        <v>195</v>
      </c>
      <c r="BM202" s="1">
        <v>201</v>
      </c>
      <c r="BN202" s="1">
        <v>206</v>
      </c>
      <c r="BO202" s="1">
        <v>203</v>
      </c>
      <c r="BP202" s="1">
        <v>206</v>
      </c>
      <c r="BQ202" s="1">
        <v>212</v>
      </c>
      <c r="BR202" s="1">
        <v>210</v>
      </c>
      <c r="BS202" s="1">
        <v>210</v>
      </c>
      <c r="BT202" s="1">
        <v>217</v>
      </c>
      <c r="BU202" s="1">
        <v>208</v>
      </c>
      <c r="BV202" s="1">
        <v>211</v>
      </c>
      <c r="BW202" s="1">
        <v>204</v>
      </c>
      <c r="BX202" s="1">
        <v>204</v>
      </c>
      <c r="BY202" s="1">
        <v>201</v>
      </c>
      <c r="BZ202" s="1">
        <v>208</v>
      </c>
      <c r="CA202" s="1">
        <v>207</v>
      </c>
      <c r="CB202" s="1">
        <v>205</v>
      </c>
      <c r="CC202" s="1">
        <v>212</v>
      </c>
      <c r="CD202" s="1">
        <v>94</v>
      </c>
      <c r="CE202" s="1">
        <v>99</v>
      </c>
      <c r="CF202" s="1">
        <v>103</v>
      </c>
      <c r="CG202" s="1">
        <v>149</v>
      </c>
      <c r="CH202" s="1">
        <v>123</v>
      </c>
      <c r="CI202" s="1">
        <v>45</v>
      </c>
      <c r="CJ202" s="1">
        <v>47</v>
      </c>
      <c r="CK202" s="1">
        <v>41</v>
      </c>
      <c r="CL202" s="1">
        <v>131</v>
      </c>
      <c r="CM202" s="1">
        <v>63</v>
      </c>
      <c r="CN202" s="1">
        <v>69</v>
      </c>
      <c r="CO202" s="1">
        <v>132</v>
      </c>
      <c r="CP202" s="1">
        <v>162</v>
      </c>
      <c r="CQ202" s="1">
        <v>181</v>
      </c>
      <c r="CR202" s="1">
        <v>161</v>
      </c>
      <c r="CS202" s="1">
        <v>113</v>
      </c>
      <c r="CT202" s="1">
        <v>111</v>
      </c>
      <c r="CU202" s="1">
        <v>110</v>
      </c>
      <c r="CV202" s="1">
        <v>109</v>
      </c>
    </row>
    <row r="203" spans="1:100" s="1" customFormat="1" ht="7.5" customHeight="1" x14ac:dyDescent="0.15">
      <c r="A203" s="1">
        <v>11</v>
      </c>
      <c r="B203" s="1">
        <v>45</v>
      </c>
      <c r="C203" s="1">
        <v>7</v>
      </c>
      <c r="D203" s="1">
        <v>138</v>
      </c>
      <c r="E203" s="1">
        <v>133</v>
      </c>
      <c r="F203" s="1">
        <v>139</v>
      </c>
      <c r="G203" s="1">
        <v>135</v>
      </c>
      <c r="H203" s="1">
        <v>135</v>
      </c>
      <c r="I203" s="1">
        <v>142</v>
      </c>
      <c r="J203" s="1">
        <v>131</v>
      </c>
      <c r="K203" s="1">
        <v>127</v>
      </c>
      <c r="L203" s="1">
        <v>130</v>
      </c>
      <c r="M203" s="1">
        <v>76</v>
      </c>
      <c r="N203" s="1">
        <v>68</v>
      </c>
      <c r="O203" s="1">
        <v>87</v>
      </c>
      <c r="P203" s="1">
        <v>123</v>
      </c>
      <c r="Q203" s="1">
        <v>104</v>
      </c>
      <c r="R203" s="1">
        <v>122</v>
      </c>
      <c r="S203" s="1">
        <v>83</v>
      </c>
      <c r="T203" s="1">
        <v>134</v>
      </c>
      <c r="U203" s="1">
        <v>141</v>
      </c>
      <c r="V203" s="1">
        <v>72</v>
      </c>
      <c r="W203" s="1">
        <v>155</v>
      </c>
      <c r="X203" s="1">
        <v>134</v>
      </c>
      <c r="Y203" s="1">
        <v>135</v>
      </c>
      <c r="Z203" s="1">
        <v>96</v>
      </c>
      <c r="AA203" s="1">
        <v>142</v>
      </c>
      <c r="AB203" s="1">
        <v>134</v>
      </c>
      <c r="AC203" s="1">
        <v>149</v>
      </c>
      <c r="AD203" s="1">
        <v>118</v>
      </c>
      <c r="AE203" s="1">
        <v>131</v>
      </c>
      <c r="AF203" s="1">
        <v>125</v>
      </c>
      <c r="AG203" s="1">
        <v>137</v>
      </c>
      <c r="AH203" s="1">
        <v>98</v>
      </c>
      <c r="AI203" s="1">
        <v>117</v>
      </c>
      <c r="AJ203" s="1">
        <v>112</v>
      </c>
      <c r="AK203" s="1">
        <v>132</v>
      </c>
      <c r="AL203" s="1">
        <v>83</v>
      </c>
      <c r="AM203" s="1">
        <v>121</v>
      </c>
      <c r="AN203" s="1">
        <v>138</v>
      </c>
      <c r="AO203" s="1">
        <v>148</v>
      </c>
      <c r="AP203" s="1">
        <v>111</v>
      </c>
      <c r="AQ203" s="1">
        <v>144</v>
      </c>
      <c r="AR203" s="1">
        <v>73</v>
      </c>
      <c r="AS203" s="1">
        <v>142</v>
      </c>
      <c r="AT203" s="1">
        <v>130</v>
      </c>
      <c r="AU203" s="1">
        <v>146</v>
      </c>
      <c r="AV203" s="1">
        <v>151</v>
      </c>
      <c r="AW203" s="1">
        <v>143</v>
      </c>
      <c r="AX203" s="1">
        <v>144</v>
      </c>
      <c r="AY203" s="1">
        <v>151</v>
      </c>
      <c r="AZ203" s="1">
        <v>143</v>
      </c>
      <c r="BA203" s="1">
        <v>144</v>
      </c>
      <c r="BB203" s="1">
        <v>144</v>
      </c>
      <c r="BC203" s="1">
        <v>145</v>
      </c>
      <c r="BD203" s="1">
        <v>141</v>
      </c>
      <c r="BE203" s="1">
        <v>143</v>
      </c>
      <c r="BF203" s="1">
        <v>144</v>
      </c>
      <c r="BG203" s="1">
        <v>141</v>
      </c>
      <c r="BH203" s="1">
        <v>139</v>
      </c>
      <c r="BI203" s="1">
        <v>144</v>
      </c>
      <c r="BJ203" s="1">
        <v>149</v>
      </c>
      <c r="BK203" s="1">
        <v>144</v>
      </c>
      <c r="BL203" s="1">
        <v>133</v>
      </c>
      <c r="BM203" s="1">
        <v>138</v>
      </c>
      <c r="BN203" s="1">
        <v>140</v>
      </c>
      <c r="BO203" s="1">
        <v>138</v>
      </c>
      <c r="BP203" s="1">
        <v>139</v>
      </c>
      <c r="BQ203" s="1">
        <v>146</v>
      </c>
      <c r="BR203" s="1">
        <v>144</v>
      </c>
      <c r="BS203" s="1">
        <v>144</v>
      </c>
      <c r="BT203" s="1">
        <v>151</v>
      </c>
      <c r="BU203" s="1">
        <v>143</v>
      </c>
      <c r="BV203" s="1">
        <v>148</v>
      </c>
      <c r="BW203" s="1">
        <v>141</v>
      </c>
      <c r="BX203" s="1">
        <v>142</v>
      </c>
      <c r="BY203" s="1">
        <v>136</v>
      </c>
      <c r="BZ203" s="1">
        <v>144</v>
      </c>
      <c r="CA203" s="1">
        <v>144</v>
      </c>
      <c r="CB203" s="1">
        <v>142</v>
      </c>
      <c r="CC203" s="1">
        <v>150</v>
      </c>
      <c r="CD203" s="1">
        <v>64</v>
      </c>
      <c r="CE203" s="1">
        <v>70</v>
      </c>
      <c r="CF203" s="1">
        <v>74</v>
      </c>
      <c r="CG203" s="1">
        <v>110</v>
      </c>
      <c r="CH203" s="1">
        <v>88</v>
      </c>
      <c r="CI203" s="1">
        <v>31</v>
      </c>
      <c r="CJ203" s="1">
        <v>37</v>
      </c>
      <c r="CK203" s="1">
        <v>28</v>
      </c>
      <c r="CL203" s="1">
        <v>97</v>
      </c>
      <c r="CM203" s="1">
        <v>64</v>
      </c>
      <c r="CN203" s="1">
        <v>45</v>
      </c>
      <c r="CO203" s="1">
        <v>105</v>
      </c>
      <c r="CP203" s="1">
        <v>129</v>
      </c>
      <c r="CQ203" s="1">
        <v>141</v>
      </c>
      <c r="CR203" s="1">
        <v>140</v>
      </c>
      <c r="CS203" s="1">
        <v>143</v>
      </c>
      <c r="CT203" s="1">
        <v>142</v>
      </c>
      <c r="CU203" s="1">
        <v>141</v>
      </c>
      <c r="CV203" s="1">
        <v>140</v>
      </c>
    </row>
    <row r="204" spans="1:100" s="1" customFormat="1" ht="7.5" customHeight="1" x14ac:dyDescent="0.15">
      <c r="A204" s="1">
        <v>23</v>
      </c>
      <c r="B204" s="1">
        <v>77</v>
      </c>
      <c r="C204" s="1">
        <v>10</v>
      </c>
      <c r="D204" s="1">
        <v>203</v>
      </c>
      <c r="E204" s="1">
        <v>223</v>
      </c>
      <c r="F204" s="1">
        <v>219</v>
      </c>
      <c r="G204" s="1">
        <v>226</v>
      </c>
      <c r="H204" s="1">
        <v>227</v>
      </c>
      <c r="I204" s="1">
        <v>219</v>
      </c>
      <c r="J204" s="1">
        <v>81</v>
      </c>
      <c r="K204" s="1">
        <v>75</v>
      </c>
      <c r="L204" s="1">
        <v>78</v>
      </c>
      <c r="M204" s="1">
        <v>40</v>
      </c>
      <c r="N204" s="1">
        <v>49</v>
      </c>
      <c r="O204" s="1">
        <v>66</v>
      </c>
      <c r="P204" s="1">
        <v>88</v>
      </c>
      <c r="Q204" s="1">
        <v>77</v>
      </c>
      <c r="R204" s="1">
        <v>94</v>
      </c>
      <c r="S204" s="1">
        <v>52</v>
      </c>
      <c r="T204" s="1">
        <v>83</v>
      </c>
      <c r="U204" s="1">
        <v>92</v>
      </c>
      <c r="V204" s="1">
        <v>53</v>
      </c>
      <c r="W204" s="1">
        <v>114</v>
      </c>
      <c r="X204" s="1">
        <v>88</v>
      </c>
      <c r="Y204" s="1">
        <v>87</v>
      </c>
      <c r="Z204" s="1">
        <v>69</v>
      </c>
      <c r="AA204" s="1">
        <v>93</v>
      </c>
      <c r="AB204" s="1">
        <v>84</v>
      </c>
      <c r="AC204" s="1">
        <v>103</v>
      </c>
      <c r="AD204" s="1">
        <v>87</v>
      </c>
      <c r="AE204" s="1">
        <v>84</v>
      </c>
      <c r="AF204" s="1">
        <v>85</v>
      </c>
      <c r="AG204" s="1">
        <v>94</v>
      </c>
      <c r="AH204" s="1">
        <v>78</v>
      </c>
      <c r="AI204" s="1">
        <v>82</v>
      </c>
      <c r="AJ204" s="1">
        <v>81</v>
      </c>
      <c r="AK204" s="1">
        <v>91</v>
      </c>
      <c r="AL204" s="1">
        <v>52</v>
      </c>
      <c r="AM204" s="1">
        <v>80</v>
      </c>
      <c r="AN204" s="1">
        <v>93</v>
      </c>
      <c r="AO204" s="1">
        <v>99</v>
      </c>
      <c r="AP204" s="1">
        <v>77</v>
      </c>
      <c r="AQ204" s="1">
        <v>99</v>
      </c>
      <c r="AR204" s="1">
        <v>71</v>
      </c>
      <c r="AS204" s="1">
        <v>100</v>
      </c>
      <c r="AT204" s="1">
        <v>96</v>
      </c>
      <c r="AU204" s="1">
        <v>99</v>
      </c>
      <c r="AV204" s="1">
        <v>100</v>
      </c>
      <c r="AW204" s="1">
        <v>95</v>
      </c>
      <c r="AX204" s="1">
        <v>95</v>
      </c>
      <c r="AY204" s="1">
        <v>105</v>
      </c>
      <c r="AZ204" s="1">
        <v>95</v>
      </c>
      <c r="BA204" s="1">
        <v>93</v>
      </c>
      <c r="BB204" s="1">
        <v>94</v>
      </c>
      <c r="BC204" s="1">
        <v>96</v>
      </c>
      <c r="BD204" s="1">
        <v>91</v>
      </c>
      <c r="BE204" s="1">
        <v>92</v>
      </c>
      <c r="BF204" s="1">
        <v>92</v>
      </c>
      <c r="BG204" s="1">
        <v>94</v>
      </c>
      <c r="BH204" s="1">
        <v>96</v>
      </c>
      <c r="BI204" s="1">
        <v>97</v>
      </c>
      <c r="BJ204" s="1">
        <v>103</v>
      </c>
      <c r="BK204" s="1">
        <v>95</v>
      </c>
      <c r="BL204" s="1">
        <v>84</v>
      </c>
      <c r="BM204" s="1">
        <v>89</v>
      </c>
      <c r="BN204" s="1">
        <v>88</v>
      </c>
      <c r="BO204" s="1">
        <v>87</v>
      </c>
      <c r="BP204" s="1">
        <v>87</v>
      </c>
      <c r="BQ204" s="1">
        <v>95</v>
      </c>
      <c r="BR204" s="1">
        <v>93</v>
      </c>
      <c r="BS204" s="1">
        <v>94</v>
      </c>
      <c r="BT204" s="1">
        <v>104</v>
      </c>
      <c r="BU204" s="1">
        <v>93</v>
      </c>
      <c r="BV204" s="1">
        <v>101</v>
      </c>
      <c r="BW204" s="1">
        <v>98</v>
      </c>
      <c r="BX204" s="1">
        <v>97</v>
      </c>
      <c r="BY204" s="1">
        <v>90</v>
      </c>
      <c r="BZ204" s="1">
        <v>96</v>
      </c>
      <c r="CA204" s="1">
        <v>97</v>
      </c>
      <c r="CB204" s="1">
        <v>96</v>
      </c>
      <c r="CC204" s="1">
        <v>107</v>
      </c>
      <c r="CD204" s="1">
        <v>52</v>
      </c>
      <c r="CE204" s="1">
        <v>55</v>
      </c>
      <c r="CF204" s="1">
        <v>56</v>
      </c>
      <c r="CG204" s="1">
        <v>80</v>
      </c>
      <c r="CH204" s="1">
        <v>71</v>
      </c>
      <c r="CI204" s="1">
        <v>32</v>
      </c>
      <c r="CJ204" s="1">
        <v>39</v>
      </c>
      <c r="CK204" s="1">
        <v>29</v>
      </c>
      <c r="CL204" s="1">
        <v>83</v>
      </c>
      <c r="CM204" s="1">
        <v>67</v>
      </c>
      <c r="CN204" s="1">
        <v>39</v>
      </c>
      <c r="CO204" s="1">
        <v>89</v>
      </c>
      <c r="CP204" s="1">
        <v>99</v>
      </c>
      <c r="CQ204" s="1">
        <v>99</v>
      </c>
      <c r="CR204" s="1">
        <v>142</v>
      </c>
      <c r="CS204" s="1">
        <v>234</v>
      </c>
      <c r="CT204" s="1">
        <v>233</v>
      </c>
      <c r="CU204" s="1">
        <v>232</v>
      </c>
      <c r="CV204" s="1">
        <v>231</v>
      </c>
    </row>
    <row r="205" spans="1:100" s="1" customFormat="1" ht="7.5" customHeight="1" x14ac:dyDescent="0.15">
      <c r="A205" s="1">
        <v>0</v>
      </c>
      <c r="B205" s="1">
        <v>36</v>
      </c>
      <c r="C205" s="1">
        <v>1</v>
      </c>
      <c r="D205" s="1">
        <v>63</v>
      </c>
      <c r="E205" s="1">
        <v>104</v>
      </c>
      <c r="F205" s="1">
        <v>102</v>
      </c>
      <c r="G205" s="1">
        <v>102</v>
      </c>
      <c r="H205" s="1">
        <v>103</v>
      </c>
      <c r="I205" s="1">
        <v>121</v>
      </c>
      <c r="J205" s="1">
        <v>193</v>
      </c>
      <c r="K205" s="1">
        <v>193</v>
      </c>
      <c r="L205" s="1">
        <v>194</v>
      </c>
      <c r="M205" s="1">
        <v>164</v>
      </c>
      <c r="N205" s="1">
        <v>183</v>
      </c>
      <c r="O205" s="1">
        <v>186</v>
      </c>
      <c r="P205" s="1">
        <v>199</v>
      </c>
      <c r="Q205" s="1">
        <v>210</v>
      </c>
      <c r="R205" s="1">
        <v>191</v>
      </c>
      <c r="S205" s="1">
        <v>189</v>
      </c>
      <c r="T205" s="1">
        <v>199</v>
      </c>
      <c r="U205" s="1">
        <v>191</v>
      </c>
      <c r="V205" s="1">
        <v>181</v>
      </c>
      <c r="W205" s="1">
        <v>189</v>
      </c>
      <c r="X205" s="1">
        <v>166</v>
      </c>
      <c r="Y205" s="1">
        <v>160</v>
      </c>
      <c r="Z205" s="1">
        <v>139</v>
      </c>
      <c r="AA205" s="1">
        <v>183</v>
      </c>
      <c r="AB205" s="1">
        <v>103</v>
      </c>
      <c r="AC205" s="1">
        <v>186</v>
      </c>
      <c r="AD205" s="1">
        <v>127</v>
      </c>
      <c r="AE205" s="1">
        <v>193</v>
      </c>
      <c r="AF205" s="1">
        <v>205</v>
      </c>
      <c r="AG205" s="1">
        <v>204</v>
      </c>
      <c r="AH205" s="1">
        <v>119</v>
      </c>
      <c r="AI205" s="1">
        <v>172</v>
      </c>
      <c r="AJ205" s="1">
        <v>110</v>
      </c>
      <c r="AK205" s="1">
        <v>210</v>
      </c>
      <c r="AL205" s="1">
        <v>202</v>
      </c>
      <c r="AM205" s="1">
        <v>209</v>
      </c>
      <c r="AN205" s="1">
        <v>210</v>
      </c>
      <c r="AO205" s="1">
        <v>209</v>
      </c>
      <c r="AP205" s="1">
        <v>145</v>
      </c>
      <c r="AQ205" s="1">
        <v>198</v>
      </c>
      <c r="AR205" s="1">
        <v>207</v>
      </c>
      <c r="AS205" s="1">
        <v>207</v>
      </c>
      <c r="AT205" s="1">
        <v>202</v>
      </c>
      <c r="AU205" s="1">
        <v>204</v>
      </c>
      <c r="AV205" s="1">
        <v>200</v>
      </c>
      <c r="AW205" s="1">
        <v>202</v>
      </c>
      <c r="AX205" s="1">
        <v>163</v>
      </c>
      <c r="AY205" s="1">
        <v>141</v>
      </c>
      <c r="AZ205" s="1">
        <v>187</v>
      </c>
      <c r="BA205" s="1">
        <v>210</v>
      </c>
      <c r="BB205" s="1">
        <v>212</v>
      </c>
      <c r="BC205" s="1">
        <v>206</v>
      </c>
      <c r="BD205" s="1">
        <v>208</v>
      </c>
      <c r="BE205" s="1">
        <v>156</v>
      </c>
      <c r="BF205" s="1">
        <v>155</v>
      </c>
      <c r="BG205" s="1">
        <v>193</v>
      </c>
      <c r="BH205" s="1">
        <v>184</v>
      </c>
      <c r="BI205" s="1">
        <v>176</v>
      </c>
      <c r="BJ205" s="1">
        <v>147</v>
      </c>
      <c r="BK205" s="1">
        <v>204</v>
      </c>
      <c r="BL205" s="1">
        <v>196</v>
      </c>
      <c r="BM205" s="1">
        <v>198</v>
      </c>
      <c r="BN205" s="1">
        <v>205</v>
      </c>
      <c r="BO205" s="1">
        <v>209</v>
      </c>
      <c r="BP205" s="1">
        <v>211</v>
      </c>
      <c r="BQ205" s="1">
        <v>206</v>
      </c>
      <c r="BR205" s="1">
        <v>208</v>
      </c>
      <c r="BS205" s="1">
        <v>213</v>
      </c>
      <c r="BT205" s="1">
        <v>110</v>
      </c>
      <c r="BU205" s="1">
        <v>193</v>
      </c>
      <c r="BV205" s="1">
        <v>194</v>
      </c>
      <c r="BW205" s="1">
        <v>199</v>
      </c>
      <c r="BX205" s="1">
        <v>204</v>
      </c>
      <c r="BY205" s="1">
        <v>202</v>
      </c>
      <c r="BZ205" s="1">
        <v>203</v>
      </c>
      <c r="CA205" s="1">
        <v>204</v>
      </c>
      <c r="CB205" s="1">
        <v>201</v>
      </c>
      <c r="CC205" s="1">
        <v>207</v>
      </c>
      <c r="CD205" s="1">
        <v>98</v>
      </c>
      <c r="CE205" s="1">
        <v>102</v>
      </c>
      <c r="CF205" s="1">
        <v>135</v>
      </c>
      <c r="CG205" s="1">
        <v>174</v>
      </c>
      <c r="CH205" s="1">
        <v>74</v>
      </c>
      <c r="CI205" s="1">
        <v>27</v>
      </c>
      <c r="CJ205" s="1">
        <v>82</v>
      </c>
      <c r="CK205" s="1">
        <v>71</v>
      </c>
      <c r="CL205" s="1">
        <v>78</v>
      </c>
      <c r="CM205" s="1">
        <v>70</v>
      </c>
      <c r="CN205" s="1">
        <v>120</v>
      </c>
      <c r="CO205" s="1">
        <v>134</v>
      </c>
      <c r="CP205" s="1">
        <v>62</v>
      </c>
      <c r="CQ205" s="1">
        <v>167</v>
      </c>
      <c r="CR205" s="1">
        <v>136</v>
      </c>
      <c r="CS205" s="1">
        <v>118</v>
      </c>
      <c r="CT205" s="1">
        <v>114</v>
      </c>
      <c r="CU205" s="1">
        <v>112</v>
      </c>
      <c r="CV205" s="1">
        <v>112</v>
      </c>
    </row>
    <row r="206" spans="1:100" s="1" customFormat="1" ht="7.5" customHeight="1" x14ac:dyDescent="0.15">
      <c r="A206" s="1">
        <v>10</v>
      </c>
      <c r="B206" s="1">
        <v>51</v>
      </c>
      <c r="C206" s="1">
        <v>1</v>
      </c>
      <c r="D206" s="1">
        <v>62</v>
      </c>
      <c r="E206" s="1">
        <v>137</v>
      </c>
      <c r="F206" s="1">
        <v>138</v>
      </c>
      <c r="G206" s="1">
        <v>136</v>
      </c>
      <c r="H206" s="1">
        <v>137</v>
      </c>
      <c r="I206" s="1">
        <v>140</v>
      </c>
      <c r="J206" s="1">
        <v>132</v>
      </c>
      <c r="K206" s="1">
        <v>131</v>
      </c>
      <c r="L206" s="1">
        <v>134</v>
      </c>
      <c r="M206" s="1">
        <v>115</v>
      </c>
      <c r="N206" s="1">
        <v>127</v>
      </c>
      <c r="O206" s="1">
        <v>130</v>
      </c>
      <c r="P206" s="1">
        <v>140</v>
      </c>
      <c r="Q206" s="1">
        <v>147</v>
      </c>
      <c r="R206" s="1">
        <v>131</v>
      </c>
      <c r="S206" s="1">
        <v>131</v>
      </c>
      <c r="T206" s="1">
        <v>141</v>
      </c>
      <c r="U206" s="1">
        <v>134</v>
      </c>
      <c r="V206" s="1">
        <v>134</v>
      </c>
      <c r="W206" s="1">
        <v>138</v>
      </c>
      <c r="X206" s="1">
        <v>117</v>
      </c>
      <c r="Y206" s="1">
        <v>108</v>
      </c>
      <c r="Z206" s="1">
        <v>101</v>
      </c>
      <c r="AA206" s="1">
        <v>129</v>
      </c>
      <c r="AB206" s="1">
        <v>93</v>
      </c>
      <c r="AC206" s="1">
        <v>135</v>
      </c>
      <c r="AD206" s="1">
        <v>86</v>
      </c>
      <c r="AE206" s="1">
        <v>137</v>
      </c>
      <c r="AF206" s="1">
        <v>148</v>
      </c>
      <c r="AG206" s="1">
        <v>147</v>
      </c>
      <c r="AH206" s="1">
        <v>91</v>
      </c>
      <c r="AI206" s="1">
        <v>123</v>
      </c>
      <c r="AJ206" s="1">
        <v>93</v>
      </c>
      <c r="AK206" s="1">
        <v>148</v>
      </c>
      <c r="AL206" s="1">
        <v>145</v>
      </c>
      <c r="AM206" s="1">
        <v>143</v>
      </c>
      <c r="AN206" s="1">
        <v>143</v>
      </c>
      <c r="AO206" s="1">
        <v>141</v>
      </c>
      <c r="AP206" s="1">
        <v>97</v>
      </c>
      <c r="AQ206" s="1">
        <v>143</v>
      </c>
      <c r="AR206" s="1">
        <v>148</v>
      </c>
      <c r="AS206" s="1">
        <v>145</v>
      </c>
      <c r="AT206" s="1">
        <v>142</v>
      </c>
      <c r="AU206" s="1">
        <v>144</v>
      </c>
      <c r="AV206" s="1">
        <v>136</v>
      </c>
      <c r="AW206" s="1">
        <v>144</v>
      </c>
      <c r="AX206" s="1">
        <v>118</v>
      </c>
      <c r="AY206" s="1">
        <v>96</v>
      </c>
      <c r="AZ206" s="1">
        <v>133</v>
      </c>
      <c r="BA206" s="1">
        <v>141</v>
      </c>
      <c r="BB206" s="1">
        <v>149</v>
      </c>
      <c r="BC206" s="1">
        <v>145</v>
      </c>
      <c r="BD206" s="1">
        <v>146</v>
      </c>
      <c r="BE206" s="1">
        <v>107</v>
      </c>
      <c r="BF206" s="1">
        <v>108</v>
      </c>
      <c r="BG206" s="1">
        <v>142</v>
      </c>
      <c r="BH206" s="1">
        <v>130</v>
      </c>
      <c r="BI206" s="1">
        <v>111</v>
      </c>
      <c r="BJ206" s="1">
        <v>101</v>
      </c>
      <c r="BK206" s="1">
        <v>151</v>
      </c>
      <c r="BL206" s="1">
        <v>134</v>
      </c>
      <c r="BM206" s="1">
        <v>136</v>
      </c>
      <c r="BN206" s="1">
        <v>142</v>
      </c>
      <c r="BO206" s="1">
        <v>140</v>
      </c>
      <c r="BP206" s="1">
        <v>145</v>
      </c>
      <c r="BQ206" s="1">
        <v>141</v>
      </c>
      <c r="BR206" s="1">
        <v>142</v>
      </c>
      <c r="BS206" s="1">
        <v>147</v>
      </c>
      <c r="BT206" s="1">
        <v>64</v>
      </c>
      <c r="BU206" s="1">
        <v>133</v>
      </c>
      <c r="BV206" s="1">
        <v>133</v>
      </c>
      <c r="BW206" s="1">
        <v>140</v>
      </c>
      <c r="BX206" s="1">
        <v>143</v>
      </c>
      <c r="BY206" s="1">
        <v>139</v>
      </c>
      <c r="BZ206" s="1">
        <v>141</v>
      </c>
      <c r="CA206" s="1">
        <v>143</v>
      </c>
      <c r="CB206" s="1">
        <v>139</v>
      </c>
      <c r="CC206" s="1">
        <v>146</v>
      </c>
      <c r="CD206" s="1">
        <v>69</v>
      </c>
      <c r="CE206" s="1">
        <v>71</v>
      </c>
      <c r="CF206" s="1">
        <v>98</v>
      </c>
      <c r="CG206" s="1">
        <v>137</v>
      </c>
      <c r="CH206" s="1">
        <v>47</v>
      </c>
      <c r="CI206" s="1">
        <v>18</v>
      </c>
      <c r="CJ206" s="1">
        <v>63</v>
      </c>
      <c r="CK206" s="1">
        <v>52</v>
      </c>
      <c r="CL206" s="1">
        <v>55</v>
      </c>
      <c r="CM206" s="1">
        <v>70</v>
      </c>
      <c r="CN206" s="1">
        <v>88</v>
      </c>
      <c r="CO206" s="1">
        <v>93</v>
      </c>
      <c r="CP206" s="1">
        <v>41</v>
      </c>
      <c r="CQ206" s="1">
        <v>127</v>
      </c>
      <c r="CR206" s="1">
        <v>109</v>
      </c>
      <c r="CS206" s="1">
        <v>147</v>
      </c>
      <c r="CT206" s="1">
        <v>144</v>
      </c>
      <c r="CU206" s="1">
        <v>143</v>
      </c>
      <c r="CV206" s="1">
        <v>142</v>
      </c>
    </row>
    <row r="207" spans="1:100" s="1" customFormat="1" ht="7.5" customHeight="1" x14ac:dyDescent="0.15">
      <c r="A207" s="1">
        <v>23</v>
      </c>
      <c r="B207" s="1">
        <v>88</v>
      </c>
      <c r="C207" s="1">
        <v>4</v>
      </c>
      <c r="D207" s="1">
        <v>84</v>
      </c>
      <c r="E207" s="1">
        <v>227</v>
      </c>
      <c r="F207" s="1">
        <v>218</v>
      </c>
      <c r="G207" s="1">
        <v>226</v>
      </c>
      <c r="H207" s="1">
        <v>227</v>
      </c>
      <c r="I207" s="1">
        <v>207</v>
      </c>
      <c r="J207" s="1">
        <v>79</v>
      </c>
      <c r="K207" s="1">
        <v>78</v>
      </c>
      <c r="L207" s="1">
        <v>83</v>
      </c>
      <c r="M207" s="1">
        <v>77</v>
      </c>
      <c r="N207" s="1">
        <v>85</v>
      </c>
      <c r="O207" s="1">
        <v>87</v>
      </c>
      <c r="P207" s="1">
        <v>93</v>
      </c>
      <c r="Q207" s="1">
        <v>96</v>
      </c>
      <c r="R207" s="1">
        <v>82</v>
      </c>
      <c r="S207" s="1">
        <v>83</v>
      </c>
      <c r="T207" s="1">
        <v>91</v>
      </c>
      <c r="U207" s="1">
        <v>86</v>
      </c>
      <c r="V207" s="1">
        <v>100</v>
      </c>
      <c r="W207" s="1">
        <v>98</v>
      </c>
      <c r="X207" s="1">
        <v>71</v>
      </c>
      <c r="Y207" s="1">
        <v>70</v>
      </c>
      <c r="Z207" s="1">
        <v>68</v>
      </c>
      <c r="AA207" s="1">
        <v>82</v>
      </c>
      <c r="AB207" s="1">
        <v>85</v>
      </c>
      <c r="AC207" s="1">
        <v>94</v>
      </c>
      <c r="AD207" s="1">
        <v>55</v>
      </c>
      <c r="AE207" s="1">
        <v>90</v>
      </c>
      <c r="AF207" s="1">
        <v>98</v>
      </c>
      <c r="AG207" s="1">
        <v>96</v>
      </c>
      <c r="AH207" s="1">
        <v>70</v>
      </c>
      <c r="AI207" s="1">
        <v>86</v>
      </c>
      <c r="AJ207" s="1">
        <v>81</v>
      </c>
      <c r="AK207" s="1">
        <v>99</v>
      </c>
      <c r="AL207" s="1">
        <v>104</v>
      </c>
      <c r="AM207" s="1">
        <v>91</v>
      </c>
      <c r="AN207" s="1">
        <v>88</v>
      </c>
      <c r="AO207" s="1">
        <v>86</v>
      </c>
      <c r="AP207" s="1">
        <v>60</v>
      </c>
      <c r="AQ207" s="1">
        <v>99</v>
      </c>
      <c r="AR207" s="1">
        <v>99</v>
      </c>
      <c r="AS207" s="1">
        <v>93</v>
      </c>
      <c r="AT207" s="1">
        <v>94</v>
      </c>
      <c r="AU207" s="1">
        <v>92</v>
      </c>
      <c r="AV207" s="1">
        <v>84</v>
      </c>
      <c r="AW207" s="1">
        <v>96</v>
      </c>
      <c r="AX207" s="1">
        <v>82</v>
      </c>
      <c r="AY207" s="1">
        <v>61</v>
      </c>
      <c r="AZ207" s="1">
        <v>90</v>
      </c>
      <c r="BA207" s="1">
        <v>91</v>
      </c>
      <c r="BB207" s="1">
        <v>98</v>
      </c>
      <c r="BC207" s="1">
        <v>95</v>
      </c>
      <c r="BD207" s="1">
        <v>93</v>
      </c>
      <c r="BE207" s="1">
        <v>66</v>
      </c>
      <c r="BF207" s="1">
        <v>82</v>
      </c>
      <c r="BG207" s="1">
        <v>109</v>
      </c>
      <c r="BH207" s="1">
        <v>98</v>
      </c>
      <c r="BI207" s="1">
        <v>91</v>
      </c>
      <c r="BJ207" s="1">
        <v>69</v>
      </c>
      <c r="BK207" s="1">
        <v>107</v>
      </c>
      <c r="BL207" s="1">
        <v>86</v>
      </c>
      <c r="BM207" s="1">
        <v>89</v>
      </c>
      <c r="BN207" s="1">
        <v>91</v>
      </c>
      <c r="BO207" s="1">
        <v>91</v>
      </c>
      <c r="BP207" s="1">
        <v>95</v>
      </c>
      <c r="BQ207" s="1">
        <v>91</v>
      </c>
      <c r="BR207" s="1">
        <v>92</v>
      </c>
      <c r="BS207" s="1">
        <v>99</v>
      </c>
      <c r="BT207" s="1">
        <v>43</v>
      </c>
      <c r="BU207" s="1">
        <v>90</v>
      </c>
      <c r="BV207" s="1">
        <v>88</v>
      </c>
      <c r="BW207" s="1">
        <v>97</v>
      </c>
      <c r="BX207" s="1">
        <v>100</v>
      </c>
      <c r="BY207" s="1">
        <v>95</v>
      </c>
      <c r="BZ207" s="1">
        <v>98</v>
      </c>
      <c r="CA207" s="1">
        <v>99</v>
      </c>
      <c r="CB207" s="1">
        <v>95</v>
      </c>
      <c r="CC207" s="1">
        <v>104</v>
      </c>
      <c r="CD207" s="1">
        <v>56</v>
      </c>
      <c r="CE207" s="1">
        <v>57</v>
      </c>
      <c r="CF207" s="1">
        <v>78</v>
      </c>
      <c r="CG207" s="1">
        <v>108</v>
      </c>
      <c r="CH207" s="1">
        <v>42</v>
      </c>
      <c r="CI207" s="1">
        <v>20</v>
      </c>
      <c r="CJ207" s="1">
        <v>57</v>
      </c>
      <c r="CK207" s="1">
        <v>49</v>
      </c>
      <c r="CL207" s="1">
        <v>50</v>
      </c>
      <c r="CM207" s="1">
        <v>74</v>
      </c>
      <c r="CN207" s="1">
        <v>75</v>
      </c>
      <c r="CO207" s="1">
        <v>78</v>
      </c>
      <c r="CP207" s="1">
        <v>36</v>
      </c>
      <c r="CQ207" s="1">
        <v>98</v>
      </c>
      <c r="CR207" s="1">
        <v>100</v>
      </c>
      <c r="CS207" s="1">
        <v>232</v>
      </c>
      <c r="CT207" s="1">
        <v>234</v>
      </c>
      <c r="CU207" s="1">
        <v>233</v>
      </c>
      <c r="CV207" s="1">
        <v>232</v>
      </c>
    </row>
    <row r="208" spans="1:100" s="1" customFormat="1" ht="7.5" customHeight="1" x14ac:dyDescent="0.15">
      <c r="A208" s="1">
        <v>2</v>
      </c>
      <c r="B208" s="1">
        <v>44</v>
      </c>
      <c r="C208" s="1">
        <v>1</v>
      </c>
      <c r="D208" s="1">
        <v>15</v>
      </c>
      <c r="E208" s="1">
        <v>101</v>
      </c>
      <c r="F208" s="1">
        <v>110</v>
      </c>
      <c r="G208" s="1">
        <v>105</v>
      </c>
      <c r="H208" s="1">
        <v>107</v>
      </c>
      <c r="I208" s="1">
        <v>134</v>
      </c>
      <c r="J208" s="1">
        <v>196</v>
      </c>
      <c r="K208" s="1">
        <v>194</v>
      </c>
      <c r="L208" s="1">
        <v>195</v>
      </c>
      <c r="M208" s="1">
        <v>191</v>
      </c>
      <c r="N208" s="1">
        <v>195</v>
      </c>
      <c r="O208" s="1">
        <v>197</v>
      </c>
      <c r="P208" s="1">
        <v>206</v>
      </c>
      <c r="Q208" s="1">
        <v>206</v>
      </c>
      <c r="R208" s="1">
        <v>201</v>
      </c>
      <c r="S208" s="1">
        <v>198</v>
      </c>
      <c r="T208" s="1">
        <v>196</v>
      </c>
      <c r="U208" s="1">
        <v>199</v>
      </c>
      <c r="V208" s="1">
        <v>146</v>
      </c>
      <c r="W208" s="1">
        <v>204</v>
      </c>
      <c r="X208" s="1">
        <v>205</v>
      </c>
      <c r="Y208" s="1">
        <v>204</v>
      </c>
      <c r="Z208" s="1">
        <v>168</v>
      </c>
      <c r="AA208" s="1">
        <v>204</v>
      </c>
      <c r="AB208" s="1">
        <v>150</v>
      </c>
      <c r="AC208" s="1">
        <v>195</v>
      </c>
      <c r="AD208" s="1">
        <v>209</v>
      </c>
      <c r="AE208" s="1">
        <v>208</v>
      </c>
      <c r="AF208" s="1">
        <v>209</v>
      </c>
      <c r="AG208" s="1">
        <v>204</v>
      </c>
      <c r="AH208" s="1">
        <v>158</v>
      </c>
      <c r="AI208" s="1">
        <v>173</v>
      </c>
      <c r="AJ208" s="1">
        <v>201</v>
      </c>
      <c r="AK208" s="1">
        <v>207</v>
      </c>
      <c r="AL208" s="1">
        <v>208</v>
      </c>
      <c r="AM208" s="1">
        <v>211</v>
      </c>
      <c r="AN208" s="1">
        <v>201</v>
      </c>
      <c r="AO208" s="1">
        <v>122</v>
      </c>
      <c r="AP208" s="1">
        <v>133</v>
      </c>
      <c r="AQ208" s="1">
        <v>126</v>
      </c>
      <c r="AR208" s="1">
        <v>192</v>
      </c>
      <c r="AS208" s="1">
        <v>212</v>
      </c>
      <c r="AT208" s="1">
        <v>218</v>
      </c>
      <c r="AU208" s="1">
        <v>211</v>
      </c>
      <c r="AV208" s="1">
        <v>155</v>
      </c>
      <c r="AW208" s="1">
        <v>170</v>
      </c>
      <c r="AX208" s="1">
        <v>181</v>
      </c>
      <c r="AY208" s="1">
        <v>177</v>
      </c>
      <c r="AZ208" s="1">
        <v>171</v>
      </c>
      <c r="BA208" s="1">
        <v>136</v>
      </c>
      <c r="BB208" s="1">
        <v>204</v>
      </c>
      <c r="BC208" s="1">
        <v>216</v>
      </c>
      <c r="BD208" s="1">
        <v>156</v>
      </c>
      <c r="BE208" s="1">
        <v>188</v>
      </c>
      <c r="BF208" s="1">
        <v>134</v>
      </c>
      <c r="BG208" s="1">
        <v>37</v>
      </c>
      <c r="BH208" s="1">
        <v>6</v>
      </c>
      <c r="BI208" s="1">
        <v>59</v>
      </c>
      <c r="BJ208" s="1">
        <v>166</v>
      </c>
      <c r="BK208" s="1">
        <v>172</v>
      </c>
      <c r="BL208" s="1">
        <v>207</v>
      </c>
      <c r="BM208" s="1">
        <v>212</v>
      </c>
      <c r="BN208" s="1">
        <v>212</v>
      </c>
      <c r="BO208" s="1">
        <v>207</v>
      </c>
      <c r="BP208" s="1">
        <v>209</v>
      </c>
      <c r="BQ208" s="1">
        <v>215</v>
      </c>
      <c r="BR208" s="1">
        <v>213</v>
      </c>
      <c r="BS208" s="1">
        <v>189</v>
      </c>
      <c r="BT208" s="1">
        <v>140</v>
      </c>
      <c r="BU208" s="1">
        <v>156</v>
      </c>
      <c r="BV208" s="1">
        <v>200</v>
      </c>
      <c r="BW208" s="1">
        <v>203</v>
      </c>
      <c r="BX208" s="1">
        <v>203</v>
      </c>
      <c r="BY208" s="1">
        <v>205</v>
      </c>
      <c r="BZ208" s="1">
        <v>201</v>
      </c>
      <c r="CA208" s="1">
        <v>205</v>
      </c>
      <c r="CB208" s="1">
        <v>205</v>
      </c>
      <c r="CC208" s="1">
        <v>209</v>
      </c>
      <c r="CD208" s="1">
        <v>99</v>
      </c>
      <c r="CE208" s="1">
        <v>104</v>
      </c>
      <c r="CF208" s="1">
        <v>137</v>
      </c>
      <c r="CG208" s="1">
        <v>161</v>
      </c>
      <c r="CH208" s="1">
        <v>74</v>
      </c>
      <c r="CI208" s="1">
        <v>47</v>
      </c>
      <c r="CJ208" s="1">
        <v>70</v>
      </c>
      <c r="CK208" s="1">
        <v>113</v>
      </c>
      <c r="CL208" s="1">
        <v>108</v>
      </c>
      <c r="CM208" s="1">
        <v>70</v>
      </c>
      <c r="CN208" s="1">
        <v>56</v>
      </c>
      <c r="CO208" s="1">
        <v>109</v>
      </c>
      <c r="CP208" s="1">
        <v>111</v>
      </c>
      <c r="CQ208" s="1">
        <v>121</v>
      </c>
      <c r="CR208" s="1">
        <v>102</v>
      </c>
      <c r="CS208" s="1">
        <v>15</v>
      </c>
      <c r="CT208" s="1">
        <v>89</v>
      </c>
      <c r="CU208" s="1">
        <v>117</v>
      </c>
      <c r="CV208" s="1">
        <v>115</v>
      </c>
    </row>
    <row r="209" spans="1:100" s="1" customFormat="1" ht="7.5" customHeight="1" x14ac:dyDescent="0.15">
      <c r="A209" s="1">
        <v>9</v>
      </c>
      <c r="B209" s="1">
        <v>61</v>
      </c>
      <c r="C209" s="1">
        <v>1</v>
      </c>
      <c r="D209" s="1">
        <v>18</v>
      </c>
      <c r="E209" s="1">
        <v>130</v>
      </c>
      <c r="F209" s="1">
        <v>144</v>
      </c>
      <c r="G209" s="1">
        <v>138</v>
      </c>
      <c r="H209" s="1">
        <v>140</v>
      </c>
      <c r="I209" s="1">
        <v>140</v>
      </c>
      <c r="J209" s="1">
        <v>132</v>
      </c>
      <c r="K209" s="1">
        <v>132</v>
      </c>
      <c r="L209" s="1">
        <v>133</v>
      </c>
      <c r="M209" s="1">
        <v>129</v>
      </c>
      <c r="N209" s="1">
        <v>130</v>
      </c>
      <c r="O209" s="1">
        <v>133</v>
      </c>
      <c r="P209" s="1">
        <v>144</v>
      </c>
      <c r="Q209" s="1">
        <v>144</v>
      </c>
      <c r="R209" s="1">
        <v>140</v>
      </c>
      <c r="S209" s="1">
        <v>136</v>
      </c>
      <c r="T209" s="1">
        <v>135</v>
      </c>
      <c r="U209" s="1">
        <v>140</v>
      </c>
      <c r="V209" s="1">
        <v>105</v>
      </c>
      <c r="W209" s="1">
        <v>144</v>
      </c>
      <c r="X209" s="1">
        <v>143</v>
      </c>
      <c r="Y209" s="1">
        <v>146</v>
      </c>
      <c r="Z209" s="1">
        <v>113</v>
      </c>
      <c r="AA209" s="1">
        <v>144</v>
      </c>
      <c r="AB209" s="1">
        <v>114</v>
      </c>
      <c r="AC209" s="1">
        <v>134</v>
      </c>
      <c r="AD209" s="1">
        <v>148</v>
      </c>
      <c r="AE209" s="1">
        <v>147</v>
      </c>
      <c r="AF209" s="1">
        <v>149</v>
      </c>
      <c r="AG209" s="1">
        <v>145</v>
      </c>
      <c r="AH209" s="1">
        <v>121</v>
      </c>
      <c r="AI209" s="1">
        <v>117</v>
      </c>
      <c r="AJ209" s="1">
        <v>133</v>
      </c>
      <c r="AK209" s="1">
        <v>142</v>
      </c>
      <c r="AL209" s="1">
        <v>146</v>
      </c>
      <c r="AM209" s="1">
        <v>142</v>
      </c>
      <c r="AN209" s="1">
        <v>137</v>
      </c>
      <c r="AO209" s="1">
        <v>88</v>
      </c>
      <c r="AP209" s="1">
        <v>96</v>
      </c>
      <c r="AQ209" s="1">
        <v>90</v>
      </c>
      <c r="AR209" s="1">
        <v>138</v>
      </c>
      <c r="AS209" s="1">
        <v>143</v>
      </c>
      <c r="AT209" s="1">
        <v>151</v>
      </c>
      <c r="AU209" s="1">
        <v>144</v>
      </c>
      <c r="AV209" s="1">
        <v>111</v>
      </c>
      <c r="AW209" s="1">
        <v>107</v>
      </c>
      <c r="AX209" s="1">
        <v>119</v>
      </c>
      <c r="AY209" s="1">
        <v>117</v>
      </c>
      <c r="AZ209" s="1">
        <v>106</v>
      </c>
      <c r="BA209" s="1">
        <v>90</v>
      </c>
      <c r="BB209" s="1">
        <v>145</v>
      </c>
      <c r="BC209" s="1">
        <v>148</v>
      </c>
      <c r="BD209" s="1">
        <v>110</v>
      </c>
      <c r="BE209" s="1">
        <v>131</v>
      </c>
      <c r="BF209" s="1">
        <v>85</v>
      </c>
      <c r="BG209" s="1">
        <v>16</v>
      </c>
      <c r="BH209" s="1">
        <v>0</v>
      </c>
      <c r="BI209" s="1">
        <v>35</v>
      </c>
      <c r="BJ209" s="1">
        <v>110</v>
      </c>
      <c r="BK209" s="1">
        <v>107</v>
      </c>
      <c r="BL209" s="1">
        <v>149</v>
      </c>
      <c r="BM209" s="1">
        <v>146</v>
      </c>
      <c r="BN209" s="1">
        <v>146</v>
      </c>
      <c r="BO209" s="1">
        <v>141</v>
      </c>
      <c r="BP209" s="1">
        <v>142</v>
      </c>
      <c r="BQ209" s="1">
        <v>148</v>
      </c>
      <c r="BR209" s="1">
        <v>149</v>
      </c>
      <c r="BS209" s="1">
        <v>134</v>
      </c>
      <c r="BT209" s="1">
        <v>95</v>
      </c>
      <c r="BU209" s="1">
        <v>111</v>
      </c>
      <c r="BV209" s="1">
        <v>144</v>
      </c>
      <c r="BW209" s="1">
        <v>141</v>
      </c>
      <c r="BX209" s="1">
        <v>139</v>
      </c>
      <c r="BY209" s="1">
        <v>143</v>
      </c>
      <c r="BZ209" s="1">
        <v>139</v>
      </c>
      <c r="CA209" s="1">
        <v>143</v>
      </c>
      <c r="CB209" s="1">
        <v>142</v>
      </c>
      <c r="CC209" s="1">
        <v>146</v>
      </c>
      <c r="CD209" s="1">
        <v>68</v>
      </c>
      <c r="CE209" s="1">
        <v>72</v>
      </c>
      <c r="CF209" s="1">
        <v>97</v>
      </c>
      <c r="CG209" s="1">
        <v>120</v>
      </c>
      <c r="CH209" s="1">
        <v>42</v>
      </c>
      <c r="CI209" s="1">
        <v>34</v>
      </c>
      <c r="CJ209" s="1">
        <v>57</v>
      </c>
      <c r="CK209" s="1">
        <v>83</v>
      </c>
      <c r="CL209" s="1">
        <v>81</v>
      </c>
      <c r="CM209" s="1">
        <v>71</v>
      </c>
      <c r="CN209" s="1">
        <v>40</v>
      </c>
      <c r="CO209" s="1">
        <v>85</v>
      </c>
      <c r="CP209" s="1">
        <v>80</v>
      </c>
      <c r="CQ209" s="1">
        <v>87</v>
      </c>
      <c r="CR209" s="1">
        <v>70</v>
      </c>
      <c r="CS209" s="1">
        <v>22</v>
      </c>
      <c r="CT209" s="1">
        <v>117</v>
      </c>
      <c r="CU209" s="1">
        <v>145</v>
      </c>
      <c r="CV209" s="1">
        <v>144</v>
      </c>
    </row>
    <row r="210" spans="1:100" s="1" customFormat="1" ht="7.5" customHeight="1" x14ac:dyDescent="0.15">
      <c r="A210" s="1">
        <v>24</v>
      </c>
      <c r="B210" s="1">
        <v>97</v>
      </c>
      <c r="C210" s="1">
        <v>1</v>
      </c>
      <c r="D210" s="1">
        <v>35</v>
      </c>
      <c r="E210" s="1">
        <v>214</v>
      </c>
      <c r="F210" s="1">
        <v>217</v>
      </c>
      <c r="G210" s="1">
        <v>225</v>
      </c>
      <c r="H210" s="1">
        <v>225</v>
      </c>
      <c r="I210" s="1">
        <v>186</v>
      </c>
      <c r="J210" s="1">
        <v>82</v>
      </c>
      <c r="K210" s="1">
        <v>78</v>
      </c>
      <c r="L210" s="1">
        <v>79</v>
      </c>
      <c r="M210" s="1">
        <v>77</v>
      </c>
      <c r="N210" s="1">
        <v>76</v>
      </c>
      <c r="O210" s="1">
        <v>79</v>
      </c>
      <c r="P210" s="1">
        <v>92</v>
      </c>
      <c r="Q210" s="1">
        <v>88</v>
      </c>
      <c r="R210" s="1">
        <v>87</v>
      </c>
      <c r="S210" s="1">
        <v>83</v>
      </c>
      <c r="T210" s="1">
        <v>82</v>
      </c>
      <c r="U210" s="1">
        <v>91</v>
      </c>
      <c r="V210" s="1">
        <v>73</v>
      </c>
      <c r="W210" s="1">
        <v>97</v>
      </c>
      <c r="X210" s="1">
        <v>96</v>
      </c>
      <c r="Y210" s="1">
        <v>93</v>
      </c>
      <c r="Z210" s="1">
        <v>77</v>
      </c>
      <c r="AA210" s="1">
        <v>90</v>
      </c>
      <c r="AB210" s="1">
        <v>81</v>
      </c>
      <c r="AC210" s="1">
        <v>83</v>
      </c>
      <c r="AD210" s="1">
        <v>99</v>
      </c>
      <c r="AE210" s="1">
        <v>97</v>
      </c>
      <c r="AF210" s="1">
        <v>97</v>
      </c>
      <c r="AG210" s="1">
        <v>94</v>
      </c>
      <c r="AH210" s="1">
        <v>90</v>
      </c>
      <c r="AI210" s="1">
        <v>72</v>
      </c>
      <c r="AJ210" s="1">
        <v>79</v>
      </c>
      <c r="AK210" s="1">
        <v>88</v>
      </c>
      <c r="AL210" s="1">
        <v>90</v>
      </c>
      <c r="AM210" s="1">
        <v>87</v>
      </c>
      <c r="AN210" s="1">
        <v>82</v>
      </c>
      <c r="AO210" s="1">
        <v>65</v>
      </c>
      <c r="AP210" s="1">
        <v>70</v>
      </c>
      <c r="AQ210" s="1">
        <v>64</v>
      </c>
      <c r="AR210" s="1">
        <v>93</v>
      </c>
      <c r="AS210" s="1">
        <v>90</v>
      </c>
      <c r="AT210" s="1">
        <v>97</v>
      </c>
      <c r="AU210" s="1">
        <v>90</v>
      </c>
      <c r="AV210" s="1">
        <v>70</v>
      </c>
      <c r="AW210" s="1">
        <v>79</v>
      </c>
      <c r="AX210" s="1">
        <v>100</v>
      </c>
      <c r="AY210" s="1">
        <v>98</v>
      </c>
      <c r="AZ210" s="1">
        <v>82</v>
      </c>
      <c r="BA210" s="1">
        <v>60</v>
      </c>
      <c r="BB210" s="1">
        <v>96</v>
      </c>
      <c r="BC210" s="1">
        <v>94</v>
      </c>
      <c r="BD210" s="1">
        <v>68</v>
      </c>
      <c r="BE210" s="1">
        <v>100</v>
      </c>
      <c r="BF210" s="1">
        <v>65</v>
      </c>
      <c r="BG210" s="1">
        <v>13</v>
      </c>
      <c r="BH210" s="1">
        <v>0</v>
      </c>
      <c r="BI210" s="1">
        <v>32</v>
      </c>
      <c r="BJ210" s="1">
        <v>79</v>
      </c>
      <c r="BK210" s="1">
        <v>71</v>
      </c>
      <c r="BL210" s="1">
        <v>102</v>
      </c>
      <c r="BM210" s="1">
        <v>98</v>
      </c>
      <c r="BN210" s="1">
        <v>95</v>
      </c>
      <c r="BO210" s="1">
        <v>91</v>
      </c>
      <c r="BP210" s="1">
        <v>90</v>
      </c>
      <c r="BQ210" s="1">
        <v>98</v>
      </c>
      <c r="BR210" s="1">
        <v>102</v>
      </c>
      <c r="BS210" s="1">
        <v>88</v>
      </c>
      <c r="BT210" s="1">
        <v>59</v>
      </c>
      <c r="BU210" s="1">
        <v>75</v>
      </c>
      <c r="BV210" s="1">
        <v>97</v>
      </c>
      <c r="BW210" s="1">
        <v>95</v>
      </c>
      <c r="BX210" s="1">
        <v>93</v>
      </c>
      <c r="BY210" s="1">
        <v>96</v>
      </c>
      <c r="BZ210" s="1">
        <v>93</v>
      </c>
      <c r="CA210" s="1">
        <v>99</v>
      </c>
      <c r="CB210" s="1">
        <v>97</v>
      </c>
      <c r="CC210" s="1">
        <v>103</v>
      </c>
      <c r="CD210" s="1">
        <v>52</v>
      </c>
      <c r="CE210" s="1">
        <v>53</v>
      </c>
      <c r="CF210" s="1">
        <v>71</v>
      </c>
      <c r="CG210" s="1">
        <v>88</v>
      </c>
      <c r="CH210" s="1">
        <v>34</v>
      </c>
      <c r="CI210" s="1">
        <v>34</v>
      </c>
      <c r="CJ210" s="1">
        <v>56</v>
      </c>
      <c r="CK210" s="1">
        <v>73</v>
      </c>
      <c r="CL210" s="1">
        <v>71</v>
      </c>
      <c r="CM210" s="1">
        <v>75</v>
      </c>
      <c r="CN210" s="1">
        <v>35</v>
      </c>
      <c r="CO210" s="1">
        <v>76</v>
      </c>
      <c r="CP210" s="1">
        <v>67</v>
      </c>
      <c r="CQ210" s="1">
        <v>68</v>
      </c>
      <c r="CR210" s="1">
        <v>57</v>
      </c>
      <c r="CS210" s="1">
        <v>32</v>
      </c>
      <c r="CT210" s="1">
        <v>180</v>
      </c>
      <c r="CU210" s="1">
        <v>234</v>
      </c>
      <c r="CV210" s="1">
        <v>234</v>
      </c>
    </row>
    <row r="211" spans="1:100" s="1" customFormat="1" ht="7.5" customHeight="1" x14ac:dyDescent="0.15">
      <c r="A211" s="1">
        <v>0</v>
      </c>
      <c r="B211" s="1">
        <v>44</v>
      </c>
      <c r="C211" s="1">
        <v>0</v>
      </c>
      <c r="D211" s="1">
        <v>8</v>
      </c>
      <c r="E211" s="1">
        <v>178</v>
      </c>
      <c r="F211" s="1">
        <v>197</v>
      </c>
      <c r="G211" s="1">
        <v>184</v>
      </c>
      <c r="H211" s="1">
        <v>198</v>
      </c>
      <c r="I211" s="1">
        <v>176</v>
      </c>
      <c r="J211" s="1">
        <v>189</v>
      </c>
      <c r="K211" s="1">
        <v>192</v>
      </c>
      <c r="L211" s="1">
        <v>198</v>
      </c>
      <c r="M211" s="1">
        <v>193</v>
      </c>
      <c r="N211" s="1">
        <v>200</v>
      </c>
      <c r="O211" s="1">
        <v>203</v>
      </c>
      <c r="P211" s="1">
        <v>205</v>
      </c>
      <c r="Q211" s="1">
        <v>192</v>
      </c>
      <c r="R211" s="1">
        <v>204</v>
      </c>
      <c r="S211" s="1">
        <v>203</v>
      </c>
      <c r="T211" s="1">
        <v>199</v>
      </c>
      <c r="U211" s="1">
        <v>200</v>
      </c>
      <c r="V211" s="1">
        <v>203</v>
      </c>
      <c r="W211" s="1">
        <v>198</v>
      </c>
      <c r="X211" s="1">
        <v>201</v>
      </c>
      <c r="Y211" s="1">
        <v>210</v>
      </c>
      <c r="Z211" s="1">
        <v>190</v>
      </c>
      <c r="AA211" s="1">
        <v>214</v>
      </c>
      <c r="AB211" s="1">
        <v>205</v>
      </c>
      <c r="AC211" s="1">
        <v>207</v>
      </c>
      <c r="AD211" s="1">
        <v>209</v>
      </c>
      <c r="AE211" s="1">
        <v>207</v>
      </c>
      <c r="AF211" s="1">
        <v>138</v>
      </c>
      <c r="AG211" s="1">
        <v>160</v>
      </c>
      <c r="AH211" s="1">
        <v>130</v>
      </c>
      <c r="AI211" s="1">
        <v>133</v>
      </c>
      <c r="AJ211" s="1">
        <v>170</v>
      </c>
      <c r="AK211" s="1">
        <v>206</v>
      </c>
      <c r="AL211" s="1">
        <v>208</v>
      </c>
      <c r="AM211" s="1">
        <v>162</v>
      </c>
      <c r="AN211" s="1">
        <v>185</v>
      </c>
      <c r="AO211" s="1">
        <v>173</v>
      </c>
      <c r="AP211" s="1">
        <v>107</v>
      </c>
      <c r="AQ211" s="1">
        <v>177</v>
      </c>
      <c r="AR211" s="1">
        <v>200</v>
      </c>
      <c r="AS211" s="1">
        <v>150</v>
      </c>
      <c r="AT211" s="1">
        <v>210</v>
      </c>
      <c r="AU211" s="1">
        <v>139</v>
      </c>
      <c r="AV211" s="1">
        <v>204</v>
      </c>
      <c r="AW211" s="1">
        <v>96</v>
      </c>
      <c r="AX211" s="1">
        <v>27</v>
      </c>
      <c r="AY211" s="1">
        <v>7</v>
      </c>
      <c r="AZ211" s="1">
        <v>27</v>
      </c>
      <c r="BA211" s="1">
        <v>167</v>
      </c>
      <c r="BB211" s="1">
        <v>184</v>
      </c>
      <c r="BC211" s="1">
        <v>172</v>
      </c>
      <c r="BD211" s="1">
        <v>178</v>
      </c>
      <c r="BE211" s="1">
        <v>92</v>
      </c>
      <c r="BF211" s="1">
        <v>13</v>
      </c>
      <c r="BG211" s="1">
        <v>6</v>
      </c>
      <c r="BH211" s="1">
        <v>5</v>
      </c>
      <c r="BI211" s="1">
        <v>3</v>
      </c>
      <c r="BJ211" s="1">
        <v>9</v>
      </c>
      <c r="BK211" s="1">
        <v>179</v>
      </c>
      <c r="BL211" s="1">
        <v>177</v>
      </c>
      <c r="BM211" s="1">
        <v>211</v>
      </c>
      <c r="BN211" s="1">
        <v>210</v>
      </c>
      <c r="BO211" s="1">
        <v>207</v>
      </c>
      <c r="BP211" s="1">
        <v>191</v>
      </c>
      <c r="BQ211" s="1">
        <v>209</v>
      </c>
      <c r="BR211" s="1">
        <v>179</v>
      </c>
      <c r="BS211" s="1">
        <v>198</v>
      </c>
      <c r="BT211" s="1">
        <v>151</v>
      </c>
      <c r="BU211" s="1">
        <v>183</v>
      </c>
      <c r="BV211" s="1">
        <v>196</v>
      </c>
      <c r="BW211" s="1">
        <v>202</v>
      </c>
      <c r="BX211" s="1">
        <v>205</v>
      </c>
      <c r="BY211" s="1">
        <v>201</v>
      </c>
      <c r="BZ211" s="1">
        <v>203</v>
      </c>
      <c r="CA211" s="1">
        <v>197</v>
      </c>
      <c r="CB211" s="1">
        <v>198</v>
      </c>
      <c r="CC211" s="1">
        <v>201</v>
      </c>
      <c r="CD211" s="1">
        <v>95</v>
      </c>
      <c r="CE211" s="1">
        <v>147</v>
      </c>
      <c r="CF211" s="1">
        <v>19</v>
      </c>
      <c r="CG211" s="1">
        <v>84</v>
      </c>
      <c r="CH211" s="1">
        <v>6</v>
      </c>
      <c r="CI211" s="1">
        <v>28</v>
      </c>
      <c r="CJ211" s="1">
        <v>30</v>
      </c>
      <c r="CK211" s="1">
        <v>108</v>
      </c>
      <c r="CL211" s="1">
        <v>110</v>
      </c>
      <c r="CM211" s="1">
        <v>74</v>
      </c>
      <c r="CN211" s="1">
        <v>99</v>
      </c>
      <c r="CO211" s="1">
        <v>84</v>
      </c>
      <c r="CP211" s="1">
        <v>55</v>
      </c>
      <c r="CQ211" s="1">
        <v>112</v>
      </c>
      <c r="CR211" s="1">
        <v>49</v>
      </c>
      <c r="CS211" s="1">
        <v>54</v>
      </c>
      <c r="CT211" s="1">
        <v>40</v>
      </c>
      <c r="CU211" s="1">
        <v>21</v>
      </c>
      <c r="CV211" s="1">
        <v>109</v>
      </c>
    </row>
    <row r="212" spans="1:100" s="1" customFormat="1" ht="7.5" customHeight="1" x14ac:dyDescent="0.15">
      <c r="A212" s="1">
        <v>11</v>
      </c>
      <c r="B212" s="1">
        <v>60</v>
      </c>
      <c r="C212" s="1">
        <v>0</v>
      </c>
      <c r="D212" s="1">
        <v>8</v>
      </c>
      <c r="E212" s="1">
        <v>175</v>
      </c>
      <c r="F212" s="1">
        <v>198</v>
      </c>
      <c r="G212" s="1">
        <v>184</v>
      </c>
      <c r="H212" s="1">
        <v>199</v>
      </c>
      <c r="I212" s="1">
        <v>159</v>
      </c>
      <c r="J212" s="1">
        <v>126</v>
      </c>
      <c r="K212" s="1">
        <v>130</v>
      </c>
      <c r="L212" s="1">
        <v>135</v>
      </c>
      <c r="M212" s="1">
        <v>130</v>
      </c>
      <c r="N212" s="1">
        <v>137</v>
      </c>
      <c r="O212" s="1">
        <v>138</v>
      </c>
      <c r="P212" s="1">
        <v>142</v>
      </c>
      <c r="Q212" s="1">
        <v>129</v>
      </c>
      <c r="R212" s="1">
        <v>142</v>
      </c>
      <c r="S212" s="1">
        <v>139</v>
      </c>
      <c r="T212" s="1">
        <v>136</v>
      </c>
      <c r="U212" s="1">
        <v>138</v>
      </c>
      <c r="V212" s="1">
        <v>142</v>
      </c>
      <c r="W212" s="1">
        <v>137</v>
      </c>
      <c r="X212" s="1">
        <v>137</v>
      </c>
      <c r="Y212" s="1">
        <v>148</v>
      </c>
      <c r="Z212" s="1">
        <v>133</v>
      </c>
      <c r="AA212" s="1">
        <v>154</v>
      </c>
      <c r="AB212" s="1">
        <v>143</v>
      </c>
      <c r="AC212" s="1">
        <v>143</v>
      </c>
      <c r="AD212" s="1">
        <v>146</v>
      </c>
      <c r="AE212" s="1">
        <v>148</v>
      </c>
      <c r="AF212" s="1">
        <v>95</v>
      </c>
      <c r="AG212" s="1">
        <v>123</v>
      </c>
      <c r="AH212" s="1">
        <v>103</v>
      </c>
      <c r="AI212" s="1">
        <v>90</v>
      </c>
      <c r="AJ212" s="1">
        <v>121</v>
      </c>
      <c r="AK212" s="1">
        <v>140</v>
      </c>
      <c r="AL212" s="1">
        <v>138</v>
      </c>
      <c r="AM212" s="1">
        <v>111</v>
      </c>
      <c r="AN212" s="1">
        <v>133</v>
      </c>
      <c r="AO212" s="1">
        <v>119</v>
      </c>
      <c r="AP212" s="1">
        <v>77</v>
      </c>
      <c r="AQ212" s="1">
        <v>123</v>
      </c>
      <c r="AR212" s="1">
        <v>141</v>
      </c>
      <c r="AS212" s="1">
        <v>100</v>
      </c>
      <c r="AT212" s="1">
        <v>143</v>
      </c>
      <c r="AU212" s="1">
        <v>91</v>
      </c>
      <c r="AV212" s="1">
        <v>126</v>
      </c>
      <c r="AW212" s="1">
        <v>52</v>
      </c>
      <c r="AX212" s="1">
        <v>10</v>
      </c>
      <c r="AY212" s="1">
        <v>0</v>
      </c>
      <c r="AZ212" s="1">
        <v>16</v>
      </c>
      <c r="BA212" s="1">
        <v>112</v>
      </c>
      <c r="BB212" s="1">
        <v>135</v>
      </c>
      <c r="BC212" s="1">
        <v>125</v>
      </c>
      <c r="BD212" s="1">
        <v>128</v>
      </c>
      <c r="BE212" s="1">
        <v>58</v>
      </c>
      <c r="BF212" s="1">
        <v>2</v>
      </c>
      <c r="BG212" s="1">
        <v>0</v>
      </c>
      <c r="BH212" s="1">
        <v>0</v>
      </c>
      <c r="BI212" s="1">
        <v>0</v>
      </c>
      <c r="BJ212" s="1">
        <v>4</v>
      </c>
      <c r="BK212" s="1">
        <v>114</v>
      </c>
      <c r="BL212" s="1">
        <v>125</v>
      </c>
      <c r="BM212" s="1">
        <v>149</v>
      </c>
      <c r="BN212" s="1">
        <v>146</v>
      </c>
      <c r="BO212" s="1">
        <v>141</v>
      </c>
      <c r="BP212" s="1">
        <v>128</v>
      </c>
      <c r="BQ212" s="1">
        <v>144</v>
      </c>
      <c r="BR212" s="1">
        <v>128</v>
      </c>
      <c r="BS212" s="1">
        <v>151</v>
      </c>
      <c r="BT212" s="1">
        <v>103</v>
      </c>
      <c r="BU212" s="1">
        <v>133</v>
      </c>
      <c r="BV212" s="1">
        <v>151</v>
      </c>
      <c r="BW212" s="1">
        <v>141</v>
      </c>
      <c r="BX212" s="1">
        <v>143</v>
      </c>
      <c r="BY212" s="1">
        <v>138</v>
      </c>
      <c r="BZ212" s="1">
        <v>140</v>
      </c>
      <c r="CA212" s="1">
        <v>135</v>
      </c>
      <c r="CB212" s="1">
        <v>137</v>
      </c>
      <c r="CC212" s="1">
        <v>139</v>
      </c>
      <c r="CD212" s="1">
        <v>62</v>
      </c>
      <c r="CE212" s="1">
        <v>111</v>
      </c>
      <c r="CF212" s="1">
        <v>7</v>
      </c>
      <c r="CG212" s="1">
        <v>58</v>
      </c>
      <c r="CH212" s="1">
        <v>2</v>
      </c>
      <c r="CI212" s="1">
        <v>19</v>
      </c>
      <c r="CJ212" s="1">
        <v>24</v>
      </c>
      <c r="CK212" s="1">
        <v>84</v>
      </c>
      <c r="CL212" s="1">
        <v>83</v>
      </c>
      <c r="CM212" s="1">
        <v>72</v>
      </c>
      <c r="CN212" s="1">
        <v>73</v>
      </c>
      <c r="CO212" s="1">
        <v>58</v>
      </c>
      <c r="CP212" s="1">
        <v>40</v>
      </c>
      <c r="CQ212" s="1">
        <v>89</v>
      </c>
      <c r="CR212" s="1">
        <v>39</v>
      </c>
      <c r="CS212" s="1">
        <v>47</v>
      </c>
      <c r="CT212" s="1">
        <v>37</v>
      </c>
      <c r="CU212" s="1">
        <v>36</v>
      </c>
      <c r="CV212" s="1">
        <v>139</v>
      </c>
    </row>
    <row r="213" spans="1:100" s="1" customFormat="1" ht="7.5" customHeight="1" x14ac:dyDescent="0.15">
      <c r="A213" s="1">
        <v>23</v>
      </c>
      <c r="B213" s="1">
        <v>95</v>
      </c>
      <c r="C213" s="1">
        <v>0</v>
      </c>
      <c r="D213" s="1">
        <v>15</v>
      </c>
      <c r="E213" s="1">
        <v>182</v>
      </c>
      <c r="F213" s="1">
        <v>197</v>
      </c>
      <c r="G213" s="1">
        <v>181</v>
      </c>
      <c r="H213" s="1">
        <v>194</v>
      </c>
      <c r="I213" s="1">
        <v>140</v>
      </c>
      <c r="J213" s="1">
        <v>75</v>
      </c>
      <c r="K213" s="1">
        <v>81</v>
      </c>
      <c r="L213" s="1">
        <v>82</v>
      </c>
      <c r="M213" s="1">
        <v>76</v>
      </c>
      <c r="N213" s="1">
        <v>82</v>
      </c>
      <c r="O213" s="1">
        <v>83</v>
      </c>
      <c r="P213" s="1">
        <v>90</v>
      </c>
      <c r="Q213" s="1">
        <v>76</v>
      </c>
      <c r="R213" s="1">
        <v>89</v>
      </c>
      <c r="S213" s="1">
        <v>85</v>
      </c>
      <c r="T213" s="1">
        <v>83</v>
      </c>
      <c r="U213" s="1">
        <v>86</v>
      </c>
      <c r="V213" s="1">
        <v>91</v>
      </c>
      <c r="W213" s="1">
        <v>84</v>
      </c>
      <c r="X213" s="1">
        <v>81</v>
      </c>
      <c r="Y213" s="1">
        <v>99</v>
      </c>
      <c r="Z213" s="1">
        <v>88</v>
      </c>
      <c r="AA213" s="1">
        <v>101</v>
      </c>
      <c r="AB213" s="1">
        <v>88</v>
      </c>
      <c r="AC213" s="1">
        <v>90</v>
      </c>
      <c r="AD213" s="1">
        <v>96</v>
      </c>
      <c r="AE213" s="1">
        <v>96</v>
      </c>
      <c r="AF213" s="1">
        <v>57</v>
      </c>
      <c r="AG213" s="1">
        <v>95</v>
      </c>
      <c r="AH213" s="1">
        <v>84</v>
      </c>
      <c r="AI213" s="1">
        <v>62</v>
      </c>
      <c r="AJ213" s="1">
        <v>79</v>
      </c>
      <c r="AK213" s="1">
        <v>88</v>
      </c>
      <c r="AL213" s="1">
        <v>84</v>
      </c>
      <c r="AM213" s="1">
        <v>68</v>
      </c>
      <c r="AN213" s="1">
        <v>107</v>
      </c>
      <c r="AO213" s="1">
        <v>93</v>
      </c>
      <c r="AP213" s="1">
        <v>65</v>
      </c>
      <c r="AQ213" s="1">
        <v>90</v>
      </c>
      <c r="AR213" s="1">
        <v>98</v>
      </c>
      <c r="AS213" s="1">
        <v>56</v>
      </c>
      <c r="AT213" s="1">
        <v>88</v>
      </c>
      <c r="AU213" s="1">
        <v>55</v>
      </c>
      <c r="AV213" s="1">
        <v>94</v>
      </c>
      <c r="AW213" s="1">
        <v>41</v>
      </c>
      <c r="AX213" s="1">
        <v>9</v>
      </c>
      <c r="AY213" s="1">
        <v>1</v>
      </c>
      <c r="AZ213" s="1">
        <v>15</v>
      </c>
      <c r="BA213" s="1">
        <v>89</v>
      </c>
      <c r="BB213" s="1">
        <v>97</v>
      </c>
      <c r="BC213" s="1">
        <v>87</v>
      </c>
      <c r="BD213" s="1">
        <v>97</v>
      </c>
      <c r="BE213" s="1">
        <v>46</v>
      </c>
      <c r="BF213" s="1">
        <v>3</v>
      </c>
      <c r="BG213" s="1">
        <v>0</v>
      </c>
      <c r="BH213" s="1">
        <v>1</v>
      </c>
      <c r="BI213" s="1">
        <v>1</v>
      </c>
      <c r="BJ213" s="1">
        <v>3</v>
      </c>
      <c r="BK213" s="1">
        <v>76</v>
      </c>
      <c r="BL213" s="1">
        <v>83</v>
      </c>
      <c r="BM213" s="1">
        <v>99</v>
      </c>
      <c r="BN213" s="1">
        <v>93</v>
      </c>
      <c r="BO213" s="1">
        <v>92</v>
      </c>
      <c r="BP213" s="1">
        <v>80</v>
      </c>
      <c r="BQ213" s="1">
        <v>97</v>
      </c>
      <c r="BR213" s="1">
        <v>81</v>
      </c>
      <c r="BS213" s="1">
        <v>113</v>
      </c>
      <c r="BT213" s="1">
        <v>64</v>
      </c>
      <c r="BU213" s="1">
        <v>98</v>
      </c>
      <c r="BV213" s="1">
        <v>105</v>
      </c>
      <c r="BW213" s="1">
        <v>95</v>
      </c>
      <c r="BX213" s="1">
        <v>95</v>
      </c>
      <c r="BY213" s="1">
        <v>94</v>
      </c>
      <c r="BZ213" s="1">
        <v>98</v>
      </c>
      <c r="CA213" s="1">
        <v>91</v>
      </c>
      <c r="CB213" s="1">
        <v>93</v>
      </c>
      <c r="CC213" s="1">
        <v>99</v>
      </c>
      <c r="CD213" s="1">
        <v>50</v>
      </c>
      <c r="CE213" s="1">
        <v>78</v>
      </c>
      <c r="CF213" s="1">
        <v>7</v>
      </c>
      <c r="CG213" s="1">
        <v>51</v>
      </c>
      <c r="CH213" s="1">
        <v>3</v>
      </c>
      <c r="CI213" s="1">
        <v>19</v>
      </c>
      <c r="CJ213" s="1">
        <v>27</v>
      </c>
      <c r="CK213" s="1">
        <v>73</v>
      </c>
      <c r="CL213" s="1">
        <v>71</v>
      </c>
      <c r="CM213" s="1">
        <v>74</v>
      </c>
      <c r="CN213" s="1">
        <v>64</v>
      </c>
      <c r="CO213" s="1">
        <v>51</v>
      </c>
      <c r="CP213" s="1">
        <v>38</v>
      </c>
      <c r="CQ213" s="1">
        <v>75</v>
      </c>
      <c r="CR213" s="1">
        <v>39</v>
      </c>
      <c r="CS213" s="1">
        <v>48</v>
      </c>
      <c r="CT213" s="1">
        <v>44</v>
      </c>
      <c r="CU213" s="1">
        <v>60</v>
      </c>
      <c r="CV213" s="1">
        <v>213</v>
      </c>
    </row>
    <row r="214" spans="1:100" s="1" customFormat="1" ht="7.5" customHeight="1" x14ac:dyDescent="0.15">
      <c r="A214" s="1">
        <v>0</v>
      </c>
      <c r="B214" s="1">
        <v>43</v>
      </c>
      <c r="C214" s="1">
        <v>0</v>
      </c>
      <c r="D214" s="1">
        <v>3</v>
      </c>
      <c r="E214" s="1">
        <v>123</v>
      </c>
      <c r="F214" s="1">
        <v>206</v>
      </c>
      <c r="G214" s="1">
        <v>195</v>
      </c>
      <c r="H214" s="1">
        <v>203</v>
      </c>
      <c r="I214" s="1">
        <v>114</v>
      </c>
      <c r="J214" s="1">
        <v>191</v>
      </c>
      <c r="K214" s="1">
        <v>198</v>
      </c>
      <c r="L214" s="1">
        <v>196</v>
      </c>
      <c r="M214" s="1">
        <v>203</v>
      </c>
      <c r="N214" s="1">
        <v>204</v>
      </c>
      <c r="O214" s="1">
        <v>204</v>
      </c>
      <c r="P214" s="1">
        <v>202</v>
      </c>
      <c r="Q214" s="1">
        <v>200</v>
      </c>
      <c r="R214" s="1">
        <v>199</v>
      </c>
      <c r="S214" s="1">
        <v>199</v>
      </c>
      <c r="T214" s="1">
        <v>196</v>
      </c>
      <c r="U214" s="1">
        <v>200</v>
      </c>
      <c r="V214" s="1">
        <v>202</v>
      </c>
      <c r="W214" s="1">
        <v>191</v>
      </c>
      <c r="X214" s="1">
        <v>136</v>
      </c>
      <c r="Y214" s="1">
        <v>202</v>
      </c>
      <c r="Z214" s="1">
        <v>222</v>
      </c>
      <c r="AA214" s="1">
        <v>216</v>
      </c>
      <c r="AB214" s="1">
        <v>151</v>
      </c>
      <c r="AC214" s="1">
        <v>215</v>
      </c>
      <c r="AD214" s="1">
        <v>203</v>
      </c>
      <c r="AE214" s="1">
        <v>141</v>
      </c>
      <c r="AF214" s="1">
        <v>171</v>
      </c>
      <c r="AG214" s="1">
        <v>114</v>
      </c>
      <c r="AH214" s="1">
        <v>55</v>
      </c>
      <c r="AI214" s="1">
        <v>116</v>
      </c>
      <c r="AJ214" s="1">
        <v>178</v>
      </c>
      <c r="AK214" s="1">
        <v>180</v>
      </c>
      <c r="AL214" s="1">
        <v>182</v>
      </c>
      <c r="AM214" s="1">
        <v>167</v>
      </c>
      <c r="AN214" s="1">
        <v>113</v>
      </c>
      <c r="AO214" s="1">
        <v>11</v>
      </c>
      <c r="AP214" s="1">
        <v>3</v>
      </c>
      <c r="AQ214" s="1">
        <v>3</v>
      </c>
      <c r="AR214" s="1">
        <v>38</v>
      </c>
      <c r="AS214" s="1">
        <v>190</v>
      </c>
      <c r="AT214" s="1">
        <v>136</v>
      </c>
      <c r="AU214" s="1">
        <v>173</v>
      </c>
      <c r="AV214" s="1">
        <v>105</v>
      </c>
      <c r="AW214" s="1">
        <v>9</v>
      </c>
      <c r="AX214" s="1">
        <v>4</v>
      </c>
      <c r="AY214" s="1">
        <v>2</v>
      </c>
      <c r="AZ214" s="1">
        <v>2</v>
      </c>
      <c r="BA214" s="1">
        <v>5</v>
      </c>
      <c r="BB214" s="1">
        <v>196</v>
      </c>
      <c r="BC214" s="1">
        <v>152</v>
      </c>
      <c r="BD214" s="1">
        <v>157</v>
      </c>
      <c r="BE214" s="1">
        <v>10</v>
      </c>
      <c r="BF214" s="1">
        <v>4</v>
      </c>
      <c r="BG214" s="1">
        <v>9</v>
      </c>
      <c r="BH214" s="1">
        <v>3</v>
      </c>
      <c r="BI214" s="1">
        <v>4</v>
      </c>
      <c r="BJ214" s="1">
        <v>3</v>
      </c>
      <c r="BK214" s="1">
        <v>63</v>
      </c>
      <c r="BL214" s="1">
        <v>150</v>
      </c>
      <c r="BM214" s="1">
        <v>195</v>
      </c>
      <c r="BN214" s="1">
        <v>199</v>
      </c>
      <c r="BO214" s="1">
        <v>201</v>
      </c>
      <c r="BP214" s="1">
        <v>203</v>
      </c>
      <c r="BQ214" s="1">
        <v>190</v>
      </c>
      <c r="BR214" s="1">
        <v>186</v>
      </c>
      <c r="BS214" s="1">
        <v>146</v>
      </c>
      <c r="BT214" s="1">
        <v>175</v>
      </c>
      <c r="BU214" s="1">
        <v>166</v>
      </c>
      <c r="BV214" s="1">
        <v>193</v>
      </c>
      <c r="BW214" s="1">
        <v>145</v>
      </c>
      <c r="BX214" s="1">
        <v>191</v>
      </c>
      <c r="BY214" s="1">
        <v>199</v>
      </c>
      <c r="BZ214" s="1">
        <v>199</v>
      </c>
      <c r="CA214" s="1">
        <v>203</v>
      </c>
      <c r="CB214" s="1">
        <v>202</v>
      </c>
      <c r="CC214" s="1">
        <v>202</v>
      </c>
      <c r="CD214" s="1">
        <v>91</v>
      </c>
      <c r="CE214" s="1">
        <v>163</v>
      </c>
      <c r="CF214" s="1">
        <v>60</v>
      </c>
      <c r="CG214" s="1">
        <v>114</v>
      </c>
      <c r="CH214" s="1">
        <v>23</v>
      </c>
      <c r="CI214" s="1">
        <v>20</v>
      </c>
      <c r="CJ214" s="1">
        <v>60</v>
      </c>
      <c r="CK214" s="1">
        <v>109</v>
      </c>
      <c r="CL214" s="1">
        <v>109</v>
      </c>
      <c r="CM214" s="1">
        <v>70</v>
      </c>
      <c r="CN214" s="1">
        <v>108</v>
      </c>
      <c r="CO214" s="1">
        <v>102</v>
      </c>
      <c r="CP214" s="1">
        <v>100</v>
      </c>
      <c r="CQ214" s="1">
        <v>86</v>
      </c>
      <c r="CR214" s="1">
        <v>63</v>
      </c>
      <c r="CS214" s="1">
        <v>117</v>
      </c>
      <c r="CT214" s="1">
        <v>97</v>
      </c>
      <c r="CU214" s="1">
        <v>83</v>
      </c>
      <c r="CV214" s="1">
        <v>29</v>
      </c>
    </row>
    <row r="215" spans="1:100" s="1" customFormat="1" ht="7.5" customHeight="1" x14ac:dyDescent="0.15">
      <c r="A215" s="1">
        <v>11</v>
      </c>
      <c r="B215" s="1">
        <v>64</v>
      </c>
      <c r="C215" s="1">
        <v>1</v>
      </c>
      <c r="D215" s="1">
        <v>3</v>
      </c>
      <c r="E215" s="1">
        <v>110</v>
      </c>
      <c r="F215" s="1">
        <v>204</v>
      </c>
      <c r="G215" s="1">
        <v>194</v>
      </c>
      <c r="H215" s="1">
        <v>200</v>
      </c>
      <c r="I215" s="1">
        <v>117</v>
      </c>
      <c r="J215" s="1">
        <v>127</v>
      </c>
      <c r="K215" s="1">
        <v>132</v>
      </c>
      <c r="L215" s="1">
        <v>131</v>
      </c>
      <c r="M215" s="1">
        <v>136</v>
      </c>
      <c r="N215" s="1">
        <v>140</v>
      </c>
      <c r="O215" s="1">
        <v>140</v>
      </c>
      <c r="P215" s="1">
        <v>139</v>
      </c>
      <c r="Q215" s="1">
        <v>136</v>
      </c>
      <c r="R215" s="1">
        <v>136</v>
      </c>
      <c r="S215" s="1">
        <v>135</v>
      </c>
      <c r="T215" s="1">
        <v>130</v>
      </c>
      <c r="U215" s="1">
        <v>137</v>
      </c>
      <c r="V215" s="1">
        <v>139</v>
      </c>
      <c r="W215" s="1">
        <v>129</v>
      </c>
      <c r="X215" s="1">
        <v>95</v>
      </c>
      <c r="Y215" s="1">
        <v>155</v>
      </c>
      <c r="Z215" s="1">
        <v>162</v>
      </c>
      <c r="AA215" s="1">
        <v>164</v>
      </c>
      <c r="AB215" s="1">
        <v>103</v>
      </c>
      <c r="AC215" s="1">
        <v>150</v>
      </c>
      <c r="AD215" s="1">
        <v>142</v>
      </c>
      <c r="AE215" s="1">
        <v>100</v>
      </c>
      <c r="AF215" s="1">
        <v>136</v>
      </c>
      <c r="AG215" s="1">
        <v>86</v>
      </c>
      <c r="AH215" s="1">
        <v>42</v>
      </c>
      <c r="AI215" s="1">
        <v>73</v>
      </c>
      <c r="AJ215" s="1">
        <v>133</v>
      </c>
      <c r="AK215" s="1">
        <v>129</v>
      </c>
      <c r="AL215" s="1">
        <v>129</v>
      </c>
      <c r="AM215" s="1">
        <v>128</v>
      </c>
      <c r="AN215" s="1">
        <v>79</v>
      </c>
      <c r="AO215" s="1">
        <v>2</v>
      </c>
      <c r="AP215" s="1">
        <v>1</v>
      </c>
      <c r="AQ215" s="1">
        <v>1</v>
      </c>
      <c r="AR215" s="1">
        <v>21</v>
      </c>
      <c r="AS215" s="1">
        <v>123</v>
      </c>
      <c r="AT215" s="1">
        <v>97</v>
      </c>
      <c r="AU215" s="1">
        <v>139</v>
      </c>
      <c r="AV215" s="1">
        <v>67</v>
      </c>
      <c r="AW215" s="1">
        <v>2</v>
      </c>
      <c r="AX215" s="1">
        <v>0</v>
      </c>
      <c r="AY215" s="1">
        <v>0</v>
      </c>
      <c r="AZ215" s="1">
        <v>1</v>
      </c>
      <c r="BA215" s="1">
        <v>0</v>
      </c>
      <c r="BB215" s="1">
        <v>141</v>
      </c>
      <c r="BC215" s="1">
        <v>107</v>
      </c>
      <c r="BD215" s="1">
        <v>109</v>
      </c>
      <c r="BE215" s="1">
        <v>1</v>
      </c>
      <c r="BF215" s="1">
        <v>1</v>
      </c>
      <c r="BG215" s="1">
        <v>0</v>
      </c>
      <c r="BH215" s="1">
        <v>0</v>
      </c>
      <c r="BI215" s="1">
        <v>0</v>
      </c>
      <c r="BJ215" s="1">
        <v>1</v>
      </c>
      <c r="BK215" s="1">
        <v>44</v>
      </c>
      <c r="BL215" s="1">
        <v>106</v>
      </c>
      <c r="BM215" s="1">
        <v>138</v>
      </c>
      <c r="BN215" s="1">
        <v>137</v>
      </c>
      <c r="BO215" s="1">
        <v>140</v>
      </c>
      <c r="BP215" s="1">
        <v>142</v>
      </c>
      <c r="BQ215" s="1">
        <v>130</v>
      </c>
      <c r="BR215" s="1">
        <v>143</v>
      </c>
      <c r="BS215" s="1">
        <v>96</v>
      </c>
      <c r="BT215" s="1">
        <v>121</v>
      </c>
      <c r="BU215" s="1">
        <v>116</v>
      </c>
      <c r="BV215" s="1">
        <v>142</v>
      </c>
      <c r="BW215" s="1">
        <v>97</v>
      </c>
      <c r="BX215" s="1">
        <v>133</v>
      </c>
      <c r="BY215" s="1">
        <v>135</v>
      </c>
      <c r="BZ215" s="1">
        <v>136</v>
      </c>
      <c r="CA215" s="1">
        <v>142</v>
      </c>
      <c r="CB215" s="1">
        <v>139</v>
      </c>
      <c r="CC215" s="1">
        <v>138</v>
      </c>
      <c r="CD215" s="1">
        <v>61</v>
      </c>
      <c r="CE215" s="1">
        <v>127</v>
      </c>
      <c r="CF215" s="1">
        <v>50</v>
      </c>
      <c r="CG215" s="1">
        <v>82</v>
      </c>
      <c r="CH215" s="1">
        <v>21</v>
      </c>
      <c r="CI215" s="1">
        <v>15</v>
      </c>
      <c r="CJ215" s="1">
        <v>44</v>
      </c>
      <c r="CK215" s="1">
        <v>83</v>
      </c>
      <c r="CL215" s="1">
        <v>81</v>
      </c>
      <c r="CM215" s="1">
        <v>68</v>
      </c>
      <c r="CN215" s="1">
        <v>81</v>
      </c>
      <c r="CO215" s="1">
        <v>74</v>
      </c>
      <c r="CP215" s="1">
        <v>73</v>
      </c>
      <c r="CQ215" s="1">
        <v>61</v>
      </c>
      <c r="CR215" s="1">
        <v>54</v>
      </c>
      <c r="CS215" s="1">
        <v>129</v>
      </c>
      <c r="CT215" s="1">
        <v>105</v>
      </c>
      <c r="CU215" s="1">
        <v>78</v>
      </c>
      <c r="CV215" s="1">
        <v>33</v>
      </c>
    </row>
    <row r="216" spans="1:100" s="1" customFormat="1" ht="7.5" customHeight="1" x14ac:dyDescent="0.15">
      <c r="A216" s="1">
        <v>23</v>
      </c>
      <c r="B216" s="1">
        <v>101</v>
      </c>
      <c r="C216" s="1">
        <v>0</v>
      </c>
      <c r="D216" s="1">
        <v>5</v>
      </c>
      <c r="E216" s="1">
        <v>111</v>
      </c>
      <c r="F216" s="1">
        <v>194</v>
      </c>
      <c r="G216" s="1">
        <v>184</v>
      </c>
      <c r="H216" s="1">
        <v>189</v>
      </c>
      <c r="I216" s="1">
        <v>110</v>
      </c>
      <c r="J216" s="1">
        <v>78</v>
      </c>
      <c r="K216" s="1">
        <v>78</v>
      </c>
      <c r="L216" s="1">
        <v>76</v>
      </c>
      <c r="M216" s="1">
        <v>80</v>
      </c>
      <c r="N216" s="1">
        <v>85</v>
      </c>
      <c r="O216" s="1">
        <v>84</v>
      </c>
      <c r="P216" s="1">
        <v>84</v>
      </c>
      <c r="Q216" s="1">
        <v>80</v>
      </c>
      <c r="R216" s="1">
        <v>82</v>
      </c>
      <c r="S216" s="1">
        <v>82</v>
      </c>
      <c r="T216" s="1">
        <v>79</v>
      </c>
      <c r="U216" s="1">
        <v>85</v>
      </c>
      <c r="V216" s="1">
        <v>88</v>
      </c>
      <c r="W216" s="1">
        <v>77</v>
      </c>
      <c r="X216" s="1">
        <v>62</v>
      </c>
      <c r="Y216" s="1">
        <v>123</v>
      </c>
      <c r="Z216" s="1">
        <v>117</v>
      </c>
      <c r="AA216" s="1">
        <v>124</v>
      </c>
      <c r="AB216" s="1">
        <v>70</v>
      </c>
      <c r="AC216" s="1">
        <v>101</v>
      </c>
      <c r="AD216" s="1">
        <v>92</v>
      </c>
      <c r="AE216" s="1">
        <v>69</v>
      </c>
      <c r="AF216" s="1">
        <v>118</v>
      </c>
      <c r="AG216" s="1">
        <v>71</v>
      </c>
      <c r="AH216" s="1">
        <v>37</v>
      </c>
      <c r="AI216" s="1">
        <v>51</v>
      </c>
      <c r="AJ216" s="1">
        <v>103</v>
      </c>
      <c r="AK216" s="1">
        <v>88</v>
      </c>
      <c r="AL216" s="1">
        <v>87</v>
      </c>
      <c r="AM216" s="1">
        <v>106</v>
      </c>
      <c r="AN216" s="1">
        <v>63</v>
      </c>
      <c r="AO216" s="1">
        <v>3</v>
      </c>
      <c r="AP216" s="1">
        <v>1</v>
      </c>
      <c r="AQ216" s="1">
        <v>1</v>
      </c>
      <c r="AR216" s="1">
        <v>16</v>
      </c>
      <c r="AS216" s="1">
        <v>88</v>
      </c>
      <c r="AT216" s="1">
        <v>61</v>
      </c>
      <c r="AU216" s="1">
        <v>114</v>
      </c>
      <c r="AV216" s="1">
        <v>56</v>
      </c>
      <c r="AW216" s="1">
        <v>2</v>
      </c>
      <c r="AX216" s="1">
        <v>2</v>
      </c>
      <c r="AY216" s="1">
        <v>1</v>
      </c>
      <c r="AZ216" s="1">
        <v>3</v>
      </c>
      <c r="BA216" s="1">
        <v>1</v>
      </c>
      <c r="BB216" s="1">
        <v>105</v>
      </c>
      <c r="BC216" s="1">
        <v>74</v>
      </c>
      <c r="BD216" s="1">
        <v>82</v>
      </c>
      <c r="BE216" s="1">
        <v>4</v>
      </c>
      <c r="BF216" s="1">
        <v>0</v>
      </c>
      <c r="BG216" s="1">
        <v>1</v>
      </c>
      <c r="BH216" s="1">
        <v>1</v>
      </c>
      <c r="BI216" s="1">
        <v>0</v>
      </c>
      <c r="BJ216" s="1">
        <v>0</v>
      </c>
      <c r="BK216" s="1">
        <v>37</v>
      </c>
      <c r="BL216" s="1">
        <v>88</v>
      </c>
      <c r="BM216" s="1">
        <v>96</v>
      </c>
      <c r="BN216" s="1">
        <v>91</v>
      </c>
      <c r="BO216" s="1">
        <v>94</v>
      </c>
      <c r="BP216" s="1">
        <v>93</v>
      </c>
      <c r="BQ216" s="1">
        <v>85</v>
      </c>
      <c r="BR216" s="1">
        <v>96</v>
      </c>
      <c r="BS216" s="1">
        <v>62</v>
      </c>
      <c r="BT216" s="1">
        <v>79</v>
      </c>
      <c r="BU216" s="1">
        <v>75</v>
      </c>
      <c r="BV216" s="1">
        <v>98</v>
      </c>
      <c r="BW216" s="1">
        <v>59</v>
      </c>
      <c r="BX216" s="1">
        <v>87</v>
      </c>
      <c r="BY216" s="1">
        <v>92</v>
      </c>
      <c r="BZ216" s="1">
        <v>91</v>
      </c>
      <c r="CA216" s="1">
        <v>98</v>
      </c>
      <c r="CB216" s="1">
        <v>95</v>
      </c>
      <c r="CC216" s="1">
        <v>93</v>
      </c>
      <c r="CD216" s="1">
        <v>44</v>
      </c>
      <c r="CE216" s="1">
        <v>99</v>
      </c>
      <c r="CF216" s="1">
        <v>49</v>
      </c>
      <c r="CG216" s="1">
        <v>61</v>
      </c>
      <c r="CH216" s="1">
        <v>32</v>
      </c>
      <c r="CI216" s="1">
        <v>25</v>
      </c>
      <c r="CJ216" s="1">
        <v>39</v>
      </c>
      <c r="CK216" s="1">
        <v>71</v>
      </c>
      <c r="CL216" s="1">
        <v>70</v>
      </c>
      <c r="CM216" s="1">
        <v>70</v>
      </c>
      <c r="CN216" s="1">
        <v>71</v>
      </c>
      <c r="CO216" s="1">
        <v>63</v>
      </c>
      <c r="CP216" s="1">
        <v>66</v>
      </c>
      <c r="CQ216" s="1">
        <v>54</v>
      </c>
      <c r="CR216" s="1">
        <v>55</v>
      </c>
      <c r="CS216" s="1">
        <v>145</v>
      </c>
      <c r="CT216" s="1">
        <v>118</v>
      </c>
      <c r="CU216" s="1">
        <v>83</v>
      </c>
      <c r="CV216" s="1">
        <v>39</v>
      </c>
    </row>
    <row r="217" spans="1:100" s="1" customFormat="1" ht="7.5" customHeight="1" x14ac:dyDescent="0.15">
      <c r="A217" s="1">
        <v>1</v>
      </c>
      <c r="B217" s="1">
        <v>30</v>
      </c>
      <c r="C217" s="1">
        <v>1</v>
      </c>
      <c r="D217" s="1">
        <v>1</v>
      </c>
      <c r="E217" s="1">
        <v>30</v>
      </c>
      <c r="F217" s="1">
        <v>229</v>
      </c>
      <c r="G217" s="1">
        <v>191</v>
      </c>
      <c r="H217" s="1">
        <v>237</v>
      </c>
      <c r="I217" s="1">
        <v>71</v>
      </c>
      <c r="J217" s="1">
        <v>50</v>
      </c>
      <c r="K217" s="1">
        <v>187</v>
      </c>
      <c r="L217" s="1">
        <v>194</v>
      </c>
      <c r="M217" s="1">
        <v>198</v>
      </c>
      <c r="N217" s="1">
        <v>197</v>
      </c>
      <c r="O217" s="1">
        <v>206</v>
      </c>
      <c r="P217" s="1">
        <v>202</v>
      </c>
      <c r="Q217" s="1">
        <v>202</v>
      </c>
      <c r="R217" s="1">
        <v>205</v>
      </c>
      <c r="S217" s="1">
        <v>201</v>
      </c>
      <c r="T217" s="1">
        <v>204</v>
      </c>
      <c r="U217" s="1">
        <v>202</v>
      </c>
      <c r="V217" s="1">
        <v>196</v>
      </c>
      <c r="W217" s="1">
        <v>140</v>
      </c>
      <c r="X217" s="1">
        <v>141</v>
      </c>
      <c r="Y217" s="1">
        <v>41</v>
      </c>
      <c r="Z217" s="1">
        <v>16</v>
      </c>
      <c r="AA217" s="1">
        <v>43</v>
      </c>
      <c r="AB217" s="1">
        <v>163</v>
      </c>
      <c r="AC217" s="1">
        <v>169</v>
      </c>
      <c r="AD217" s="1">
        <v>146</v>
      </c>
      <c r="AE217" s="1">
        <v>195</v>
      </c>
      <c r="AF217" s="1">
        <v>25</v>
      </c>
      <c r="AG217" s="1">
        <v>3</v>
      </c>
      <c r="AH217" s="1">
        <v>0</v>
      </c>
      <c r="AI217" s="1">
        <v>4</v>
      </c>
      <c r="AJ217" s="1">
        <v>44</v>
      </c>
      <c r="AK217" s="1">
        <v>191</v>
      </c>
      <c r="AL217" s="1">
        <v>155</v>
      </c>
      <c r="AM217" s="1">
        <v>152</v>
      </c>
      <c r="AN217" s="1">
        <v>16</v>
      </c>
      <c r="AO217" s="1">
        <v>1</v>
      </c>
      <c r="AP217" s="1">
        <v>0</v>
      </c>
      <c r="AQ217" s="1">
        <v>0</v>
      </c>
      <c r="AR217" s="1">
        <v>2</v>
      </c>
      <c r="AS217" s="1">
        <v>99</v>
      </c>
      <c r="AT217" s="1">
        <v>172</v>
      </c>
      <c r="AU217" s="1">
        <v>156</v>
      </c>
      <c r="AV217" s="1">
        <v>12</v>
      </c>
      <c r="AW217" s="1">
        <v>3</v>
      </c>
      <c r="AX217" s="1">
        <v>4</v>
      </c>
      <c r="AY217" s="1">
        <v>2</v>
      </c>
      <c r="AZ217" s="1">
        <v>5</v>
      </c>
      <c r="BA217" s="1">
        <v>4</v>
      </c>
      <c r="BB217" s="1">
        <v>62</v>
      </c>
      <c r="BC217" s="1">
        <v>195</v>
      </c>
      <c r="BD217" s="1">
        <v>108</v>
      </c>
      <c r="BE217" s="1">
        <v>6</v>
      </c>
      <c r="BF217" s="1">
        <v>5</v>
      </c>
      <c r="BG217" s="1">
        <v>10</v>
      </c>
      <c r="BH217" s="1">
        <v>9</v>
      </c>
      <c r="BI217" s="1">
        <v>4</v>
      </c>
      <c r="BJ217" s="1">
        <v>1</v>
      </c>
      <c r="BK217" s="1">
        <v>2</v>
      </c>
      <c r="BL217" s="1">
        <v>164</v>
      </c>
      <c r="BM217" s="1">
        <v>188</v>
      </c>
      <c r="BN217" s="1">
        <v>200</v>
      </c>
      <c r="BO217" s="1">
        <v>198</v>
      </c>
      <c r="BP217" s="1">
        <v>199</v>
      </c>
      <c r="BQ217" s="1">
        <v>147</v>
      </c>
      <c r="BR217" s="1">
        <v>214</v>
      </c>
      <c r="BS217" s="1">
        <v>139</v>
      </c>
      <c r="BT217" s="1">
        <v>113</v>
      </c>
      <c r="BU217" s="1">
        <v>109</v>
      </c>
      <c r="BV217" s="1">
        <v>120</v>
      </c>
      <c r="BW217" s="1">
        <v>120</v>
      </c>
      <c r="BX217" s="1">
        <v>153</v>
      </c>
      <c r="BY217" s="1">
        <v>177</v>
      </c>
      <c r="BZ217" s="1">
        <v>201</v>
      </c>
      <c r="CA217" s="1">
        <v>185</v>
      </c>
      <c r="CB217" s="1">
        <v>196</v>
      </c>
      <c r="CC217" s="1">
        <v>191</v>
      </c>
      <c r="CD217" s="1">
        <v>97</v>
      </c>
      <c r="CE217" s="1">
        <v>100</v>
      </c>
      <c r="CF217" s="1">
        <v>26</v>
      </c>
      <c r="CG217" s="1">
        <v>134</v>
      </c>
      <c r="CH217" s="1">
        <v>94</v>
      </c>
      <c r="CI217" s="1">
        <v>68</v>
      </c>
      <c r="CJ217" s="1">
        <v>52</v>
      </c>
      <c r="CK217" s="1">
        <v>104</v>
      </c>
      <c r="CL217" s="1">
        <v>106</v>
      </c>
      <c r="CM217" s="1">
        <v>68</v>
      </c>
      <c r="CN217" s="1">
        <v>105</v>
      </c>
      <c r="CO217" s="1">
        <v>105</v>
      </c>
      <c r="CP217" s="1">
        <v>102</v>
      </c>
      <c r="CQ217" s="1">
        <v>109</v>
      </c>
      <c r="CR217" s="1">
        <v>130</v>
      </c>
      <c r="CS217" s="1">
        <v>160</v>
      </c>
      <c r="CT217" s="1">
        <v>121</v>
      </c>
      <c r="CU217" s="1">
        <v>153</v>
      </c>
      <c r="CV217" s="1">
        <v>169</v>
      </c>
    </row>
    <row r="218" spans="1:100" s="1" customFormat="1" ht="7.5" customHeight="1" x14ac:dyDescent="0.15">
      <c r="A218" s="1">
        <v>10</v>
      </c>
      <c r="B218" s="1">
        <v>57</v>
      </c>
      <c r="C218" s="1">
        <v>2</v>
      </c>
      <c r="D218" s="1">
        <v>0</v>
      </c>
      <c r="E218" s="1">
        <v>20</v>
      </c>
      <c r="F218" s="1">
        <v>225</v>
      </c>
      <c r="G218" s="1">
        <v>196</v>
      </c>
      <c r="H218" s="1">
        <v>233</v>
      </c>
      <c r="I218" s="1">
        <v>81</v>
      </c>
      <c r="J218" s="1">
        <v>21</v>
      </c>
      <c r="K218" s="1">
        <v>122</v>
      </c>
      <c r="L218" s="1">
        <v>128</v>
      </c>
      <c r="M218" s="1">
        <v>130</v>
      </c>
      <c r="N218" s="1">
        <v>132</v>
      </c>
      <c r="O218" s="1">
        <v>140</v>
      </c>
      <c r="P218" s="1">
        <v>135</v>
      </c>
      <c r="Q218" s="1">
        <v>136</v>
      </c>
      <c r="R218" s="1">
        <v>136</v>
      </c>
      <c r="S218" s="1">
        <v>131</v>
      </c>
      <c r="T218" s="1">
        <v>136</v>
      </c>
      <c r="U218" s="1">
        <v>135</v>
      </c>
      <c r="V218" s="1">
        <v>131</v>
      </c>
      <c r="W218" s="1">
        <v>94</v>
      </c>
      <c r="X218" s="1">
        <v>98</v>
      </c>
      <c r="Y218" s="1">
        <v>26</v>
      </c>
      <c r="Z218" s="1">
        <v>5</v>
      </c>
      <c r="AA218" s="1">
        <v>30</v>
      </c>
      <c r="AB218" s="1">
        <v>117</v>
      </c>
      <c r="AC218" s="1">
        <v>124</v>
      </c>
      <c r="AD218" s="1">
        <v>100</v>
      </c>
      <c r="AE218" s="1">
        <v>141</v>
      </c>
      <c r="AF218" s="1">
        <v>13</v>
      </c>
      <c r="AG218" s="1">
        <v>1</v>
      </c>
      <c r="AH218" s="1">
        <v>0</v>
      </c>
      <c r="AI218" s="1">
        <v>3</v>
      </c>
      <c r="AJ218" s="1">
        <v>29</v>
      </c>
      <c r="AK218" s="1">
        <v>144</v>
      </c>
      <c r="AL218" s="1">
        <v>113</v>
      </c>
      <c r="AM218" s="1">
        <v>110</v>
      </c>
      <c r="AN218" s="1">
        <v>4</v>
      </c>
      <c r="AO218" s="1">
        <v>0</v>
      </c>
      <c r="AP218" s="1">
        <v>0</v>
      </c>
      <c r="AQ218" s="1">
        <v>0</v>
      </c>
      <c r="AR218" s="1">
        <v>1</v>
      </c>
      <c r="AS218" s="1">
        <v>58</v>
      </c>
      <c r="AT218" s="1">
        <v>116</v>
      </c>
      <c r="AU218" s="1">
        <v>121</v>
      </c>
      <c r="AV218" s="1">
        <v>3</v>
      </c>
      <c r="AW218" s="1">
        <v>0</v>
      </c>
      <c r="AX218" s="1">
        <v>0</v>
      </c>
      <c r="AY218" s="1">
        <v>1</v>
      </c>
      <c r="AZ218" s="1">
        <v>0</v>
      </c>
      <c r="BA218" s="1">
        <v>0</v>
      </c>
      <c r="BB218" s="1">
        <v>40</v>
      </c>
      <c r="BC218" s="1">
        <v>126</v>
      </c>
      <c r="BD218" s="1">
        <v>70</v>
      </c>
      <c r="BE218" s="1">
        <v>1</v>
      </c>
      <c r="BF218" s="1">
        <v>0</v>
      </c>
      <c r="BG218" s="1">
        <v>0</v>
      </c>
      <c r="BH218" s="1">
        <v>0</v>
      </c>
      <c r="BI218" s="1">
        <v>0</v>
      </c>
      <c r="BJ218" s="1">
        <v>0</v>
      </c>
      <c r="BK218" s="1">
        <v>0</v>
      </c>
      <c r="BL218" s="1">
        <v>111</v>
      </c>
      <c r="BM218" s="1">
        <v>136</v>
      </c>
      <c r="BN218" s="1">
        <v>138</v>
      </c>
      <c r="BO218" s="1">
        <v>134</v>
      </c>
      <c r="BP218" s="1">
        <v>133</v>
      </c>
      <c r="BQ218" s="1">
        <v>98</v>
      </c>
      <c r="BR218" s="1">
        <v>167</v>
      </c>
      <c r="BS218" s="1">
        <v>95</v>
      </c>
      <c r="BT218" s="1">
        <v>73</v>
      </c>
      <c r="BU218" s="1">
        <v>72</v>
      </c>
      <c r="BV218" s="1">
        <v>85</v>
      </c>
      <c r="BW218" s="1">
        <v>89</v>
      </c>
      <c r="BX218" s="1">
        <v>118</v>
      </c>
      <c r="BY218" s="1">
        <v>136</v>
      </c>
      <c r="BZ218" s="1">
        <v>149</v>
      </c>
      <c r="CA218" s="1">
        <v>141</v>
      </c>
      <c r="CB218" s="1">
        <v>145</v>
      </c>
      <c r="CC218" s="1">
        <v>140</v>
      </c>
      <c r="CD218" s="1">
        <v>72</v>
      </c>
      <c r="CE218" s="1">
        <v>75</v>
      </c>
      <c r="CF218" s="1">
        <v>27</v>
      </c>
      <c r="CG218" s="1">
        <v>101</v>
      </c>
      <c r="CH218" s="1">
        <v>64</v>
      </c>
      <c r="CI218" s="1">
        <v>57</v>
      </c>
      <c r="CJ218" s="1">
        <v>46</v>
      </c>
      <c r="CK218" s="1">
        <v>78</v>
      </c>
      <c r="CL218" s="1">
        <v>78</v>
      </c>
      <c r="CM218" s="1">
        <v>67</v>
      </c>
      <c r="CN218" s="1">
        <v>81</v>
      </c>
      <c r="CO218" s="1">
        <v>78</v>
      </c>
      <c r="CP218" s="1">
        <v>73</v>
      </c>
      <c r="CQ218" s="1">
        <v>79</v>
      </c>
      <c r="CR218" s="1">
        <v>131</v>
      </c>
      <c r="CS218" s="1">
        <v>168</v>
      </c>
      <c r="CT218" s="1">
        <v>133</v>
      </c>
      <c r="CU218" s="1">
        <v>169</v>
      </c>
      <c r="CV218" s="1">
        <v>177</v>
      </c>
    </row>
    <row r="219" spans="1:100" s="1" customFormat="1" ht="7.5" customHeight="1" x14ac:dyDescent="0.15">
      <c r="A219" s="1">
        <v>24</v>
      </c>
      <c r="B219" s="1">
        <v>91</v>
      </c>
      <c r="C219" s="1">
        <v>3</v>
      </c>
      <c r="D219" s="1">
        <v>1</v>
      </c>
      <c r="E219" s="1">
        <v>30</v>
      </c>
      <c r="F219" s="1">
        <v>214</v>
      </c>
      <c r="G219" s="1">
        <v>195</v>
      </c>
      <c r="H219" s="1">
        <v>221</v>
      </c>
      <c r="I219" s="1">
        <v>85</v>
      </c>
      <c r="J219" s="1">
        <v>10</v>
      </c>
      <c r="K219" s="1">
        <v>71</v>
      </c>
      <c r="L219" s="1">
        <v>74</v>
      </c>
      <c r="M219" s="1">
        <v>72</v>
      </c>
      <c r="N219" s="1">
        <v>76</v>
      </c>
      <c r="O219" s="1">
        <v>80</v>
      </c>
      <c r="P219" s="1">
        <v>79</v>
      </c>
      <c r="Q219" s="1">
        <v>79</v>
      </c>
      <c r="R219" s="1">
        <v>78</v>
      </c>
      <c r="S219" s="1">
        <v>73</v>
      </c>
      <c r="T219" s="1">
        <v>81</v>
      </c>
      <c r="U219" s="1">
        <v>83</v>
      </c>
      <c r="V219" s="1">
        <v>76</v>
      </c>
      <c r="W219" s="1">
        <v>64</v>
      </c>
      <c r="X219" s="1">
        <v>75</v>
      </c>
      <c r="Y219" s="1">
        <v>22</v>
      </c>
      <c r="Z219" s="1">
        <v>5</v>
      </c>
      <c r="AA219" s="1">
        <v>24</v>
      </c>
      <c r="AB219" s="1">
        <v>100</v>
      </c>
      <c r="AC219" s="1">
        <v>100</v>
      </c>
      <c r="AD219" s="1">
        <v>66</v>
      </c>
      <c r="AE219" s="1">
        <v>100</v>
      </c>
      <c r="AF219" s="1">
        <v>11</v>
      </c>
      <c r="AG219" s="1">
        <v>2</v>
      </c>
      <c r="AH219" s="1">
        <v>0</v>
      </c>
      <c r="AI219" s="1">
        <v>3</v>
      </c>
      <c r="AJ219" s="1">
        <v>24</v>
      </c>
      <c r="AK219" s="1">
        <v>110</v>
      </c>
      <c r="AL219" s="1">
        <v>80</v>
      </c>
      <c r="AM219" s="1">
        <v>94</v>
      </c>
      <c r="AN219" s="1">
        <v>5</v>
      </c>
      <c r="AO219" s="1">
        <v>0</v>
      </c>
      <c r="AP219" s="1">
        <v>0</v>
      </c>
      <c r="AQ219" s="1">
        <v>0</v>
      </c>
      <c r="AR219" s="1">
        <v>1</v>
      </c>
      <c r="AS219" s="1">
        <v>51</v>
      </c>
      <c r="AT219" s="1">
        <v>90</v>
      </c>
      <c r="AU219" s="1">
        <v>104</v>
      </c>
      <c r="AV219" s="1">
        <v>1</v>
      </c>
      <c r="AW219" s="1">
        <v>1</v>
      </c>
      <c r="AX219" s="1">
        <v>0</v>
      </c>
      <c r="AY219" s="1">
        <v>0</v>
      </c>
      <c r="AZ219" s="1">
        <v>0</v>
      </c>
      <c r="BA219" s="1">
        <v>1</v>
      </c>
      <c r="BB219" s="1">
        <v>32</v>
      </c>
      <c r="BC219" s="1">
        <v>101</v>
      </c>
      <c r="BD219" s="1">
        <v>56</v>
      </c>
      <c r="BE219" s="1">
        <v>1</v>
      </c>
      <c r="BF219" s="1">
        <v>0</v>
      </c>
      <c r="BG219" s="1">
        <v>0</v>
      </c>
      <c r="BH219" s="1">
        <v>1</v>
      </c>
      <c r="BI219" s="1">
        <v>1</v>
      </c>
      <c r="BJ219" s="1">
        <v>0</v>
      </c>
      <c r="BK219" s="1">
        <v>1</v>
      </c>
      <c r="BL219" s="1">
        <v>81</v>
      </c>
      <c r="BM219" s="1">
        <v>91</v>
      </c>
      <c r="BN219" s="1">
        <v>90</v>
      </c>
      <c r="BO219" s="1">
        <v>87</v>
      </c>
      <c r="BP219" s="1">
        <v>87</v>
      </c>
      <c r="BQ219" s="1">
        <v>64</v>
      </c>
      <c r="BR219" s="1">
        <v>123</v>
      </c>
      <c r="BS219" s="1">
        <v>57</v>
      </c>
      <c r="BT219" s="1">
        <v>41</v>
      </c>
      <c r="BU219" s="1">
        <v>43</v>
      </c>
      <c r="BV219" s="1">
        <v>59</v>
      </c>
      <c r="BW219" s="1">
        <v>65</v>
      </c>
      <c r="BX219" s="1">
        <v>94</v>
      </c>
      <c r="BY219" s="1">
        <v>105</v>
      </c>
      <c r="BZ219" s="1">
        <v>115</v>
      </c>
      <c r="CA219" s="1">
        <v>110</v>
      </c>
      <c r="CB219" s="1">
        <v>110</v>
      </c>
      <c r="CC219" s="1">
        <v>107</v>
      </c>
      <c r="CD219" s="1">
        <v>59</v>
      </c>
      <c r="CE219" s="1">
        <v>56</v>
      </c>
      <c r="CF219" s="1">
        <v>34</v>
      </c>
      <c r="CG219" s="1">
        <v>79</v>
      </c>
      <c r="CH219" s="1">
        <v>59</v>
      </c>
      <c r="CI219" s="1">
        <v>53</v>
      </c>
      <c r="CJ219" s="1">
        <v>40</v>
      </c>
      <c r="CK219" s="1">
        <v>68</v>
      </c>
      <c r="CL219" s="1">
        <v>66</v>
      </c>
      <c r="CM219" s="1">
        <v>69</v>
      </c>
      <c r="CN219" s="1">
        <v>71</v>
      </c>
      <c r="CO219" s="1">
        <v>66</v>
      </c>
      <c r="CP219" s="1">
        <v>62</v>
      </c>
      <c r="CQ219" s="1">
        <v>67</v>
      </c>
      <c r="CR219" s="1">
        <v>132</v>
      </c>
      <c r="CS219" s="1">
        <v>180</v>
      </c>
      <c r="CT219" s="1">
        <v>146</v>
      </c>
      <c r="CU219" s="1">
        <v>188</v>
      </c>
      <c r="CV219" s="1">
        <v>194</v>
      </c>
    </row>
    <row r="220" spans="1:100" s="1" customFormat="1" ht="7.5" customHeight="1" x14ac:dyDescent="0.15">
      <c r="A220" s="1">
        <v>0</v>
      </c>
      <c r="B220" s="1">
        <v>16</v>
      </c>
      <c r="C220" s="1">
        <v>1</v>
      </c>
      <c r="D220" s="1">
        <v>0</v>
      </c>
      <c r="E220" s="1">
        <v>13</v>
      </c>
      <c r="F220" s="1">
        <v>242</v>
      </c>
      <c r="G220" s="1">
        <v>223</v>
      </c>
      <c r="H220" s="1">
        <v>240</v>
      </c>
      <c r="I220" s="1">
        <v>75</v>
      </c>
      <c r="J220" s="1">
        <v>7</v>
      </c>
      <c r="K220" s="1">
        <v>143</v>
      </c>
      <c r="L220" s="1">
        <v>191</v>
      </c>
      <c r="M220" s="1">
        <v>193</v>
      </c>
      <c r="N220" s="1">
        <v>195</v>
      </c>
      <c r="O220" s="1">
        <v>162</v>
      </c>
      <c r="P220" s="1">
        <v>178</v>
      </c>
      <c r="Q220" s="1">
        <v>207</v>
      </c>
      <c r="R220" s="1">
        <v>204</v>
      </c>
      <c r="S220" s="1">
        <v>199</v>
      </c>
      <c r="T220" s="1">
        <v>202</v>
      </c>
      <c r="U220" s="1">
        <v>200</v>
      </c>
      <c r="V220" s="1">
        <v>142</v>
      </c>
      <c r="W220" s="1">
        <v>158</v>
      </c>
      <c r="X220" s="1">
        <v>8</v>
      </c>
      <c r="Y220" s="1">
        <v>4</v>
      </c>
      <c r="Z220" s="1">
        <v>0</v>
      </c>
      <c r="AA220" s="1">
        <v>1</v>
      </c>
      <c r="AB220" s="1">
        <v>16</v>
      </c>
      <c r="AC220" s="1">
        <v>174</v>
      </c>
      <c r="AD220" s="1">
        <v>196</v>
      </c>
      <c r="AE220" s="1">
        <v>53</v>
      </c>
      <c r="AF220" s="1">
        <v>5</v>
      </c>
      <c r="AG220" s="1">
        <v>0</v>
      </c>
      <c r="AH220" s="1">
        <v>0</v>
      </c>
      <c r="AI220" s="1">
        <v>3</v>
      </c>
      <c r="AJ220" s="1">
        <v>5</v>
      </c>
      <c r="AK220" s="1">
        <v>172</v>
      </c>
      <c r="AL220" s="1">
        <v>210</v>
      </c>
      <c r="AM220" s="1">
        <v>41</v>
      </c>
      <c r="AN220" s="1">
        <v>3</v>
      </c>
      <c r="AO220" s="1">
        <v>1</v>
      </c>
      <c r="AP220" s="1">
        <v>3</v>
      </c>
      <c r="AQ220" s="1">
        <v>1</v>
      </c>
      <c r="AR220" s="1">
        <v>1</v>
      </c>
      <c r="AS220" s="1">
        <v>1</v>
      </c>
      <c r="AT220" s="1">
        <v>202</v>
      </c>
      <c r="AU220" s="1">
        <v>99</v>
      </c>
      <c r="AV220" s="1">
        <v>5</v>
      </c>
      <c r="AW220" s="1">
        <v>3</v>
      </c>
      <c r="AX220" s="1">
        <v>7</v>
      </c>
      <c r="AY220" s="1">
        <v>4</v>
      </c>
      <c r="AZ220" s="1">
        <v>4</v>
      </c>
      <c r="BA220" s="1">
        <v>1</v>
      </c>
      <c r="BB220" s="1">
        <v>30</v>
      </c>
      <c r="BC220" s="1">
        <v>193</v>
      </c>
      <c r="BD220" s="1">
        <v>103</v>
      </c>
      <c r="BE220" s="1">
        <v>7</v>
      </c>
      <c r="BF220" s="1">
        <v>5</v>
      </c>
      <c r="BG220" s="1">
        <v>9</v>
      </c>
      <c r="BH220" s="1">
        <v>9</v>
      </c>
      <c r="BI220" s="1">
        <v>1</v>
      </c>
      <c r="BJ220" s="1">
        <v>4</v>
      </c>
      <c r="BK220" s="1">
        <v>10</v>
      </c>
      <c r="BL220" s="1">
        <v>126</v>
      </c>
      <c r="BM220" s="1">
        <v>112</v>
      </c>
      <c r="BN220" s="1">
        <v>192</v>
      </c>
      <c r="BO220" s="1">
        <v>194</v>
      </c>
      <c r="BP220" s="1">
        <v>190</v>
      </c>
      <c r="BQ220" s="1">
        <v>107</v>
      </c>
      <c r="BR220" s="1">
        <v>99</v>
      </c>
      <c r="BS220" s="1">
        <v>136</v>
      </c>
      <c r="BT220" s="1">
        <v>170</v>
      </c>
      <c r="BU220" s="1">
        <v>189</v>
      </c>
      <c r="BV220" s="1">
        <v>205</v>
      </c>
      <c r="BW220" s="1">
        <v>220</v>
      </c>
      <c r="BX220" s="1">
        <v>200</v>
      </c>
      <c r="BY220" s="1">
        <v>197</v>
      </c>
      <c r="BZ220" s="1">
        <v>202</v>
      </c>
      <c r="CA220" s="1">
        <v>204</v>
      </c>
      <c r="CB220" s="1">
        <v>202</v>
      </c>
      <c r="CC220" s="1">
        <v>201</v>
      </c>
      <c r="CD220" s="1">
        <v>94</v>
      </c>
      <c r="CE220" s="1">
        <v>66</v>
      </c>
      <c r="CF220" s="1">
        <v>21</v>
      </c>
      <c r="CG220" s="1">
        <v>33</v>
      </c>
      <c r="CH220" s="1">
        <v>111</v>
      </c>
      <c r="CI220" s="1">
        <v>169</v>
      </c>
      <c r="CJ220" s="1">
        <v>101</v>
      </c>
      <c r="CK220" s="1">
        <v>110</v>
      </c>
      <c r="CL220" s="1">
        <v>103</v>
      </c>
      <c r="CM220" s="1">
        <v>70</v>
      </c>
      <c r="CN220" s="1">
        <v>88</v>
      </c>
      <c r="CO220" s="1">
        <v>103</v>
      </c>
      <c r="CP220" s="1">
        <v>103</v>
      </c>
      <c r="CQ220" s="1">
        <v>105</v>
      </c>
      <c r="CR220" s="1">
        <v>128</v>
      </c>
      <c r="CS220" s="1">
        <v>176</v>
      </c>
      <c r="CT220" s="1">
        <v>148</v>
      </c>
      <c r="CU220" s="1">
        <v>178</v>
      </c>
      <c r="CV220" s="1">
        <v>170</v>
      </c>
    </row>
    <row r="221" spans="1:100" s="1" customFormat="1" ht="7.5" customHeight="1" x14ac:dyDescent="0.15">
      <c r="A221" s="1">
        <v>9</v>
      </c>
      <c r="B221" s="1">
        <v>42</v>
      </c>
      <c r="C221" s="1">
        <v>8</v>
      </c>
      <c r="D221" s="1">
        <v>0</v>
      </c>
      <c r="E221" s="1">
        <v>16</v>
      </c>
      <c r="F221" s="1">
        <v>229</v>
      </c>
      <c r="G221" s="1">
        <v>218</v>
      </c>
      <c r="H221" s="1">
        <v>238</v>
      </c>
      <c r="I221" s="1">
        <v>78</v>
      </c>
      <c r="J221" s="1">
        <v>3</v>
      </c>
      <c r="K221" s="1">
        <v>90</v>
      </c>
      <c r="L221" s="1">
        <v>126</v>
      </c>
      <c r="M221" s="1">
        <v>128</v>
      </c>
      <c r="N221" s="1">
        <v>129</v>
      </c>
      <c r="O221" s="1">
        <v>108</v>
      </c>
      <c r="P221" s="1">
        <v>118</v>
      </c>
      <c r="Q221" s="1">
        <v>139</v>
      </c>
      <c r="R221" s="1">
        <v>136</v>
      </c>
      <c r="S221" s="1">
        <v>132</v>
      </c>
      <c r="T221" s="1">
        <v>138</v>
      </c>
      <c r="U221" s="1">
        <v>138</v>
      </c>
      <c r="V221" s="1">
        <v>94</v>
      </c>
      <c r="W221" s="1">
        <v>108</v>
      </c>
      <c r="X221" s="1">
        <v>0</v>
      </c>
      <c r="Y221" s="1">
        <v>0</v>
      </c>
      <c r="Z221" s="1">
        <v>0</v>
      </c>
      <c r="AA221" s="1">
        <v>0</v>
      </c>
      <c r="AB221" s="1">
        <v>11</v>
      </c>
      <c r="AC221" s="1">
        <v>130</v>
      </c>
      <c r="AD221" s="1">
        <v>131</v>
      </c>
      <c r="AE221" s="1">
        <v>27</v>
      </c>
      <c r="AF221" s="1">
        <v>1</v>
      </c>
      <c r="AG221" s="1">
        <v>0</v>
      </c>
      <c r="AH221" s="1">
        <v>0</v>
      </c>
      <c r="AI221" s="1">
        <v>2</v>
      </c>
      <c r="AJ221" s="1">
        <v>0</v>
      </c>
      <c r="AK221" s="1">
        <v>127</v>
      </c>
      <c r="AL221" s="1">
        <v>161</v>
      </c>
      <c r="AM221" s="1">
        <v>23</v>
      </c>
      <c r="AN221" s="1">
        <v>0</v>
      </c>
      <c r="AO221" s="1">
        <v>0</v>
      </c>
      <c r="AP221" s="1">
        <v>1</v>
      </c>
      <c r="AQ221" s="1">
        <v>1</v>
      </c>
      <c r="AR221" s="1">
        <v>0</v>
      </c>
      <c r="AS221" s="1">
        <v>0</v>
      </c>
      <c r="AT221" s="1">
        <v>131</v>
      </c>
      <c r="AU221" s="1">
        <v>59</v>
      </c>
      <c r="AV221" s="1">
        <v>2</v>
      </c>
      <c r="AW221" s="1">
        <v>1</v>
      </c>
      <c r="AX221" s="1">
        <v>0</v>
      </c>
      <c r="AY221" s="1">
        <v>0</v>
      </c>
      <c r="AZ221" s="1">
        <v>0</v>
      </c>
      <c r="BA221" s="1">
        <v>0</v>
      </c>
      <c r="BB221" s="1">
        <v>19</v>
      </c>
      <c r="BC221" s="1">
        <v>122</v>
      </c>
      <c r="BD221" s="1">
        <v>63</v>
      </c>
      <c r="BE221" s="1">
        <v>2</v>
      </c>
      <c r="BF221" s="1">
        <v>0</v>
      </c>
      <c r="BG221" s="1">
        <v>1</v>
      </c>
      <c r="BH221" s="1">
        <v>1</v>
      </c>
      <c r="BI221" s="1">
        <v>0</v>
      </c>
      <c r="BJ221" s="1">
        <v>1</v>
      </c>
      <c r="BK221" s="1">
        <v>5</v>
      </c>
      <c r="BL221" s="1">
        <v>83</v>
      </c>
      <c r="BM221" s="1">
        <v>77</v>
      </c>
      <c r="BN221" s="1">
        <v>139</v>
      </c>
      <c r="BO221" s="1">
        <v>141</v>
      </c>
      <c r="BP221" s="1">
        <v>139</v>
      </c>
      <c r="BQ221" s="1">
        <v>64</v>
      </c>
      <c r="BR221" s="1">
        <v>71</v>
      </c>
      <c r="BS221" s="1">
        <v>101</v>
      </c>
      <c r="BT221" s="1">
        <v>128</v>
      </c>
      <c r="BU221" s="1">
        <v>143</v>
      </c>
      <c r="BV221" s="1">
        <v>151</v>
      </c>
      <c r="BW221" s="1">
        <v>174</v>
      </c>
      <c r="BX221" s="1">
        <v>141</v>
      </c>
      <c r="BY221" s="1">
        <v>134</v>
      </c>
      <c r="BZ221" s="1">
        <v>140</v>
      </c>
      <c r="CA221" s="1">
        <v>141</v>
      </c>
      <c r="CB221" s="1">
        <v>141</v>
      </c>
      <c r="CC221" s="1">
        <v>138</v>
      </c>
      <c r="CD221" s="1">
        <v>64</v>
      </c>
      <c r="CE221" s="1">
        <v>46</v>
      </c>
      <c r="CF221" s="1">
        <v>23</v>
      </c>
      <c r="CG221" s="1">
        <v>22</v>
      </c>
      <c r="CH221" s="1">
        <v>81</v>
      </c>
      <c r="CI221" s="1">
        <v>131</v>
      </c>
      <c r="CJ221" s="1">
        <v>72</v>
      </c>
      <c r="CK221" s="1">
        <v>81</v>
      </c>
      <c r="CL221" s="1">
        <v>75</v>
      </c>
      <c r="CM221" s="1">
        <v>65</v>
      </c>
      <c r="CN221" s="1">
        <v>67</v>
      </c>
      <c r="CO221" s="1">
        <v>76</v>
      </c>
      <c r="CP221" s="1">
        <v>74</v>
      </c>
      <c r="CQ221" s="1">
        <v>77</v>
      </c>
      <c r="CR221" s="1">
        <v>121</v>
      </c>
      <c r="CS221" s="1">
        <v>187</v>
      </c>
      <c r="CT221" s="1">
        <v>156</v>
      </c>
      <c r="CU221" s="1">
        <v>190</v>
      </c>
      <c r="CV221" s="1">
        <v>174</v>
      </c>
    </row>
    <row r="222" spans="1:100" s="1" customFormat="1" ht="7.5" customHeight="1" x14ac:dyDescent="0.15">
      <c r="A222" s="1">
        <v>24</v>
      </c>
      <c r="B222" s="1">
        <v>68</v>
      </c>
      <c r="C222" s="1">
        <v>17</v>
      </c>
      <c r="D222" s="1">
        <v>1</v>
      </c>
      <c r="E222" s="1">
        <v>25</v>
      </c>
      <c r="F222" s="1">
        <v>221</v>
      </c>
      <c r="G222" s="1">
        <v>215</v>
      </c>
      <c r="H222" s="1">
        <v>227</v>
      </c>
      <c r="I222" s="1">
        <v>78</v>
      </c>
      <c r="J222" s="1">
        <v>1</v>
      </c>
      <c r="K222" s="1">
        <v>53</v>
      </c>
      <c r="L222" s="1">
        <v>70</v>
      </c>
      <c r="M222" s="1">
        <v>74</v>
      </c>
      <c r="N222" s="1">
        <v>74</v>
      </c>
      <c r="O222" s="1">
        <v>67</v>
      </c>
      <c r="P222" s="1">
        <v>76</v>
      </c>
      <c r="Q222" s="1">
        <v>81</v>
      </c>
      <c r="R222" s="1">
        <v>77</v>
      </c>
      <c r="S222" s="1">
        <v>77</v>
      </c>
      <c r="T222" s="1">
        <v>85</v>
      </c>
      <c r="U222" s="1">
        <v>85</v>
      </c>
      <c r="V222" s="1">
        <v>54</v>
      </c>
      <c r="W222" s="1">
        <v>75</v>
      </c>
      <c r="X222" s="1">
        <v>2</v>
      </c>
      <c r="Y222" s="1">
        <v>1</v>
      </c>
      <c r="Z222" s="1">
        <v>0</v>
      </c>
      <c r="AA222" s="1">
        <v>0</v>
      </c>
      <c r="AB222" s="1">
        <v>9</v>
      </c>
      <c r="AC222" s="1">
        <v>102</v>
      </c>
      <c r="AD222" s="1">
        <v>88</v>
      </c>
      <c r="AE222" s="1">
        <v>20</v>
      </c>
      <c r="AF222" s="1">
        <v>2</v>
      </c>
      <c r="AG222" s="1">
        <v>0</v>
      </c>
      <c r="AH222" s="1">
        <v>0</v>
      </c>
      <c r="AI222" s="1">
        <v>2</v>
      </c>
      <c r="AJ222" s="1">
        <v>1</v>
      </c>
      <c r="AK222" s="1">
        <v>96</v>
      </c>
      <c r="AL222" s="1">
        <v>121</v>
      </c>
      <c r="AM222" s="1">
        <v>19</v>
      </c>
      <c r="AN222" s="1">
        <v>1</v>
      </c>
      <c r="AO222" s="1">
        <v>1</v>
      </c>
      <c r="AP222" s="1">
        <v>0</v>
      </c>
      <c r="AQ222" s="1">
        <v>1</v>
      </c>
      <c r="AR222" s="1">
        <v>0</v>
      </c>
      <c r="AS222" s="1">
        <v>0</v>
      </c>
      <c r="AT222" s="1">
        <v>97</v>
      </c>
      <c r="AU222" s="1">
        <v>40</v>
      </c>
      <c r="AV222" s="1">
        <v>3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16</v>
      </c>
      <c r="BC222" s="1">
        <v>93</v>
      </c>
      <c r="BD222" s="1">
        <v>48</v>
      </c>
      <c r="BE222" s="1">
        <v>1</v>
      </c>
      <c r="BF222" s="1">
        <v>0</v>
      </c>
      <c r="BG222" s="1">
        <v>0</v>
      </c>
      <c r="BH222" s="1">
        <v>1</v>
      </c>
      <c r="BI222" s="1">
        <v>1</v>
      </c>
      <c r="BJ222" s="1">
        <v>1</v>
      </c>
      <c r="BK222" s="1">
        <v>4</v>
      </c>
      <c r="BL222" s="1">
        <v>59</v>
      </c>
      <c r="BM222" s="1">
        <v>50</v>
      </c>
      <c r="BN222" s="1">
        <v>102</v>
      </c>
      <c r="BO222" s="1">
        <v>102</v>
      </c>
      <c r="BP222" s="1">
        <v>103</v>
      </c>
      <c r="BQ222" s="1">
        <v>49</v>
      </c>
      <c r="BR222" s="1">
        <v>54</v>
      </c>
      <c r="BS222" s="1">
        <v>76</v>
      </c>
      <c r="BT222" s="1">
        <v>90</v>
      </c>
      <c r="BU222" s="1">
        <v>99</v>
      </c>
      <c r="BV222" s="1">
        <v>113</v>
      </c>
      <c r="BW222" s="1">
        <v>137</v>
      </c>
      <c r="BX222" s="1">
        <v>102</v>
      </c>
      <c r="BY222" s="1">
        <v>91</v>
      </c>
      <c r="BZ222" s="1">
        <v>94</v>
      </c>
      <c r="CA222" s="1">
        <v>98</v>
      </c>
      <c r="CB222" s="1">
        <v>98</v>
      </c>
      <c r="CC222" s="1">
        <v>97</v>
      </c>
      <c r="CD222" s="1">
        <v>49</v>
      </c>
      <c r="CE222" s="1">
        <v>40</v>
      </c>
      <c r="CF222" s="1">
        <v>33</v>
      </c>
      <c r="CG222" s="1">
        <v>18</v>
      </c>
      <c r="CH222" s="1">
        <v>69</v>
      </c>
      <c r="CI222" s="1">
        <v>109</v>
      </c>
      <c r="CJ222" s="1">
        <v>54</v>
      </c>
      <c r="CK222" s="1">
        <v>67</v>
      </c>
      <c r="CL222" s="1">
        <v>63</v>
      </c>
      <c r="CM222" s="1">
        <v>65</v>
      </c>
      <c r="CN222" s="1">
        <v>60</v>
      </c>
      <c r="CO222" s="1">
        <v>64</v>
      </c>
      <c r="CP222" s="1">
        <v>62</v>
      </c>
      <c r="CQ222" s="1">
        <v>63</v>
      </c>
      <c r="CR222" s="1">
        <v>121</v>
      </c>
      <c r="CS222" s="1">
        <v>198</v>
      </c>
      <c r="CT222" s="1">
        <v>175</v>
      </c>
      <c r="CU222" s="1">
        <v>203</v>
      </c>
      <c r="CV222" s="1">
        <v>185</v>
      </c>
    </row>
    <row r="223" spans="1:100" s="1" customFormat="1" ht="7.5" customHeight="1" x14ac:dyDescent="0.15">
      <c r="A223" s="1">
        <v>0</v>
      </c>
      <c r="B223" s="1">
        <v>7</v>
      </c>
      <c r="C223" s="1">
        <v>2</v>
      </c>
      <c r="D223" s="1">
        <v>1</v>
      </c>
      <c r="E223" s="1">
        <v>2</v>
      </c>
      <c r="F223" s="1">
        <v>117</v>
      </c>
      <c r="G223" s="1">
        <v>157</v>
      </c>
      <c r="H223" s="1">
        <v>239</v>
      </c>
      <c r="I223" s="1">
        <v>38</v>
      </c>
      <c r="J223" s="1">
        <v>6</v>
      </c>
      <c r="K223" s="1">
        <v>13</v>
      </c>
      <c r="L223" s="1">
        <v>196</v>
      </c>
      <c r="M223" s="1">
        <v>194</v>
      </c>
      <c r="N223" s="1">
        <v>177</v>
      </c>
      <c r="O223" s="1">
        <v>165</v>
      </c>
      <c r="P223" s="1">
        <v>164</v>
      </c>
      <c r="Q223" s="1">
        <v>188</v>
      </c>
      <c r="R223" s="1">
        <v>203</v>
      </c>
      <c r="S223" s="1">
        <v>207</v>
      </c>
      <c r="T223" s="1">
        <v>199</v>
      </c>
      <c r="U223" s="1">
        <v>201</v>
      </c>
      <c r="V223" s="1">
        <v>169</v>
      </c>
      <c r="W223" s="1">
        <v>44</v>
      </c>
      <c r="X223" s="1">
        <v>11</v>
      </c>
      <c r="Y223" s="1">
        <v>5</v>
      </c>
      <c r="Z223" s="1">
        <v>1</v>
      </c>
      <c r="AA223" s="1">
        <v>0</v>
      </c>
      <c r="AB223" s="1">
        <v>1</v>
      </c>
      <c r="AC223" s="1">
        <v>187</v>
      </c>
      <c r="AD223" s="1">
        <v>207</v>
      </c>
      <c r="AE223" s="1">
        <v>15</v>
      </c>
      <c r="AF223" s="1">
        <v>1</v>
      </c>
      <c r="AG223" s="1">
        <v>0</v>
      </c>
      <c r="AH223" s="1">
        <v>1</v>
      </c>
      <c r="AI223" s="1">
        <v>5</v>
      </c>
      <c r="AJ223" s="1">
        <v>1</v>
      </c>
      <c r="AK223" s="1">
        <v>123</v>
      </c>
      <c r="AL223" s="1">
        <v>212</v>
      </c>
      <c r="AM223" s="1">
        <v>34</v>
      </c>
      <c r="AN223" s="1">
        <v>0</v>
      </c>
      <c r="AO223" s="1">
        <v>2</v>
      </c>
      <c r="AP223" s="1">
        <v>4</v>
      </c>
      <c r="AQ223" s="1">
        <v>5</v>
      </c>
      <c r="AR223" s="1">
        <v>0</v>
      </c>
      <c r="AS223" s="1">
        <v>7</v>
      </c>
      <c r="AT223" s="1">
        <v>186</v>
      </c>
      <c r="AU223" s="1">
        <v>115</v>
      </c>
      <c r="AV223" s="1">
        <v>4</v>
      </c>
      <c r="AW223" s="1">
        <v>9</v>
      </c>
      <c r="AX223" s="1">
        <v>7</v>
      </c>
      <c r="AY223" s="1">
        <v>7</v>
      </c>
      <c r="AZ223" s="1">
        <v>4</v>
      </c>
      <c r="BA223" s="1">
        <v>3</v>
      </c>
      <c r="BB223" s="1">
        <v>22</v>
      </c>
      <c r="BC223" s="1">
        <v>127</v>
      </c>
      <c r="BD223" s="1">
        <v>35</v>
      </c>
      <c r="BE223" s="1">
        <v>11</v>
      </c>
      <c r="BF223" s="1">
        <v>5</v>
      </c>
      <c r="BG223" s="1">
        <v>11</v>
      </c>
      <c r="BH223" s="1">
        <v>8</v>
      </c>
      <c r="BI223" s="1">
        <v>8</v>
      </c>
      <c r="BJ223" s="1">
        <v>4</v>
      </c>
      <c r="BK223" s="1">
        <v>1</v>
      </c>
      <c r="BL223" s="1">
        <v>168</v>
      </c>
      <c r="BM223" s="1">
        <v>186</v>
      </c>
      <c r="BN223" s="1">
        <v>202</v>
      </c>
      <c r="BO223" s="1">
        <v>204</v>
      </c>
      <c r="BP223" s="1">
        <v>194</v>
      </c>
      <c r="BQ223" s="1">
        <v>203</v>
      </c>
      <c r="BR223" s="1">
        <v>165</v>
      </c>
      <c r="BS223" s="1">
        <v>41</v>
      </c>
      <c r="BT223" s="1">
        <v>35</v>
      </c>
      <c r="BU223" s="1">
        <v>30</v>
      </c>
      <c r="BV223" s="1">
        <v>22</v>
      </c>
      <c r="BW223" s="1">
        <v>195</v>
      </c>
      <c r="BX223" s="1">
        <v>196</v>
      </c>
      <c r="BY223" s="1">
        <v>196</v>
      </c>
      <c r="BZ223" s="1">
        <v>200</v>
      </c>
      <c r="CA223" s="1">
        <v>203</v>
      </c>
      <c r="CB223" s="1">
        <v>202</v>
      </c>
      <c r="CC223" s="1">
        <v>203</v>
      </c>
      <c r="CD223" s="1">
        <v>91</v>
      </c>
      <c r="CE223" s="1">
        <v>102</v>
      </c>
      <c r="CF223" s="1">
        <v>21</v>
      </c>
      <c r="CG223" s="1">
        <v>16</v>
      </c>
      <c r="CH223" s="1">
        <v>106</v>
      </c>
      <c r="CI223" s="1">
        <v>117</v>
      </c>
      <c r="CJ223" s="1">
        <v>85</v>
      </c>
      <c r="CK223" s="1">
        <v>125</v>
      </c>
      <c r="CL223" s="1">
        <v>108</v>
      </c>
      <c r="CM223" s="1">
        <v>82</v>
      </c>
      <c r="CN223" s="1">
        <v>75</v>
      </c>
      <c r="CO223" s="1">
        <v>103</v>
      </c>
      <c r="CP223" s="1">
        <v>115</v>
      </c>
      <c r="CQ223" s="1">
        <v>117</v>
      </c>
      <c r="CR223" s="1">
        <v>129</v>
      </c>
      <c r="CS223" s="1">
        <v>155</v>
      </c>
      <c r="CT223" s="1">
        <v>177</v>
      </c>
      <c r="CU223" s="1">
        <v>181</v>
      </c>
      <c r="CV223" s="1">
        <v>118</v>
      </c>
    </row>
    <row r="224" spans="1:100" s="1" customFormat="1" ht="7.5" customHeight="1" x14ac:dyDescent="0.15">
      <c r="A224" s="1">
        <v>10</v>
      </c>
      <c r="B224" s="1">
        <v>15</v>
      </c>
      <c r="C224" s="1">
        <v>24</v>
      </c>
      <c r="D224" s="1">
        <v>1</v>
      </c>
      <c r="E224" s="1">
        <v>3</v>
      </c>
      <c r="F224" s="1">
        <v>92</v>
      </c>
      <c r="G224" s="1">
        <v>171</v>
      </c>
      <c r="H224" s="1">
        <v>237</v>
      </c>
      <c r="I224" s="1">
        <v>47</v>
      </c>
      <c r="J224" s="1">
        <v>2</v>
      </c>
      <c r="K224" s="1">
        <v>2</v>
      </c>
      <c r="L224" s="1">
        <v>129</v>
      </c>
      <c r="M224" s="1">
        <v>128</v>
      </c>
      <c r="N224" s="1">
        <v>120</v>
      </c>
      <c r="O224" s="1">
        <v>121</v>
      </c>
      <c r="P224" s="1">
        <v>123</v>
      </c>
      <c r="Q224" s="1">
        <v>132</v>
      </c>
      <c r="R224" s="1">
        <v>134</v>
      </c>
      <c r="S224" s="1">
        <v>138</v>
      </c>
      <c r="T224" s="1">
        <v>134</v>
      </c>
      <c r="U224" s="1">
        <v>139</v>
      </c>
      <c r="V224" s="1">
        <v>119</v>
      </c>
      <c r="W224" s="1">
        <v>28</v>
      </c>
      <c r="X224" s="1">
        <v>0</v>
      </c>
      <c r="Y224" s="1">
        <v>0</v>
      </c>
      <c r="Z224" s="1">
        <v>1</v>
      </c>
      <c r="AA224" s="1">
        <v>0</v>
      </c>
      <c r="AB224" s="1">
        <v>1</v>
      </c>
      <c r="AC224" s="1">
        <v>130</v>
      </c>
      <c r="AD224" s="1">
        <v>148</v>
      </c>
      <c r="AE224" s="1">
        <v>4</v>
      </c>
      <c r="AF224" s="1">
        <v>0</v>
      </c>
      <c r="AG224" s="1">
        <v>0</v>
      </c>
      <c r="AH224" s="1">
        <v>1</v>
      </c>
      <c r="AI224" s="1">
        <v>1</v>
      </c>
      <c r="AJ224" s="1">
        <v>0</v>
      </c>
      <c r="AK224" s="1">
        <v>80</v>
      </c>
      <c r="AL224" s="1">
        <v>159</v>
      </c>
      <c r="AM224" s="1">
        <v>22</v>
      </c>
      <c r="AN224" s="1">
        <v>0</v>
      </c>
      <c r="AO224" s="1">
        <v>0</v>
      </c>
      <c r="AP224" s="1">
        <v>0</v>
      </c>
      <c r="AQ224" s="1">
        <v>1</v>
      </c>
      <c r="AR224" s="1">
        <v>1</v>
      </c>
      <c r="AS224" s="1">
        <v>3</v>
      </c>
      <c r="AT224" s="1">
        <v>123</v>
      </c>
      <c r="AU224" s="1">
        <v>73</v>
      </c>
      <c r="AV224" s="1">
        <v>0</v>
      </c>
      <c r="AW224" s="1">
        <v>1</v>
      </c>
      <c r="AX224" s="1">
        <v>0</v>
      </c>
      <c r="AY224" s="1">
        <v>1</v>
      </c>
      <c r="AZ224" s="1">
        <v>3</v>
      </c>
      <c r="BA224" s="1">
        <v>2</v>
      </c>
      <c r="BB224" s="1">
        <v>14</v>
      </c>
      <c r="BC224" s="1">
        <v>79</v>
      </c>
      <c r="BD224" s="1">
        <v>15</v>
      </c>
      <c r="BE224" s="1">
        <v>9</v>
      </c>
      <c r="BF224" s="1">
        <v>0</v>
      </c>
      <c r="BG224" s="1">
        <v>1</v>
      </c>
      <c r="BH224" s="1">
        <v>2</v>
      </c>
      <c r="BI224" s="1">
        <v>3</v>
      </c>
      <c r="BJ224" s="1">
        <v>2</v>
      </c>
      <c r="BK224" s="1">
        <v>1</v>
      </c>
      <c r="BL224" s="1">
        <v>119</v>
      </c>
      <c r="BM224" s="1">
        <v>130</v>
      </c>
      <c r="BN224" s="1">
        <v>138</v>
      </c>
      <c r="BO224" s="1">
        <v>140</v>
      </c>
      <c r="BP224" s="1">
        <v>130</v>
      </c>
      <c r="BQ224" s="1">
        <v>140</v>
      </c>
      <c r="BR224" s="1">
        <v>117</v>
      </c>
      <c r="BS224" s="1">
        <v>25</v>
      </c>
      <c r="BT224" s="1">
        <v>16</v>
      </c>
      <c r="BU224" s="1">
        <v>15</v>
      </c>
      <c r="BV224" s="1">
        <v>10</v>
      </c>
      <c r="BW224" s="1">
        <v>147</v>
      </c>
      <c r="BX224" s="1">
        <v>139</v>
      </c>
      <c r="BY224" s="1">
        <v>137</v>
      </c>
      <c r="BZ224" s="1">
        <v>140</v>
      </c>
      <c r="CA224" s="1">
        <v>142</v>
      </c>
      <c r="CB224" s="1">
        <v>141</v>
      </c>
      <c r="CC224" s="1">
        <v>141</v>
      </c>
      <c r="CD224" s="1">
        <v>60</v>
      </c>
      <c r="CE224" s="1">
        <v>71</v>
      </c>
      <c r="CF224" s="1">
        <v>23</v>
      </c>
      <c r="CG224" s="1">
        <v>14</v>
      </c>
      <c r="CH224" s="1">
        <v>84</v>
      </c>
      <c r="CI224" s="1">
        <v>96</v>
      </c>
      <c r="CJ224" s="1">
        <v>60</v>
      </c>
      <c r="CK224" s="1">
        <v>86</v>
      </c>
      <c r="CL224" s="1">
        <v>78</v>
      </c>
      <c r="CM224" s="1">
        <v>77</v>
      </c>
      <c r="CN224" s="1">
        <v>59</v>
      </c>
      <c r="CO224" s="1">
        <v>78</v>
      </c>
      <c r="CP224" s="1">
        <v>85</v>
      </c>
      <c r="CQ224" s="1">
        <v>84</v>
      </c>
      <c r="CR224" s="1">
        <v>123</v>
      </c>
      <c r="CS224" s="1">
        <v>167</v>
      </c>
      <c r="CT224" s="1">
        <v>188</v>
      </c>
      <c r="CU224" s="1">
        <v>190</v>
      </c>
      <c r="CV224" s="1">
        <v>106</v>
      </c>
    </row>
    <row r="225" spans="1:100" s="1" customFormat="1" ht="7.5" customHeight="1" x14ac:dyDescent="0.15">
      <c r="A225" s="1">
        <v>22</v>
      </c>
      <c r="B225" s="1">
        <v>27</v>
      </c>
      <c r="C225" s="1">
        <v>39</v>
      </c>
      <c r="D225" s="1">
        <v>2</v>
      </c>
      <c r="E225" s="1">
        <v>4</v>
      </c>
      <c r="F225" s="1">
        <v>99</v>
      </c>
      <c r="G225" s="1">
        <v>181</v>
      </c>
      <c r="H225" s="1">
        <v>229</v>
      </c>
      <c r="I225" s="1">
        <v>49</v>
      </c>
      <c r="J225" s="1">
        <v>3</v>
      </c>
      <c r="K225" s="1">
        <v>1</v>
      </c>
      <c r="L225" s="1">
        <v>77</v>
      </c>
      <c r="M225" s="1">
        <v>74</v>
      </c>
      <c r="N225" s="1">
        <v>71</v>
      </c>
      <c r="O225" s="1">
        <v>80</v>
      </c>
      <c r="P225" s="1">
        <v>89</v>
      </c>
      <c r="Q225" s="1">
        <v>83</v>
      </c>
      <c r="R225" s="1">
        <v>77</v>
      </c>
      <c r="S225" s="1">
        <v>83</v>
      </c>
      <c r="T225" s="1">
        <v>81</v>
      </c>
      <c r="U225" s="1">
        <v>87</v>
      </c>
      <c r="V225" s="1">
        <v>77</v>
      </c>
      <c r="W225" s="1">
        <v>19</v>
      </c>
      <c r="X225" s="1">
        <v>0</v>
      </c>
      <c r="Y225" s="1">
        <v>0</v>
      </c>
      <c r="Z225" s="1">
        <v>1</v>
      </c>
      <c r="AA225" s="1">
        <v>0</v>
      </c>
      <c r="AB225" s="1">
        <v>1</v>
      </c>
      <c r="AC225" s="1">
        <v>91</v>
      </c>
      <c r="AD225" s="1">
        <v>97</v>
      </c>
      <c r="AE225" s="1">
        <v>3</v>
      </c>
      <c r="AF225" s="1">
        <v>1</v>
      </c>
      <c r="AG225" s="1">
        <v>0</v>
      </c>
      <c r="AH225" s="1">
        <v>1</v>
      </c>
      <c r="AI225" s="1">
        <v>2</v>
      </c>
      <c r="AJ225" s="1">
        <v>2</v>
      </c>
      <c r="AK225" s="1">
        <v>55</v>
      </c>
      <c r="AL225" s="1">
        <v>111</v>
      </c>
      <c r="AM225" s="1">
        <v>18</v>
      </c>
      <c r="AN225" s="1">
        <v>0</v>
      </c>
      <c r="AO225" s="1">
        <v>1</v>
      </c>
      <c r="AP225" s="1">
        <v>0</v>
      </c>
      <c r="AQ225" s="1">
        <v>1</v>
      </c>
      <c r="AR225" s="1">
        <v>0</v>
      </c>
      <c r="AS225" s="1">
        <v>3</v>
      </c>
      <c r="AT225" s="1">
        <v>86</v>
      </c>
      <c r="AU225" s="1">
        <v>49</v>
      </c>
      <c r="AV225" s="1">
        <v>0</v>
      </c>
      <c r="AW225" s="1">
        <v>1</v>
      </c>
      <c r="AX225" s="1">
        <v>1</v>
      </c>
      <c r="AY225" s="1">
        <v>1</v>
      </c>
      <c r="AZ225" s="1">
        <v>3</v>
      </c>
      <c r="BA225" s="1">
        <v>1</v>
      </c>
      <c r="BB225" s="1">
        <v>12</v>
      </c>
      <c r="BC225" s="1">
        <v>56</v>
      </c>
      <c r="BD225" s="1">
        <v>13</v>
      </c>
      <c r="BE225" s="1">
        <v>8</v>
      </c>
      <c r="BF225" s="1">
        <v>2</v>
      </c>
      <c r="BG225" s="1">
        <v>2</v>
      </c>
      <c r="BH225" s="1">
        <v>3</v>
      </c>
      <c r="BI225" s="1">
        <v>2</v>
      </c>
      <c r="BJ225" s="1">
        <v>1</v>
      </c>
      <c r="BK225" s="1">
        <v>1</v>
      </c>
      <c r="BL225" s="1">
        <v>84</v>
      </c>
      <c r="BM225" s="1">
        <v>94</v>
      </c>
      <c r="BN225" s="1">
        <v>89</v>
      </c>
      <c r="BO225" s="1">
        <v>92</v>
      </c>
      <c r="BP225" s="1">
        <v>84</v>
      </c>
      <c r="BQ225" s="1">
        <v>95</v>
      </c>
      <c r="BR225" s="1">
        <v>84</v>
      </c>
      <c r="BS225" s="1">
        <v>18</v>
      </c>
      <c r="BT225" s="1">
        <v>10</v>
      </c>
      <c r="BU225" s="1">
        <v>12</v>
      </c>
      <c r="BV225" s="1">
        <v>8</v>
      </c>
      <c r="BW225" s="1">
        <v>115</v>
      </c>
      <c r="BX225" s="1">
        <v>100</v>
      </c>
      <c r="BY225" s="1">
        <v>97</v>
      </c>
      <c r="BZ225" s="1">
        <v>98</v>
      </c>
      <c r="CA225" s="1">
        <v>98</v>
      </c>
      <c r="CB225" s="1">
        <v>97</v>
      </c>
      <c r="CC225" s="1">
        <v>99</v>
      </c>
      <c r="CD225" s="1">
        <v>49</v>
      </c>
      <c r="CE225" s="1">
        <v>64</v>
      </c>
      <c r="CF225" s="1">
        <v>32</v>
      </c>
      <c r="CG225" s="1">
        <v>25</v>
      </c>
      <c r="CH225" s="1">
        <v>74</v>
      </c>
      <c r="CI225" s="1">
        <v>76</v>
      </c>
      <c r="CJ225" s="1">
        <v>42</v>
      </c>
      <c r="CK225" s="1">
        <v>62</v>
      </c>
      <c r="CL225" s="1">
        <v>64</v>
      </c>
      <c r="CM225" s="1">
        <v>75</v>
      </c>
      <c r="CN225" s="1">
        <v>51</v>
      </c>
      <c r="CO225" s="1">
        <v>67</v>
      </c>
      <c r="CP225" s="1">
        <v>65</v>
      </c>
      <c r="CQ225" s="1">
        <v>67</v>
      </c>
      <c r="CR225" s="1">
        <v>120</v>
      </c>
      <c r="CS225" s="1">
        <v>180</v>
      </c>
      <c r="CT225" s="1">
        <v>199</v>
      </c>
      <c r="CU225" s="1">
        <v>200</v>
      </c>
      <c r="CV225" s="1">
        <v>108</v>
      </c>
    </row>
    <row r="226" spans="1:100" s="1" customFormat="1" ht="7.5" customHeight="1" x14ac:dyDescent="0.15">
      <c r="A226" s="1">
        <v>0</v>
      </c>
      <c r="B226" s="1">
        <v>0</v>
      </c>
      <c r="C226" s="1">
        <v>2</v>
      </c>
      <c r="D226" s="1">
        <v>2</v>
      </c>
      <c r="E226" s="1">
        <v>0</v>
      </c>
      <c r="F226" s="1">
        <v>41</v>
      </c>
      <c r="G226" s="1">
        <v>124</v>
      </c>
      <c r="H226" s="1">
        <v>235</v>
      </c>
      <c r="I226" s="1">
        <v>27</v>
      </c>
      <c r="J226" s="1">
        <v>5</v>
      </c>
      <c r="K226" s="1">
        <v>6</v>
      </c>
      <c r="L226" s="1">
        <v>39</v>
      </c>
      <c r="M226" s="1">
        <v>190</v>
      </c>
      <c r="N226" s="1">
        <v>176</v>
      </c>
      <c r="O226" s="1">
        <v>161</v>
      </c>
      <c r="P226" s="1">
        <v>153</v>
      </c>
      <c r="Q226" s="1">
        <v>185</v>
      </c>
      <c r="R226" s="1">
        <v>193</v>
      </c>
      <c r="S226" s="1">
        <v>191</v>
      </c>
      <c r="T226" s="1">
        <v>194</v>
      </c>
      <c r="U226" s="1">
        <v>187</v>
      </c>
      <c r="V226" s="1">
        <v>153</v>
      </c>
      <c r="W226" s="1">
        <v>20</v>
      </c>
      <c r="X226" s="1">
        <v>12</v>
      </c>
      <c r="Y226" s="1">
        <v>9</v>
      </c>
      <c r="Z226" s="1">
        <v>3</v>
      </c>
      <c r="AA226" s="1">
        <v>0</v>
      </c>
      <c r="AB226" s="1">
        <v>1</v>
      </c>
      <c r="AC226" s="1">
        <v>162</v>
      </c>
      <c r="AD226" s="1">
        <v>186</v>
      </c>
      <c r="AE226" s="1">
        <v>64</v>
      </c>
      <c r="AF226" s="1">
        <v>1</v>
      </c>
      <c r="AG226" s="1">
        <v>2</v>
      </c>
      <c r="AH226" s="1">
        <v>0</v>
      </c>
      <c r="AI226" s="1">
        <v>6</v>
      </c>
      <c r="AJ226" s="1">
        <v>1</v>
      </c>
      <c r="AK226" s="1">
        <v>91</v>
      </c>
      <c r="AL226" s="1">
        <v>134</v>
      </c>
      <c r="AM226" s="1">
        <v>54</v>
      </c>
      <c r="AN226" s="1">
        <v>0</v>
      </c>
      <c r="AO226" s="1">
        <v>2</v>
      </c>
      <c r="AP226" s="1">
        <v>7</v>
      </c>
      <c r="AQ226" s="1">
        <v>4</v>
      </c>
      <c r="AR226" s="1">
        <v>1</v>
      </c>
      <c r="AS226" s="1">
        <v>1</v>
      </c>
      <c r="AT226" s="1">
        <v>147</v>
      </c>
      <c r="AU226" s="1">
        <v>76</v>
      </c>
      <c r="AV226" s="1">
        <v>4</v>
      </c>
      <c r="AW226" s="1">
        <v>10</v>
      </c>
      <c r="AX226" s="1">
        <v>8</v>
      </c>
      <c r="AY226" s="1">
        <v>7</v>
      </c>
      <c r="AZ226" s="1">
        <v>6</v>
      </c>
      <c r="BA226" s="1">
        <v>14</v>
      </c>
      <c r="BB226" s="1">
        <v>9</v>
      </c>
      <c r="BC226" s="1">
        <v>196</v>
      </c>
      <c r="BD226" s="1">
        <v>160</v>
      </c>
      <c r="BE226" s="1">
        <v>9</v>
      </c>
      <c r="BF226" s="1">
        <v>17</v>
      </c>
      <c r="BG226" s="1">
        <v>25</v>
      </c>
      <c r="BH226" s="1">
        <v>14</v>
      </c>
      <c r="BI226" s="1">
        <v>17</v>
      </c>
      <c r="BJ226" s="1">
        <v>14</v>
      </c>
      <c r="BK226" s="1">
        <v>13</v>
      </c>
      <c r="BL226" s="1">
        <v>198</v>
      </c>
      <c r="BM226" s="1">
        <v>203</v>
      </c>
      <c r="BN226" s="1">
        <v>205</v>
      </c>
      <c r="BO226" s="1">
        <v>198</v>
      </c>
      <c r="BP226" s="1">
        <v>201</v>
      </c>
      <c r="BQ226" s="1">
        <v>203</v>
      </c>
      <c r="BR226" s="1">
        <v>166</v>
      </c>
      <c r="BS226" s="1">
        <v>100</v>
      </c>
      <c r="BT226" s="1">
        <v>43</v>
      </c>
      <c r="BU226" s="1">
        <v>138</v>
      </c>
      <c r="BV226" s="1">
        <v>40</v>
      </c>
      <c r="BW226" s="1">
        <v>198</v>
      </c>
      <c r="BX226" s="1">
        <v>196</v>
      </c>
      <c r="BY226" s="1">
        <v>200</v>
      </c>
      <c r="BZ226" s="1">
        <v>203</v>
      </c>
      <c r="CA226" s="1">
        <v>204</v>
      </c>
      <c r="CB226" s="1">
        <v>200</v>
      </c>
      <c r="CC226" s="1">
        <v>203</v>
      </c>
      <c r="CD226" s="1">
        <v>91</v>
      </c>
      <c r="CE226" s="1">
        <v>103</v>
      </c>
      <c r="CF226" s="1">
        <v>15</v>
      </c>
      <c r="CG226" s="1">
        <v>26</v>
      </c>
      <c r="CH226" s="1">
        <v>84</v>
      </c>
      <c r="CI226" s="1">
        <v>83</v>
      </c>
      <c r="CJ226" s="1">
        <v>6</v>
      </c>
      <c r="CK226" s="1">
        <v>11</v>
      </c>
      <c r="CL226" s="1">
        <v>112</v>
      </c>
      <c r="CM226" s="1">
        <v>87</v>
      </c>
      <c r="CN226" s="1">
        <v>72</v>
      </c>
      <c r="CO226" s="1">
        <v>106</v>
      </c>
      <c r="CP226" s="1">
        <v>152</v>
      </c>
      <c r="CQ226" s="1">
        <v>48</v>
      </c>
      <c r="CR226" s="1">
        <v>121</v>
      </c>
      <c r="CS226" s="1">
        <v>177</v>
      </c>
      <c r="CT226" s="1">
        <v>168</v>
      </c>
      <c r="CU226" s="1">
        <v>172</v>
      </c>
      <c r="CV226" s="1">
        <v>33</v>
      </c>
    </row>
    <row r="227" spans="1:100" s="1" customFormat="1" ht="7.5" customHeight="1" x14ac:dyDescent="0.15">
      <c r="A227" s="1">
        <v>8</v>
      </c>
      <c r="B227" s="1">
        <v>0</v>
      </c>
      <c r="C227" s="1">
        <v>24</v>
      </c>
      <c r="D227" s="1">
        <v>5</v>
      </c>
      <c r="E227" s="1">
        <v>1</v>
      </c>
      <c r="F227" s="1">
        <v>35</v>
      </c>
      <c r="G227" s="1">
        <v>130</v>
      </c>
      <c r="H227" s="1">
        <v>234</v>
      </c>
      <c r="I227" s="1">
        <v>32</v>
      </c>
      <c r="J227" s="1">
        <v>2</v>
      </c>
      <c r="K227" s="1">
        <v>1</v>
      </c>
      <c r="L227" s="1">
        <v>13</v>
      </c>
      <c r="M227" s="1">
        <v>128</v>
      </c>
      <c r="N227" s="1">
        <v>130</v>
      </c>
      <c r="O227" s="1">
        <v>110</v>
      </c>
      <c r="P227" s="1">
        <v>108</v>
      </c>
      <c r="Q227" s="1">
        <v>137</v>
      </c>
      <c r="R227" s="1">
        <v>129</v>
      </c>
      <c r="S227" s="1">
        <v>128</v>
      </c>
      <c r="T227" s="1">
        <v>134</v>
      </c>
      <c r="U227" s="1">
        <v>135</v>
      </c>
      <c r="V227" s="1">
        <v>105</v>
      </c>
      <c r="W227" s="1">
        <v>10</v>
      </c>
      <c r="X227" s="1">
        <v>1</v>
      </c>
      <c r="Y227" s="1">
        <v>0</v>
      </c>
      <c r="Z227" s="1">
        <v>0</v>
      </c>
      <c r="AA227" s="1">
        <v>0</v>
      </c>
      <c r="AB227" s="1">
        <v>1</v>
      </c>
      <c r="AC227" s="1">
        <v>111</v>
      </c>
      <c r="AD227" s="1">
        <v>133</v>
      </c>
      <c r="AE227" s="1">
        <v>45</v>
      </c>
      <c r="AF227" s="1">
        <v>0</v>
      </c>
      <c r="AG227" s="1">
        <v>0</v>
      </c>
      <c r="AH227" s="1">
        <v>0</v>
      </c>
      <c r="AI227" s="1">
        <v>2</v>
      </c>
      <c r="AJ227" s="1">
        <v>0</v>
      </c>
      <c r="AK227" s="1">
        <v>60</v>
      </c>
      <c r="AL227" s="1">
        <v>95</v>
      </c>
      <c r="AM227" s="1">
        <v>38</v>
      </c>
      <c r="AN227" s="1">
        <v>0</v>
      </c>
      <c r="AO227" s="1">
        <v>0</v>
      </c>
      <c r="AP227" s="1">
        <v>1</v>
      </c>
      <c r="AQ227" s="1">
        <v>0</v>
      </c>
      <c r="AR227" s="1">
        <v>0</v>
      </c>
      <c r="AS227" s="1">
        <v>1</v>
      </c>
      <c r="AT227" s="1">
        <v>106</v>
      </c>
      <c r="AU227" s="1">
        <v>53</v>
      </c>
      <c r="AV227" s="1">
        <v>3</v>
      </c>
      <c r="AW227" s="1">
        <v>2</v>
      </c>
      <c r="AX227" s="1">
        <v>1</v>
      </c>
      <c r="AY227" s="1">
        <v>2</v>
      </c>
      <c r="AZ227" s="1">
        <v>1</v>
      </c>
      <c r="BA227" s="1">
        <v>9</v>
      </c>
      <c r="BB227" s="1">
        <v>3</v>
      </c>
      <c r="BC227" s="1">
        <v>146</v>
      </c>
      <c r="BD227" s="1">
        <v>115</v>
      </c>
      <c r="BE227" s="1">
        <v>2</v>
      </c>
      <c r="BF227" s="1">
        <v>2</v>
      </c>
      <c r="BG227" s="1">
        <v>7</v>
      </c>
      <c r="BH227" s="1">
        <v>2</v>
      </c>
      <c r="BI227" s="1">
        <v>4</v>
      </c>
      <c r="BJ227" s="1">
        <v>4</v>
      </c>
      <c r="BK227" s="1">
        <v>4</v>
      </c>
      <c r="BL227" s="1">
        <v>137</v>
      </c>
      <c r="BM227" s="1">
        <v>142</v>
      </c>
      <c r="BN227" s="1">
        <v>141</v>
      </c>
      <c r="BO227" s="1">
        <v>133</v>
      </c>
      <c r="BP227" s="1">
        <v>138</v>
      </c>
      <c r="BQ227" s="1">
        <v>142</v>
      </c>
      <c r="BR227" s="1">
        <v>119</v>
      </c>
      <c r="BS227" s="1">
        <v>71</v>
      </c>
      <c r="BT227" s="1">
        <v>39</v>
      </c>
      <c r="BU227" s="1">
        <v>108</v>
      </c>
      <c r="BV227" s="1">
        <v>34</v>
      </c>
      <c r="BW227" s="1">
        <v>150</v>
      </c>
      <c r="BX227" s="1">
        <v>136</v>
      </c>
      <c r="BY227" s="1">
        <v>140</v>
      </c>
      <c r="BZ227" s="1">
        <v>141</v>
      </c>
      <c r="CA227" s="1">
        <v>143</v>
      </c>
      <c r="CB227" s="1">
        <v>139</v>
      </c>
      <c r="CC227" s="1">
        <v>142</v>
      </c>
      <c r="CD227" s="1">
        <v>60</v>
      </c>
      <c r="CE227" s="1">
        <v>71</v>
      </c>
      <c r="CF227" s="1">
        <v>19</v>
      </c>
      <c r="CG227" s="1">
        <v>23</v>
      </c>
      <c r="CH227" s="1">
        <v>65</v>
      </c>
      <c r="CI227" s="1">
        <v>59</v>
      </c>
      <c r="CJ227" s="1">
        <v>3</v>
      </c>
      <c r="CK227" s="1">
        <v>6</v>
      </c>
      <c r="CL227" s="1">
        <v>84</v>
      </c>
      <c r="CM227" s="1">
        <v>79</v>
      </c>
      <c r="CN227" s="1">
        <v>56</v>
      </c>
      <c r="CO227" s="1">
        <v>78</v>
      </c>
      <c r="CP227" s="1">
        <v>120</v>
      </c>
      <c r="CQ227" s="1">
        <v>37</v>
      </c>
      <c r="CR227" s="1">
        <v>106</v>
      </c>
      <c r="CS227" s="1">
        <v>188</v>
      </c>
      <c r="CT227" s="1">
        <v>180</v>
      </c>
      <c r="CU227" s="1">
        <v>184</v>
      </c>
      <c r="CV227" s="1">
        <v>16</v>
      </c>
    </row>
    <row r="228" spans="1:100" s="1" customFormat="1" ht="7.5" customHeight="1" x14ac:dyDescent="0.15">
      <c r="A228" s="1">
        <v>23</v>
      </c>
      <c r="B228" s="1">
        <v>5</v>
      </c>
      <c r="C228" s="1">
        <v>40</v>
      </c>
      <c r="D228" s="1">
        <v>8</v>
      </c>
      <c r="E228" s="1">
        <v>0</v>
      </c>
      <c r="F228" s="1">
        <v>47</v>
      </c>
      <c r="G228" s="1">
        <v>151</v>
      </c>
      <c r="H228" s="1">
        <v>225</v>
      </c>
      <c r="I228" s="1">
        <v>39</v>
      </c>
      <c r="J228" s="1">
        <v>3</v>
      </c>
      <c r="K228" s="1">
        <v>3</v>
      </c>
      <c r="L228" s="1">
        <v>7</v>
      </c>
      <c r="M228" s="1">
        <v>76</v>
      </c>
      <c r="N228" s="1">
        <v>84</v>
      </c>
      <c r="O228" s="1">
        <v>59</v>
      </c>
      <c r="P228" s="1">
        <v>71</v>
      </c>
      <c r="Q228" s="1">
        <v>88</v>
      </c>
      <c r="R228" s="1">
        <v>78</v>
      </c>
      <c r="S228" s="1">
        <v>76</v>
      </c>
      <c r="T228" s="1">
        <v>84</v>
      </c>
      <c r="U228" s="1">
        <v>89</v>
      </c>
      <c r="V228" s="1">
        <v>73</v>
      </c>
      <c r="W228" s="1">
        <v>8</v>
      </c>
      <c r="X228" s="1">
        <v>1</v>
      </c>
      <c r="Y228" s="1">
        <v>0</v>
      </c>
      <c r="Z228" s="1">
        <v>1</v>
      </c>
      <c r="AA228" s="1">
        <v>0</v>
      </c>
      <c r="AB228" s="1">
        <v>0</v>
      </c>
      <c r="AC228" s="1">
        <v>77</v>
      </c>
      <c r="AD228" s="1">
        <v>82</v>
      </c>
      <c r="AE228" s="1">
        <v>34</v>
      </c>
      <c r="AF228" s="1">
        <v>0</v>
      </c>
      <c r="AG228" s="1">
        <v>0</v>
      </c>
      <c r="AH228" s="1">
        <v>1</v>
      </c>
      <c r="AI228" s="1">
        <v>3</v>
      </c>
      <c r="AJ228" s="1">
        <v>2</v>
      </c>
      <c r="AK228" s="1">
        <v>46</v>
      </c>
      <c r="AL228" s="1">
        <v>65</v>
      </c>
      <c r="AM228" s="1">
        <v>32</v>
      </c>
      <c r="AN228" s="1">
        <v>0</v>
      </c>
      <c r="AO228" s="1">
        <v>1</v>
      </c>
      <c r="AP228" s="1">
        <v>1</v>
      </c>
      <c r="AQ228" s="1">
        <v>1</v>
      </c>
      <c r="AR228" s="1">
        <v>0</v>
      </c>
      <c r="AS228" s="1">
        <v>0</v>
      </c>
      <c r="AT228" s="1">
        <v>82</v>
      </c>
      <c r="AU228" s="1">
        <v>41</v>
      </c>
      <c r="AV228" s="1">
        <v>6</v>
      </c>
      <c r="AW228" s="1">
        <v>3</v>
      </c>
      <c r="AX228" s="1">
        <v>1</v>
      </c>
      <c r="AY228" s="1">
        <v>3</v>
      </c>
      <c r="AZ228" s="1">
        <v>2</v>
      </c>
      <c r="BA228" s="1">
        <v>7</v>
      </c>
      <c r="BB228" s="1">
        <v>2</v>
      </c>
      <c r="BC228" s="1">
        <v>108</v>
      </c>
      <c r="BD228" s="1">
        <v>81</v>
      </c>
      <c r="BE228" s="1">
        <v>2</v>
      </c>
      <c r="BF228" s="1">
        <v>2</v>
      </c>
      <c r="BG228" s="1">
        <v>7</v>
      </c>
      <c r="BH228" s="1">
        <v>2</v>
      </c>
      <c r="BI228" s="1">
        <v>4</v>
      </c>
      <c r="BJ228" s="1">
        <v>3</v>
      </c>
      <c r="BK228" s="1">
        <v>3</v>
      </c>
      <c r="BL228" s="1">
        <v>95</v>
      </c>
      <c r="BM228" s="1">
        <v>95</v>
      </c>
      <c r="BN228" s="1">
        <v>89</v>
      </c>
      <c r="BO228" s="1">
        <v>80</v>
      </c>
      <c r="BP228" s="1">
        <v>86</v>
      </c>
      <c r="BQ228" s="1">
        <v>93</v>
      </c>
      <c r="BR228" s="1">
        <v>85</v>
      </c>
      <c r="BS228" s="1">
        <v>62</v>
      </c>
      <c r="BT228" s="1">
        <v>40</v>
      </c>
      <c r="BU228" s="1">
        <v>89</v>
      </c>
      <c r="BV228" s="1">
        <v>35</v>
      </c>
      <c r="BW228" s="1">
        <v>110</v>
      </c>
      <c r="BX228" s="1">
        <v>93</v>
      </c>
      <c r="BY228" s="1">
        <v>95</v>
      </c>
      <c r="BZ228" s="1">
        <v>97</v>
      </c>
      <c r="CA228" s="1">
        <v>97</v>
      </c>
      <c r="CB228" s="1">
        <v>95</v>
      </c>
      <c r="CC228" s="1">
        <v>98</v>
      </c>
      <c r="CD228" s="1">
        <v>47</v>
      </c>
      <c r="CE228" s="1">
        <v>63</v>
      </c>
      <c r="CF228" s="1">
        <v>27</v>
      </c>
      <c r="CG228" s="1">
        <v>30</v>
      </c>
      <c r="CH228" s="1">
        <v>60</v>
      </c>
      <c r="CI228" s="1">
        <v>52</v>
      </c>
      <c r="CJ228" s="1">
        <v>7</v>
      </c>
      <c r="CK228" s="1">
        <v>9</v>
      </c>
      <c r="CL228" s="1">
        <v>72</v>
      </c>
      <c r="CM228" s="1">
        <v>75</v>
      </c>
      <c r="CN228" s="1">
        <v>44</v>
      </c>
      <c r="CO228" s="1">
        <v>66</v>
      </c>
      <c r="CP228" s="1">
        <v>97</v>
      </c>
      <c r="CQ228" s="1">
        <v>31</v>
      </c>
      <c r="CR228" s="1">
        <v>105</v>
      </c>
      <c r="CS228" s="1">
        <v>207</v>
      </c>
      <c r="CT228" s="1">
        <v>195</v>
      </c>
      <c r="CU228" s="1">
        <v>197</v>
      </c>
      <c r="CV228" s="1">
        <v>17</v>
      </c>
    </row>
    <row r="229" spans="1:100" s="1" customFormat="1" ht="7.5" customHeight="1" x14ac:dyDescent="0.15">
      <c r="A229" s="1">
        <v>0</v>
      </c>
      <c r="B229" s="1">
        <v>0</v>
      </c>
      <c r="C229" s="1">
        <v>4</v>
      </c>
      <c r="D229" s="1">
        <v>2</v>
      </c>
      <c r="E229" s="1">
        <v>1</v>
      </c>
      <c r="F229" s="1">
        <v>9</v>
      </c>
      <c r="G229" s="1">
        <v>208</v>
      </c>
      <c r="H229" s="1">
        <v>210</v>
      </c>
      <c r="I229" s="1">
        <v>28</v>
      </c>
      <c r="J229" s="1">
        <v>4</v>
      </c>
      <c r="K229" s="1">
        <v>6</v>
      </c>
      <c r="L229" s="1">
        <v>7</v>
      </c>
      <c r="M229" s="1">
        <v>114</v>
      </c>
      <c r="N229" s="1">
        <v>176</v>
      </c>
      <c r="O229" s="1">
        <v>191</v>
      </c>
      <c r="P229" s="1">
        <v>135</v>
      </c>
      <c r="Q229" s="1">
        <v>204</v>
      </c>
      <c r="R229" s="1">
        <v>146</v>
      </c>
      <c r="S229" s="1">
        <v>195</v>
      </c>
      <c r="T229" s="1">
        <v>189</v>
      </c>
      <c r="U229" s="1">
        <v>128</v>
      </c>
      <c r="V229" s="1">
        <v>116</v>
      </c>
      <c r="W229" s="1">
        <v>74</v>
      </c>
      <c r="X229" s="1">
        <v>15</v>
      </c>
      <c r="Y229" s="1">
        <v>11</v>
      </c>
      <c r="Z229" s="1">
        <v>6</v>
      </c>
      <c r="AA229" s="1">
        <v>1</v>
      </c>
      <c r="AB229" s="1">
        <v>1</v>
      </c>
      <c r="AC229" s="1">
        <v>55</v>
      </c>
      <c r="AD229" s="1">
        <v>130</v>
      </c>
      <c r="AE229" s="1">
        <v>25</v>
      </c>
      <c r="AF229" s="1">
        <v>0</v>
      </c>
      <c r="AG229" s="1">
        <v>2</v>
      </c>
      <c r="AH229" s="1">
        <v>1</v>
      </c>
      <c r="AI229" s="1">
        <v>6</v>
      </c>
      <c r="AJ229" s="1">
        <v>1</v>
      </c>
      <c r="AK229" s="1">
        <v>10</v>
      </c>
      <c r="AL229" s="1">
        <v>188</v>
      </c>
      <c r="AM229" s="1">
        <v>47</v>
      </c>
      <c r="AN229" s="1">
        <v>4</v>
      </c>
      <c r="AO229" s="1">
        <v>9</v>
      </c>
      <c r="AP229" s="1">
        <v>10</v>
      </c>
      <c r="AQ229" s="1">
        <v>9</v>
      </c>
      <c r="AR229" s="1">
        <v>7</v>
      </c>
      <c r="AS229" s="1">
        <v>11</v>
      </c>
      <c r="AT229" s="1">
        <v>192</v>
      </c>
      <c r="AU229" s="1">
        <v>167</v>
      </c>
      <c r="AV229" s="1">
        <v>7</v>
      </c>
      <c r="AW229" s="1">
        <v>11</v>
      </c>
      <c r="AX229" s="1">
        <v>15</v>
      </c>
      <c r="AY229" s="1">
        <v>12</v>
      </c>
      <c r="AZ229" s="1">
        <v>5</v>
      </c>
      <c r="BA229" s="1">
        <v>4</v>
      </c>
      <c r="BB229" s="1">
        <v>6</v>
      </c>
      <c r="BC229" s="1">
        <v>190</v>
      </c>
      <c r="BD229" s="1">
        <v>158</v>
      </c>
      <c r="BE229" s="1">
        <v>3</v>
      </c>
      <c r="BF229" s="1">
        <v>21</v>
      </c>
      <c r="BG229" s="1">
        <v>33</v>
      </c>
      <c r="BH229" s="1">
        <v>64</v>
      </c>
      <c r="BI229" s="1">
        <v>96</v>
      </c>
      <c r="BJ229" s="1">
        <v>6</v>
      </c>
      <c r="BK229" s="1">
        <v>1</v>
      </c>
      <c r="BL229" s="1">
        <v>202</v>
      </c>
      <c r="BM229" s="1">
        <v>208</v>
      </c>
      <c r="BN229" s="1">
        <v>206</v>
      </c>
      <c r="BO229" s="1">
        <v>193</v>
      </c>
      <c r="BP229" s="1">
        <v>203</v>
      </c>
      <c r="BQ229" s="1">
        <v>197</v>
      </c>
      <c r="BR229" s="1">
        <v>174</v>
      </c>
      <c r="BS229" s="1">
        <v>159</v>
      </c>
      <c r="BT229" s="1">
        <v>126</v>
      </c>
      <c r="BU229" s="1">
        <v>155</v>
      </c>
      <c r="BV229" s="1">
        <v>108</v>
      </c>
      <c r="BW229" s="1">
        <v>197</v>
      </c>
      <c r="BX229" s="1">
        <v>197</v>
      </c>
      <c r="BY229" s="1">
        <v>200</v>
      </c>
      <c r="BZ229" s="1">
        <v>200</v>
      </c>
      <c r="CA229" s="1">
        <v>203</v>
      </c>
      <c r="CB229" s="1">
        <v>203</v>
      </c>
      <c r="CC229" s="1">
        <v>204</v>
      </c>
      <c r="CD229" s="1">
        <v>87</v>
      </c>
      <c r="CE229" s="1">
        <v>110</v>
      </c>
      <c r="CF229" s="1">
        <v>13</v>
      </c>
      <c r="CG229" s="1">
        <v>102</v>
      </c>
      <c r="CH229" s="1">
        <v>105</v>
      </c>
      <c r="CI229" s="1">
        <v>96</v>
      </c>
      <c r="CJ229" s="1">
        <v>2</v>
      </c>
      <c r="CK229" s="1">
        <v>16</v>
      </c>
      <c r="CL229" s="1">
        <v>107</v>
      </c>
      <c r="CM229" s="1">
        <v>59</v>
      </c>
      <c r="CN229" s="1">
        <v>38</v>
      </c>
      <c r="CO229" s="1">
        <v>103</v>
      </c>
      <c r="CP229" s="1">
        <v>176</v>
      </c>
      <c r="CQ229" s="1">
        <v>110</v>
      </c>
      <c r="CR229" s="1">
        <v>109</v>
      </c>
      <c r="CS229" s="1">
        <v>68</v>
      </c>
      <c r="CT229" s="1">
        <v>74</v>
      </c>
      <c r="CU229" s="1">
        <v>84</v>
      </c>
      <c r="CV229" s="1">
        <v>9</v>
      </c>
    </row>
    <row r="230" spans="1:100" s="1" customFormat="1" ht="7.5" customHeight="1" x14ac:dyDescent="0.15">
      <c r="A230" s="1">
        <v>6</v>
      </c>
      <c r="B230" s="1">
        <v>0</v>
      </c>
      <c r="C230" s="1">
        <v>15</v>
      </c>
      <c r="D230" s="1">
        <v>26</v>
      </c>
      <c r="E230" s="1">
        <v>1</v>
      </c>
      <c r="F230" s="1">
        <v>11</v>
      </c>
      <c r="G230" s="1">
        <v>192</v>
      </c>
      <c r="H230" s="1">
        <v>208</v>
      </c>
      <c r="I230" s="1">
        <v>30</v>
      </c>
      <c r="J230" s="1">
        <v>2</v>
      </c>
      <c r="K230" s="1">
        <v>2</v>
      </c>
      <c r="L230" s="1">
        <v>1</v>
      </c>
      <c r="M230" s="1">
        <v>70</v>
      </c>
      <c r="N230" s="1">
        <v>127</v>
      </c>
      <c r="O230" s="1">
        <v>139</v>
      </c>
      <c r="P230" s="1">
        <v>88</v>
      </c>
      <c r="Q230" s="1">
        <v>156</v>
      </c>
      <c r="R230" s="1">
        <v>94</v>
      </c>
      <c r="S230" s="1">
        <v>133</v>
      </c>
      <c r="T230" s="1">
        <v>128</v>
      </c>
      <c r="U230" s="1">
        <v>86</v>
      </c>
      <c r="V230" s="1">
        <v>75</v>
      </c>
      <c r="W230" s="1">
        <v>51</v>
      </c>
      <c r="X230" s="1">
        <v>1</v>
      </c>
      <c r="Y230" s="1">
        <v>1</v>
      </c>
      <c r="Z230" s="1">
        <v>0</v>
      </c>
      <c r="AA230" s="1">
        <v>1</v>
      </c>
      <c r="AB230" s="1">
        <v>0</v>
      </c>
      <c r="AC230" s="1">
        <v>31</v>
      </c>
      <c r="AD230" s="1">
        <v>94</v>
      </c>
      <c r="AE230" s="1">
        <v>18</v>
      </c>
      <c r="AF230" s="1">
        <v>1</v>
      </c>
      <c r="AG230" s="1">
        <v>1</v>
      </c>
      <c r="AH230" s="1">
        <v>0</v>
      </c>
      <c r="AI230" s="1">
        <v>2</v>
      </c>
      <c r="AJ230" s="1">
        <v>1</v>
      </c>
      <c r="AK230" s="1">
        <v>2</v>
      </c>
      <c r="AL230" s="1">
        <v>138</v>
      </c>
      <c r="AM230" s="1">
        <v>33</v>
      </c>
      <c r="AN230" s="1">
        <v>1</v>
      </c>
      <c r="AO230" s="1">
        <v>1</v>
      </c>
      <c r="AP230" s="1">
        <v>2</v>
      </c>
      <c r="AQ230" s="1">
        <v>1</v>
      </c>
      <c r="AR230" s="1">
        <v>1</v>
      </c>
      <c r="AS230" s="1">
        <v>2</v>
      </c>
      <c r="AT230" s="1">
        <v>138</v>
      </c>
      <c r="AU230" s="1">
        <v>116</v>
      </c>
      <c r="AV230" s="1">
        <v>1</v>
      </c>
      <c r="AW230" s="1">
        <v>2</v>
      </c>
      <c r="AX230" s="1">
        <v>3</v>
      </c>
      <c r="AY230" s="1">
        <v>2</v>
      </c>
      <c r="AZ230" s="1">
        <v>2</v>
      </c>
      <c r="BA230" s="1">
        <v>1</v>
      </c>
      <c r="BB230" s="1">
        <v>1</v>
      </c>
      <c r="BC230" s="1">
        <v>136</v>
      </c>
      <c r="BD230" s="1">
        <v>109</v>
      </c>
      <c r="BE230" s="1">
        <v>0</v>
      </c>
      <c r="BF230" s="1">
        <v>4</v>
      </c>
      <c r="BG230" s="1">
        <v>11</v>
      </c>
      <c r="BH230" s="1">
        <v>40</v>
      </c>
      <c r="BI230" s="1">
        <v>76</v>
      </c>
      <c r="BJ230" s="1">
        <v>6</v>
      </c>
      <c r="BK230" s="1">
        <v>1</v>
      </c>
      <c r="BL230" s="1">
        <v>142</v>
      </c>
      <c r="BM230" s="1">
        <v>145</v>
      </c>
      <c r="BN230" s="1">
        <v>141</v>
      </c>
      <c r="BO230" s="1">
        <v>132</v>
      </c>
      <c r="BP230" s="1">
        <v>141</v>
      </c>
      <c r="BQ230" s="1">
        <v>137</v>
      </c>
      <c r="BR230" s="1">
        <v>126</v>
      </c>
      <c r="BS230" s="1">
        <v>126</v>
      </c>
      <c r="BT230" s="1">
        <v>113</v>
      </c>
      <c r="BU230" s="1">
        <v>123</v>
      </c>
      <c r="BV230" s="1">
        <v>91</v>
      </c>
      <c r="BW230" s="1">
        <v>146</v>
      </c>
      <c r="BX230" s="1">
        <v>139</v>
      </c>
      <c r="BY230" s="1">
        <v>139</v>
      </c>
      <c r="BZ230" s="1">
        <v>139</v>
      </c>
      <c r="CA230" s="1">
        <v>141</v>
      </c>
      <c r="CB230" s="1">
        <v>140</v>
      </c>
      <c r="CC230" s="1">
        <v>141</v>
      </c>
      <c r="CD230" s="1">
        <v>55</v>
      </c>
      <c r="CE230" s="1">
        <v>80</v>
      </c>
      <c r="CF230" s="1">
        <v>15</v>
      </c>
      <c r="CG230" s="1">
        <v>79</v>
      </c>
      <c r="CH230" s="1">
        <v>80</v>
      </c>
      <c r="CI230" s="1">
        <v>70</v>
      </c>
      <c r="CJ230" s="1">
        <v>1</v>
      </c>
      <c r="CK230" s="1">
        <v>12</v>
      </c>
      <c r="CL230" s="1">
        <v>81</v>
      </c>
      <c r="CM230" s="1">
        <v>60</v>
      </c>
      <c r="CN230" s="1">
        <v>27</v>
      </c>
      <c r="CO230" s="1">
        <v>77</v>
      </c>
      <c r="CP230" s="1">
        <v>137</v>
      </c>
      <c r="CQ230" s="1">
        <v>78</v>
      </c>
      <c r="CR230" s="1">
        <v>84</v>
      </c>
      <c r="CS230" s="1">
        <v>71</v>
      </c>
      <c r="CT230" s="1">
        <v>81</v>
      </c>
      <c r="CU230" s="1">
        <v>87</v>
      </c>
      <c r="CV230" s="1">
        <v>6</v>
      </c>
    </row>
    <row r="231" spans="1:100" s="1" customFormat="1" ht="7.5" customHeight="1" x14ac:dyDescent="0.15">
      <c r="A231" s="1">
        <v>21</v>
      </c>
      <c r="B231" s="1">
        <v>0</v>
      </c>
      <c r="C231" s="1">
        <v>23</v>
      </c>
      <c r="D231" s="1">
        <v>39</v>
      </c>
      <c r="E231" s="1">
        <v>1</v>
      </c>
      <c r="F231" s="1">
        <v>17</v>
      </c>
      <c r="G231" s="1">
        <v>183</v>
      </c>
      <c r="H231" s="1">
        <v>195</v>
      </c>
      <c r="I231" s="1">
        <v>29</v>
      </c>
      <c r="J231" s="1">
        <v>3</v>
      </c>
      <c r="K231" s="1">
        <v>3</v>
      </c>
      <c r="L231" s="1">
        <v>2</v>
      </c>
      <c r="M231" s="1">
        <v>37</v>
      </c>
      <c r="N231" s="1">
        <v>80</v>
      </c>
      <c r="O231" s="1">
        <v>93</v>
      </c>
      <c r="P231" s="1">
        <v>51</v>
      </c>
      <c r="Q231" s="1">
        <v>105</v>
      </c>
      <c r="R231" s="1">
        <v>63</v>
      </c>
      <c r="S231" s="1">
        <v>83</v>
      </c>
      <c r="T231" s="1">
        <v>77</v>
      </c>
      <c r="U231" s="1">
        <v>61</v>
      </c>
      <c r="V231" s="1">
        <v>54</v>
      </c>
      <c r="W231" s="1">
        <v>41</v>
      </c>
      <c r="X231" s="1">
        <v>1</v>
      </c>
      <c r="Y231" s="1">
        <v>0</v>
      </c>
      <c r="Z231" s="1">
        <v>0</v>
      </c>
      <c r="AA231" s="1">
        <v>1</v>
      </c>
      <c r="AB231" s="1">
        <v>1</v>
      </c>
      <c r="AC231" s="1">
        <v>25</v>
      </c>
      <c r="AD231" s="1">
        <v>78</v>
      </c>
      <c r="AE231" s="1">
        <v>17</v>
      </c>
      <c r="AF231" s="1">
        <v>0</v>
      </c>
      <c r="AG231" s="1">
        <v>1</v>
      </c>
      <c r="AH231" s="1">
        <v>1</v>
      </c>
      <c r="AI231" s="1">
        <v>2</v>
      </c>
      <c r="AJ231" s="1">
        <v>0</v>
      </c>
      <c r="AK231" s="1">
        <v>2</v>
      </c>
      <c r="AL231" s="1">
        <v>97</v>
      </c>
      <c r="AM231" s="1">
        <v>23</v>
      </c>
      <c r="AN231" s="1">
        <v>1</v>
      </c>
      <c r="AO231" s="1">
        <v>2</v>
      </c>
      <c r="AP231" s="1">
        <v>3</v>
      </c>
      <c r="AQ231" s="1">
        <v>2</v>
      </c>
      <c r="AR231" s="1">
        <v>1</v>
      </c>
      <c r="AS231" s="1">
        <v>1</v>
      </c>
      <c r="AT231" s="1">
        <v>95</v>
      </c>
      <c r="AU231" s="1">
        <v>74</v>
      </c>
      <c r="AV231" s="1">
        <v>1</v>
      </c>
      <c r="AW231" s="1">
        <v>2</v>
      </c>
      <c r="AX231" s="1">
        <v>3</v>
      </c>
      <c r="AY231" s="1">
        <v>2</v>
      </c>
      <c r="AZ231" s="1">
        <v>3</v>
      </c>
      <c r="BA231" s="1">
        <v>2</v>
      </c>
      <c r="BB231" s="1">
        <v>0</v>
      </c>
      <c r="BC231" s="1">
        <v>94</v>
      </c>
      <c r="BD231" s="1">
        <v>71</v>
      </c>
      <c r="BE231" s="1">
        <v>1</v>
      </c>
      <c r="BF231" s="1">
        <v>3</v>
      </c>
      <c r="BG231" s="1">
        <v>5</v>
      </c>
      <c r="BH231" s="1">
        <v>29</v>
      </c>
      <c r="BI231" s="1">
        <v>57</v>
      </c>
      <c r="BJ231" s="1">
        <v>5</v>
      </c>
      <c r="BK231" s="1">
        <v>2</v>
      </c>
      <c r="BL231" s="1">
        <v>97</v>
      </c>
      <c r="BM231" s="1">
        <v>95</v>
      </c>
      <c r="BN231" s="1">
        <v>90</v>
      </c>
      <c r="BO231" s="1">
        <v>82</v>
      </c>
      <c r="BP231" s="1">
        <v>88</v>
      </c>
      <c r="BQ231" s="1">
        <v>85</v>
      </c>
      <c r="BR231" s="1">
        <v>85</v>
      </c>
      <c r="BS231" s="1">
        <v>110</v>
      </c>
      <c r="BT231" s="1">
        <v>101</v>
      </c>
      <c r="BU231" s="1">
        <v>103</v>
      </c>
      <c r="BV231" s="1">
        <v>83</v>
      </c>
      <c r="BW231" s="1">
        <v>110</v>
      </c>
      <c r="BX231" s="1">
        <v>92</v>
      </c>
      <c r="BY231" s="1">
        <v>94</v>
      </c>
      <c r="BZ231" s="1">
        <v>92</v>
      </c>
      <c r="CA231" s="1">
        <v>95</v>
      </c>
      <c r="CB231" s="1">
        <v>88</v>
      </c>
      <c r="CC231" s="1">
        <v>91</v>
      </c>
      <c r="CD231" s="1">
        <v>39</v>
      </c>
      <c r="CE231" s="1">
        <v>70</v>
      </c>
      <c r="CF231" s="1">
        <v>23</v>
      </c>
      <c r="CG231" s="1">
        <v>70</v>
      </c>
      <c r="CH231" s="1">
        <v>70</v>
      </c>
      <c r="CI231" s="1">
        <v>61</v>
      </c>
      <c r="CJ231" s="1">
        <v>3</v>
      </c>
      <c r="CK231" s="1">
        <v>20</v>
      </c>
      <c r="CL231" s="1">
        <v>69</v>
      </c>
      <c r="CM231" s="1">
        <v>60</v>
      </c>
      <c r="CN231" s="1">
        <v>21</v>
      </c>
      <c r="CO231" s="1">
        <v>61</v>
      </c>
      <c r="CP231" s="1">
        <v>108</v>
      </c>
      <c r="CQ231" s="1">
        <v>58</v>
      </c>
      <c r="CR231" s="1">
        <v>75</v>
      </c>
      <c r="CS231" s="1">
        <v>82</v>
      </c>
      <c r="CT231" s="1">
        <v>94</v>
      </c>
      <c r="CU231" s="1">
        <v>97</v>
      </c>
      <c r="CV231" s="1">
        <v>6</v>
      </c>
    </row>
    <row r="232" spans="1:100" s="1" customFormat="1" ht="7.5" customHeight="1" x14ac:dyDescent="0.15">
      <c r="A232" s="1">
        <v>0</v>
      </c>
      <c r="B232" s="1">
        <v>0</v>
      </c>
      <c r="C232" s="1">
        <v>1</v>
      </c>
      <c r="D232" s="1">
        <v>2</v>
      </c>
      <c r="E232" s="1">
        <v>3</v>
      </c>
      <c r="F232" s="1">
        <v>3</v>
      </c>
      <c r="G232" s="1">
        <v>62</v>
      </c>
      <c r="H232" s="1">
        <v>62</v>
      </c>
      <c r="I232" s="1">
        <v>11</v>
      </c>
      <c r="J232" s="1">
        <v>4</v>
      </c>
      <c r="K232" s="1">
        <v>3</v>
      </c>
      <c r="L232" s="1">
        <v>2</v>
      </c>
      <c r="M232" s="1">
        <v>5</v>
      </c>
      <c r="N232" s="1">
        <v>91</v>
      </c>
      <c r="O232" s="1">
        <v>99</v>
      </c>
      <c r="P232" s="1">
        <v>97</v>
      </c>
      <c r="Q232" s="1">
        <v>98</v>
      </c>
      <c r="R232" s="1">
        <v>157</v>
      </c>
      <c r="S232" s="1">
        <v>192</v>
      </c>
      <c r="T232" s="1">
        <v>190</v>
      </c>
      <c r="U232" s="1">
        <v>191</v>
      </c>
      <c r="V232" s="1">
        <v>154</v>
      </c>
      <c r="W232" s="1">
        <v>51</v>
      </c>
      <c r="X232" s="1">
        <v>85</v>
      </c>
      <c r="Y232" s="1">
        <v>27</v>
      </c>
      <c r="Z232" s="1">
        <v>8</v>
      </c>
      <c r="AA232" s="1">
        <v>6</v>
      </c>
      <c r="AB232" s="1">
        <v>5</v>
      </c>
      <c r="AC232" s="1">
        <v>50</v>
      </c>
      <c r="AD232" s="1">
        <v>206</v>
      </c>
      <c r="AE232" s="1">
        <v>31</v>
      </c>
      <c r="AF232" s="1">
        <v>7</v>
      </c>
      <c r="AG232" s="1">
        <v>13</v>
      </c>
      <c r="AH232" s="1">
        <v>7</v>
      </c>
      <c r="AI232" s="1">
        <v>11</v>
      </c>
      <c r="AJ232" s="1">
        <v>6</v>
      </c>
      <c r="AK232" s="1">
        <v>17</v>
      </c>
      <c r="AL232" s="1">
        <v>198</v>
      </c>
      <c r="AM232" s="1">
        <v>58</v>
      </c>
      <c r="AN232" s="1">
        <v>3</v>
      </c>
      <c r="AO232" s="1">
        <v>14</v>
      </c>
      <c r="AP232" s="1">
        <v>16</v>
      </c>
      <c r="AQ232" s="1">
        <v>27</v>
      </c>
      <c r="AR232" s="1">
        <v>24</v>
      </c>
      <c r="AS232" s="1">
        <v>15</v>
      </c>
      <c r="AT232" s="1">
        <v>194</v>
      </c>
      <c r="AU232" s="1">
        <v>166</v>
      </c>
      <c r="AV232" s="1">
        <v>4</v>
      </c>
      <c r="AW232" s="1">
        <v>14</v>
      </c>
      <c r="AX232" s="1">
        <v>25</v>
      </c>
      <c r="AY232" s="1">
        <v>168</v>
      </c>
      <c r="AZ232" s="1">
        <v>55</v>
      </c>
      <c r="BA232" s="1">
        <v>41</v>
      </c>
      <c r="BB232" s="1">
        <v>10</v>
      </c>
      <c r="BC232" s="1">
        <v>186</v>
      </c>
      <c r="BD232" s="1">
        <v>151</v>
      </c>
      <c r="BE232" s="1">
        <v>4</v>
      </c>
      <c r="BF232" s="1">
        <v>27</v>
      </c>
      <c r="BG232" s="1">
        <v>205</v>
      </c>
      <c r="BH232" s="1">
        <v>177</v>
      </c>
      <c r="BI232" s="1">
        <v>148</v>
      </c>
      <c r="BJ232" s="1">
        <v>33</v>
      </c>
      <c r="BK232" s="1">
        <v>36</v>
      </c>
      <c r="BL232" s="1">
        <v>206</v>
      </c>
      <c r="BM232" s="1">
        <v>206</v>
      </c>
      <c r="BN232" s="1">
        <v>201</v>
      </c>
      <c r="BO232" s="1">
        <v>191</v>
      </c>
      <c r="BP232" s="1">
        <v>195</v>
      </c>
      <c r="BQ232" s="1">
        <v>200</v>
      </c>
      <c r="BR232" s="1">
        <v>179</v>
      </c>
      <c r="BS232" s="1">
        <v>120</v>
      </c>
      <c r="BT232" s="1">
        <v>34</v>
      </c>
      <c r="BU232" s="1">
        <v>153</v>
      </c>
      <c r="BV232" s="1">
        <v>29</v>
      </c>
      <c r="BW232" s="1">
        <v>189</v>
      </c>
      <c r="BX232" s="1">
        <v>200</v>
      </c>
      <c r="BY232" s="1">
        <v>206</v>
      </c>
      <c r="BZ232" s="1">
        <v>196</v>
      </c>
      <c r="CA232" s="1">
        <v>200</v>
      </c>
      <c r="CB232" s="1">
        <v>202</v>
      </c>
      <c r="CC232" s="1">
        <v>201</v>
      </c>
      <c r="CD232" s="1">
        <v>92</v>
      </c>
      <c r="CE232" s="1">
        <v>110</v>
      </c>
      <c r="CF232" s="1">
        <v>20</v>
      </c>
      <c r="CG232" s="1">
        <v>107</v>
      </c>
      <c r="CH232" s="1">
        <v>103</v>
      </c>
      <c r="CI232" s="1">
        <v>103</v>
      </c>
      <c r="CJ232" s="1">
        <v>8</v>
      </c>
      <c r="CK232" s="1">
        <v>98</v>
      </c>
      <c r="CL232" s="1">
        <v>103</v>
      </c>
      <c r="CM232" s="1">
        <v>64</v>
      </c>
      <c r="CN232" s="1">
        <v>10</v>
      </c>
      <c r="CO232" s="1">
        <v>102</v>
      </c>
      <c r="CP232" s="1">
        <v>93</v>
      </c>
      <c r="CQ232" s="1">
        <v>103</v>
      </c>
      <c r="CR232" s="1">
        <v>100</v>
      </c>
      <c r="CS232" s="1">
        <v>10</v>
      </c>
      <c r="CT232" s="1">
        <v>13</v>
      </c>
      <c r="CU232" s="1">
        <v>14</v>
      </c>
      <c r="CV232" s="1">
        <v>0</v>
      </c>
    </row>
    <row r="233" spans="1:100" s="1" customFormat="1" ht="7.5" customHeight="1" x14ac:dyDescent="0.15">
      <c r="A233" s="1">
        <v>5</v>
      </c>
      <c r="B233" s="1">
        <v>0</v>
      </c>
      <c r="C233" s="1">
        <v>1</v>
      </c>
      <c r="D233" s="1">
        <v>31</v>
      </c>
      <c r="E233" s="1">
        <v>5</v>
      </c>
      <c r="F233" s="1">
        <v>3</v>
      </c>
      <c r="G233" s="1">
        <v>51</v>
      </c>
      <c r="H233" s="1">
        <v>57</v>
      </c>
      <c r="I233" s="1">
        <v>11</v>
      </c>
      <c r="J233" s="1">
        <v>2</v>
      </c>
      <c r="K233" s="1">
        <v>1</v>
      </c>
      <c r="L233" s="1">
        <v>1</v>
      </c>
      <c r="M233" s="1">
        <v>0</v>
      </c>
      <c r="N233" s="1">
        <v>64</v>
      </c>
      <c r="O233" s="1">
        <v>71</v>
      </c>
      <c r="P233" s="1">
        <v>68</v>
      </c>
      <c r="Q233" s="1">
        <v>70</v>
      </c>
      <c r="R233" s="1">
        <v>108</v>
      </c>
      <c r="S233" s="1">
        <v>132</v>
      </c>
      <c r="T233" s="1">
        <v>127</v>
      </c>
      <c r="U233" s="1">
        <v>135</v>
      </c>
      <c r="V233" s="1">
        <v>102</v>
      </c>
      <c r="W233" s="1">
        <v>33</v>
      </c>
      <c r="X233" s="1">
        <v>55</v>
      </c>
      <c r="Y233" s="1">
        <v>11</v>
      </c>
      <c r="Z233" s="1">
        <v>0</v>
      </c>
      <c r="AA233" s="1">
        <v>1</v>
      </c>
      <c r="AB233" s="1">
        <v>0</v>
      </c>
      <c r="AC233" s="1">
        <v>25</v>
      </c>
      <c r="AD233" s="1">
        <v>152</v>
      </c>
      <c r="AE233" s="1">
        <v>18</v>
      </c>
      <c r="AF233" s="1">
        <v>1</v>
      </c>
      <c r="AG233" s="1">
        <v>1</v>
      </c>
      <c r="AH233" s="1">
        <v>0</v>
      </c>
      <c r="AI233" s="1">
        <v>5</v>
      </c>
      <c r="AJ233" s="1">
        <v>1</v>
      </c>
      <c r="AK233" s="1">
        <v>5</v>
      </c>
      <c r="AL233" s="1">
        <v>141</v>
      </c>
      <c r="AM233" s="1">
        <v>38</v>
      </c>
      <c r="AN233" s="1">
        <v>2</v>
      </c>
      <c r="AO233" s="1">
        <v>2</v>
      </c>
      <c r="AP233" s="1">
        <v>2</v>
      </c>
      <c r="AQ233" s="1">
        <v>14</v>
      </c>
      <c r="AR233" s="1">
        <v>17</v>
      </c>
      <c r="AS233" s="1">
        <v>13</v>
      </c>
      <c r="AT233" s="1">
        <v>137</v>
      </c>
      <c r="AU233" s="1">
        <v>115</v>
      </c>
      <c r="AV233" s="1">
        <v>2</v>
      </c>
      <c r="AW233" s="1">
        <v>3</v>
      </c>
      <c r="AX233" s="1">
        <v>8</v>
      </c>
      <c r="AY233" s="1">
        <v>118</v>
      </c>
      <c r="AZ233" s="1">
        <v>40</v>
      </c>
      <c r="BA233" s="1">
        <v>31</v>
      </c>
      <c r="BB233" s="1">
        <v>9</v>
      </c>
      <c r="BC233" s="1">
        <v>129</v>
      </c>
      <c r="BD233" s="1">
        <v>101</v>
      </c>
      <c r="BE233" s="1">
        <v>2</v>
      </c>
      <c r="BF233" s="1">
        <v>10</v>
      </c>
      <c r="BG233" s="1">
        <v>150</v>
      </c>
      <c r="BH233" s="1">
        <v>129</v>
      </c>
      <c r="BI233" s="1">
        <v>114</v>
      </c>
      <c r="BJ233" s="1">
        <v>30</v>
      </c>
      <c r="BK233" s="1">
        <v>31</v>
      </c>
      <c r="BL233" s="1">
        <v>146</v>
      </c>
      <c r="BM233" s="1">
        <v>144</v>
      </c>
      <c r="BN233" s="1">
        <v>138</v>
      </c>
      <c r="BO233" s="1">
        <v>129</v>
      </c>
      <c r="BP233" s="1">
        <v>133</v>
      </c>
      <c r="BQ233" s="1">
        <v>138</v>
      </c>
      <c r="BR233" s="1">
        <v>129</v>
      </c>
      <c r="BS233" s="1">
        <v>88</v>
      </c>
      <c r="BT233" s="1">
        <v>22</v>
      </c>
      <c r="BU233" s="1">
        <v>118</v>
      </c>
      <c r="BV233" s="1">
        <v>21</v>
      </c>
      <c r="BW233" s="1">
        <v>143</v>
      </c>
      <c r="BX233" s="1">
        <v>140</v>
      </c>
      <c r="BY233" s="1">
        <v>145</v>
      </c>
      <c r="BZ233" s="1">
        <v>132</v>
      </c>
      <c r="CA233" s="1">
        <v>138</v>
      </c>
      <c r="CB233" s="1">
        <v>140</v>
      </c>
      <c r="CC233" s="1">
        <v>140</v>
      </c>
      <c r="CD233" s="1">
        <v>58</v>
      </c>
      <c r="CE233" s="1">
        <v>80</v>
      </c>
      <c r="CF233" s="1">
        <v>20</v>
      </c>
      <c r="CG233" s="1">
        <v>82</v>
      </c>
      <c r="CH233" s="1">
        <v>77</v>
      </c>
      <c r="CI233" s="1">
        <v>73</v>
      </c>
      <c r="CJ233" s="1">
        <v>7</v>
      </c>
      <c r="CK233" s="1">
        <v>74</v>
      </c>
      <c r="CL233" s="1">
        <v>78</v>
      </c>
      <c r="CM233" s="1">
        <v>62</v>
      </c>
      <c r="CN233" s="1">
        <v>7</v>
      </c>
      <c r="CO233" s="1">
        <v>81</v>
      </c>
      <c r="CP233" s="1">
        <v>64</v>
      </c>
      <c r="CQ233" s="1">
        <v>75</v>
      </c>
      <c r="CR233" s="1">
        <v>73</v>
      </c>
      <c r="CS233" s="1">
        <v>12</v>
      </c>
      <c r="CT233" s="1">
        <v>14</v>
      </c>
      <c r="CU233" s="1">
        <v>15</v>
      </c>
      <c r="CV233" s="1">
        <v>0</v>
      </c>
    </row>
    <row r="234" spans="1:100" s="1" customFormat="1" ht="7.5" customHeight="1" x14ac:dyDescent="0.15">
      <c r="A234" s="1">
        <v>18</v>
      </c>
      <c r="B234" s="1">
        <v>1</v>
      </c>
      <c r="C234" s="1">
        <v>2</v>
      </c>
      <c r="D234" s="1">
        <v>49</v>
      </c>
      <c r="E234" s="1">
        <v>8</v>
      </c>
      <c r="F234" s="1">
        <v>4</v>
      </c>
      <c r="G234" s="1">
        <v>55</v>
      </c>
      <c r="H234" s="1">
        <v>48</v>
      </c>
      <c r="I234" s="1">
        <v>11</v>
      </c>
      <c r="J234" s="1">
        <v>2</v>
      </c>
      <c r="K234" s="1">
        <v>2</v>
      </c>
      <c r="L234" s="1">
        <v>2</v>
      </c>
      <c r="M234" s="1">
        <v>1</v>
      </c>
      <c r="N234" s="1">
        <v>49</v>
      </c>
      <c r="O234" s="1">
        <v>54</v>
      </c>
      <c r="P234" s="1">
        <v>54</v>
      </c>
      <c r="Q234" s="1">
        <v>49</v>
      </c>
      <c r="R234" s="1">
        <v>76</v>
      </c>
      <c r="S234" s="1">
        <v>82</v>
      </c>
      <c r="T234" s="1">
        <v>76</v>
      </c>
      <c r="U234" s="1">
        <v>92</v>
      </c>
      <c r="V234" s="1">
        <v>72</v>
      </c>
      <c r="W234" s="1">
        <v>28</v>
      </c>
      <c r="X234" s="1">
        <v>39</v>
      </c>
      <c r="Y234" s="1">
        <v>8</v>
      </c>
      <c r="Z234" s="1">
        <v>1</v>
      </c>
      <c r="AA234" s="1">
        <v>1</v>
      </c>
      <c r="AB234" s="1">
        <v>2</v>
      </c>
      <c r="AC234" s="1">
        <v>20</v>
      </c>
      <c r="AD234" s="1">
        <v>115</v>
      </c>
      <c r="AE234" s="1">
        <v>13</v>
      </c>
      <c r="AF234" s="1">
        <v>2</v>
      </c>
      <c r="AG234" s="1">
        <v>3</v>
      </c>
      <c r="AH234" s="1">
        <v>2</v>
      </c>
      <c r="AI234" s="1">
        <v>5</v>
      </c>
      <c r="AJ234" s="1">
        <v>2</v>
      </c>
      <c r="AK234" s="1">
        <v>4</v>
      </c>
      <c r="AL234" s="1">
        <v>98</v>
      </c>
      <c r="AM234" s="1">
        <v>27</v>
      </c>
      <c r="AN234" s="1">
        <v>1</v>
      </c>
      <c r="AO234" s="1">
        <v>2</v>
      </c>
      <c r="AP234" s="1">
        <v>4</v>
      </c>
      <c r="AQ234" s="1">
        <v>9</v>
      </c>
      <c r="AR234" s="1">
        <v>14</v>
      </c>
      <c r="AS234" s="1">
        <v>9</v>
      </c>
      <c r="AT234" s="1">
        <v>93</v>
      </c>
      <c r="AU234" s="1">
        <v>74</v>
      </c>
      <c r="AV234" s="1">
        <v>3</v>
      </c>
      <c r="AW234" s="1">
        <v>4</v>
      </c>
      <c r="AX234" s="1">
        <v>8</v>
      </c>
      <c r="AY234" s="1">
        <v>85</v>
      </c>
      <c r="AZ234" s="1">
        <v>30</v>
      </c>
      <c r="BA234" s="1">
        <v>23</v>
      </c>
      <c r="BB234" s="1">
        <v>8</v>
      </c>
      <c r="BC234" s="1">
        <v>90</v>
      </c>
      <c r="BD234" s="1">
        <v>65</v>
      </c>
      <c r="BE234" s="1">
        <v>1</v>
      </c>
      <c r="BF234" s="1">
        <v>6</v>
      </c>
      <c r="BG234" s="1">
        <v>111</v>
      </c>
      <c r="BH234" s="1">
        <v>88</v>
      </c>
      <c r="BI234" s="1">
        <v>82</v>
      </c>
      <c r="BJ234" s="1">
        <v>25</v>
      </c>
      <c r="BK234" s="1">
        <v>25</v>
      </c>
      <c r="BL234" s="1">
        <v>102</v>
      </c>
      <c r="BM234" s="1">
        <v>98</v>
      </c>
      <c r="BN234" s="1">
        <v>90</v>
      </c>
      <c r="BO234" s="1">
        <v>85</v>
      </c>
      <c r="BP234" s="1">
        <v>86</v>
      </c>
      <c r="BQ234" s="1">
        <v>89</v>
      </c>
      <c r="BR234" s="1">
        <v>86</v>
      </c>
      <c r="BS234" s="1">
        <v>71</v>
      </c>
      <c r="BT234" s="1">
        <v>22</v>
      </c>
      <c r="BU234" s="1">
        <v>97</v>
      </c>
      <c r="BV234" s="1">
        <v>21</v>
      </c>
      <c r="BW234" s="1">
        <v>106</v>
      </c>
      <c r="BX234" s="1">
        <v>95</v>
      </c>
      <c r="BY234" s="1">
        <v>100</v>
      </c>
      <c r="BZ234" s="1">
        <v>86</v>
      </c>
      <c r="CA234" s="1">
        <v>87</v>
      </c>
      <c r="CB234" s="1">
        <v>94</v>
      </c>
      <c r="CC234" s="1">
        <v>92</v>
      </c>
      <c r="CD234" s="1">
        <v>43</v>
      </c>
      <c r="CE234" s="1">
        <v>63</v>
      </c>
      <c r="CF234" s="1">
        <v>27</v>
      </c>
      <c r="CG234" s="1">
        <v>68</v>
      </c>
      <c r="CH234" s="1">
        <v>65</v>
      </c>
      <c r="CI234" s="1">
        <v>63</v>
      </c>
      <c r="CJ234" s="1">
        <v>8</v>
      </c>
      <c r="CK234" s="1">
        <v>67</v>
      </c>
      <c r="CL234" s="1">
        <v>69</v>
      </c>
      <c r="CM234" s="1">
        <v>63</v>
      </c>
      <c r="CN234" s="1">
        <v>11</v>
      </c>
      <c r="CO234" s="1">
        <v>70</v>
      </c>
      <c r="CP234" s="1">
        <v>48</v>
      </c>
      <c r="CQ234" s="1">
        <v>48</v>
      </c>
      <c r="CR234" s="1">
        <v>60</v>
      </c>
      <c r="CS234" s="1">
        <v>15</v>
      </c>
      <c r="CT234" s="1">
        <v>14</v>
      </c>
      <c r="CU234" s="1">
        <v>14</v>
      </c>
      <c r="CV234" s="1">
        <v>0</v>
      </c>
    </row>
    <row r="235" spans="1:100" s="1" customFormat="1" ht="7.5" customHeight="1" x14ac:dyDescent="0.15">
      <c r="A235" s="1">
        <v>2</v>
      </c>
      <c r="B235" s="1">
        <v>1</v>
      </c>
      <c r="C235" s="1">
        <v>1</v>
      </c>
      <c r="D235" s="1">
        <v>3</v>
      </c>
      <c r="E235" s="1">
        <v>2</v>
      </c>
      <c r="F235" s="1">
        <v>0</v>
      </c>
      <c r="G235" s="1">
        <v>18</v>
      </c>
      <c r="H235" s="1">
        <v>105</v>
      </c>
      <c r="I235" s="1">
        <v>8</v>
      </c>
      <c r="J235" s="1">
        <v>2</v>
      </c>
      <c r="K235" s="1">
        <v>3</v>
      </c>
      <c r="L235" s="1">
        <v>4</v>
      </c>
      <c r="M235" s="1">
        <v>5</v>
      </c>
      <c r="N235" s="1">
        <v>21</v>
      </c>
      <c r="O235" s="1">
        <v>78</v>
      </c>
      <c r="P235" s="1">
        <v>45</v>
      </c>
      <c r="Q235" s="1">
        <v>95</v>
      </c>
      <c r="R235" s="1">
        <v>198</v>
      </c>
      <c r="S235" s="1">
        <v>197</v>
      </c>
      <c r="T235" s="1">
        <v>192</v>
      </c>
      <c r="U235" s="1">
        <v>198</v>
      </c>
      <c r="V235" s="1">
        <v>187</v>
      </c>
      <c r="W235" s="1">
        <v>94</v>
      </c>
      <c r="X235" s="1">
        <v>59</v>
      </c>
      <c r="Y235" s="1">
        <v>103</v>
      </c>
      <c r="Z235" s="1">
        <v>35</v>
      </c>
      <c r="AA235" s="1">
        <v>10</v>
      </c>
      <c r="AB235" s="1">
        <v>8</v>
      </c>
      <c r="AC235" s="1">
        <v>66</v>
      </c>
      <c r="AD235" s="1">
        <v>198</v>
      </c>
      <c r="AE235" s="1">
        <v>23</v>
      </c>
      <c r="AF235" s="1">
        <v>7</v>
      </c>
      <c r="AG235" s="1">
        <v>13</v>
      </c>
      <c r="AH235" s="1">
        <v>5</v>
      </c>
      <c r="AI235" s="1">
        <v>117</v>
      </c>
      <c r="AJ235" s="1">
        <v>100</v>
      </c>
      <c r="AK235" s="1">
        <v>27</v>
      </c>
      <c r="AL235" s="1">
        <v>193</v>
      </c>
      <c r="AM235" s="1">
        <v>52</v>
      </c>
      <c r="AN235" s="1">
        <v>4</v>
      </c>
      <c r="AO235" s="1">
        <v>18</v>
      </c>
      <c r="AP235" s="1">
        <v>155</v>
      </c>
      <c r="AQ235" s="1">
        <v>171</v>
      </c>
      <c r="AR235" s="1">
        <v>131</v>
      </c>
      <c r="AS235" s="1">
        <v>35</v>
      </c>
      <c r="AT235" s="1">
        <v>192</v>
      </c>
      <c r="AU235" s="1">
        <v>158</v>
      </c>
      <c r="AV235" s="1">
        <v>5</v>
      </c>
      <c r="AW235" s="1">
        <v>16</v>
      </c>
      <c r="AX235" s="1">
        <v>191</v>
      </c>
      <c r="AY235" s="1">
        <v>185</v>
      </c>
      <c r="AZ235" s="1">
        <v>122</v>
      </c>
      <c r="BA235" s="1">
        <v>129</v>
      </c>
      <c r="BB235" s="1">
        <v>116</v>
      </c>
      <c r="BC235" s="1">
        <v>188</v>
      </c>
      <c r="BD235" s="1">
        <v>153</v>
      </c>
      <c r="BE235" s="1">
        <v>11</v>
      </c>
      <c r="BF235" s="1">
        <v>81</v>
      </c>
      <c r="BG235" s="1">
        <v>212</v>
      </c>
      <c r="BH235" s="1">
        <v>165</v>
      </c>
      <c r="BI235" s="1">
        <v>165</v>
      </c>
      <c r="BJ235" s="1">
        <v>163</v>
      </c>
      <c r="BK235" s="1">
        <v>165</v>
      </c>
      <c r="BL235" s="1">
        <v>206</v>
      </c>
      <c r="BM235" s="1">
        <v>202</v>
      </c>
      <c r="BN235" s="1">
        <v>205</v>
      </c>
      <c r="BO235" s="1">
        <v>199</v>
      </c>
      <c r="BP235" s="1">
        <v>202</v>
      </c>
      <c r="BQ235" s="1">
        <v>203</v>
      </c>
      <c r="BR235" s="1">
        <v>185</v>
      </c>
      <c r="BS235" s="1">
        <v>132</v>
      </c>
      <c r="BT235" s="1">
        <v>33</v>
      </c>
      <c r="BU235" s="1">
        <v>157</v>
      </c>
      <c r="BV235" s="1">
        <v>26</v>
      </c>
      <c r="BW235" s="1">
        <v>169</v>
      </c>
      <c r="BX235" s="1">
        <v>193</v>
      </c>
      <c r="BY235" s="1">
        <v>200</v>
      </c>
      <c r="BZ235" s="1">
        <v>204</v>
      </c>
      <c r="CA235" s="1">
        <v>202</v>
      </c>
      <c r="CB235" s="1">
        <v>205</v>
      </c>
      <c r="CC235" s="1">
        <v>200</v>
      </c>
      <c r="CD235" s="1">
        <v>102</v>
      </c>
      <c r="CE235" s="1">
        <v>104</v>
      </c>
      <c r="CF235" s="1">
        <v>72</v>
      </c>
      <c r="CG235" s="1">
        <v>101</v>
      </c>
      <c r="CH235" s="1">
        <v>100</v>
      </c>
      <c r="CI235" s="1">
        <v>106</v>
      </c>
      <c r="CJ235" s="1">
        <v>39</v>
      </c>
      <c r="CK235" s="1">
        <v>109</v>
      </c>
      <c r="CL235" s="1">
        <v>105</v>
      </c>
      <c r="CM235" s="1">
        <v>61</v>
      </c>
      <c r="CN235" s="1">
        <v>20</v>
      </c>
      <c r="CO235" s="1">
        <v>78</v>
      </c>
      <c r="CP235" s="1">
        <v>71</v>
      </c>
      <c r="CQ235" s="1">
        <v>7</v>
      </c>
      <c r="CR235" s="1">
        <v>86</v>
      </c>
      <c r="CS235" s="1">
        <v>19</v>
      </c>
      <c r="CT235" s="1">
        <v>25</v>
      </c>
      <c r="CU235" s="1">
        <v>30</v>
      </c>
      <c r="CV235" s="1">
        <v>6</v>
      </c>
    </row>
    <row r="236" spans="1:100" s="1" customFormat="1" ht="7.5" customHeight="1" x14ac:dyDescent="0.15">
      <c r="A236" s="1">
        <v>10</v>
      </c>
      <c r="B236" s="1">
        <v>1</v>
      </c>
      <c r="C236" s="1">
        <v>1</v>
      </c>
      <c r="D236" s="1">
        <v>23</v>
      </c>
      <c r="E236" s="1">
        <v>19</v>
      </c>
      <c r="F236" s="1">
        <v>2</v>
      </c>
      <c r="G236" s="1">
        <v>21</v>
      </c>
      <c r="H236" s="1">
        <v>107</v>
      </c>
      <c r="I236" s="1">
        <v>7</v>
      </c>
      <c r="J236" s="1">
        <v>0</v>
      </c>
      <c r="K236" s="1">
        <v>1</v>
      </c>
      <c r="L236" s="1">
        <v>1</v>
      </c>
      <c r="M236" s="1">
        <v>2</v>
      </c>
      <c r="N236" s="1">
        <v>11</v>
      </c>
      <c r="O236" s="1">
        <v>54</v>
      </c>
      <c r="P236" s="1">
        <v>31</v>
      </c>
      <c r="Q236" s="1">
        <v>58</v>
      </c>
      <c r="R236" s="1">
        <v>136</v>
      </c>
      <c r="S236" s="1">
        <v>132</v>
      </c>
      <c r="T236" s="1">
        <v>131</v>
      </c>
      <c r="U236" s="1">
        <v>140</v>
      </c>
      <c r="V236" s="1">
        <v>134</v>
      </c>
      <c r="W236" s="1">
        <v>63</v>
      </c>
      <c r="X236" s="1">
        <v>33</v>
      </c>
      <c r="Y236" s="1">
        <v>66</v>
      </c>
      <c r="Z236" s="1">
        <v>15</v>
      </c>
      <c r="AA236" s="1">
        <v>0</v>
      </c>
      <c r="AB236" s="1">
        <v>1</v>
      </c>
      <c r="AC236" s="1">
        <v>40</v>
      </c>
      <c r="AD236" s="1">
        <v>145</v>
      </c>
      <c r="AE236" s="1">
        <v>15</v>
      </c>
      <c r="AF236" s="1">
        <v>9</v>
      </c>
      <c r="AG236" s="1">
        <v>5</v>
      </c>
      <c r="AH236" s="1">
        <v>1</v>
      </c>
      <c r="AI236" s="1">
        <v>85</v>
      </c>
      <c r="AJ236" s="1">
        <v>75</v>
      </c>
      <c r="AK236" s="1">
        <v>14</v>
      </c>
      <c r="AL236" s="1">
        <v>136</v>
      </c>
      <c r="AM236" s="1">
        <v>37</v>
      </c>
      <c r="AN236" s="1">
        <v>2</v>
      </c>
      <c r="AO236" s="1">
        <v>4</v>
      </c>
      <c r="AP236" s="1">
        <v>108</v>
      </c>
      <c r="AQ236" s="1">
        <v>124</v>
      </c>
      <c r="AR236" s="1">
        <v>98</v>
      </c>
      <c r="AS236" s="1">
        <v>32</v>
      </c>
      <c r="AT236" s="1">
        <v>137</v>
      </c>
      <c r="AU236" s="1">
        <v>107</v>
      </c>
      <c r="AV236" s="1">
        <v>3</v>
      </c>
      <c r="AW236" s="1">
        <v>4</v>
      </c>
      <c r="AX236" s="1">
        <v>136</v>
      </c>
      <c r="AY236" s="1">
        <v>129</v>
      </c>
      <c r="AZ236" s="1">
        <v>91</v>
      </c>
      <c r="BA236" s="1">
        <v>96</v>
      </c>
      <c r="BB236" s="1">
        <v>92</v>
      </c>
      <c r="BC236" s="1">
        <v>133</v>
      </c>
      <c r="BD236" s="1">
        <v>105</v>
      </c>
      <c r="BE236" s="1">
        <v>2</v>
      </c>
      <c r="BF236" s="1">
        <v>51</v>
      </c>
      <c r="BG236" s="1">
        <v>151</v>
      </c>
      <c r="BH236" s="1">
        <v>119</v>
      </c>
      <c r="BI236" s="1">
        <v>120</v>
      </c>
      <c r="BJ236" s="1">
        <v>119</v>
      </c>
      <c r="BK236" s="1">
        <v>121</v>
      </c>
      <c r="BL236" s="1">
        <v>148</v>
      </c>
      <c r="BM236" s="1">
        <v>141</v>
      </c>
      <c r="BN236" s="1">
        <v>146</v>
      </c>
      <c r="BO236" s="1">
        <v>137</v>
      </c>
      <c r="BP236" s="1">
        <v>141</v>
      </c>
      <c r="BQ236" s="1">
        <v>140</v>
      </c>
      <c r="BR236" s="1">
        <v>133</v>
      </c>
      <c r="BS236" s="1">
        <v>96</v>
      </c>
      <c r="BT236" s="1">
        <v>20</v>
      </c>
      <c r="BU236" s="1">
        <v>122</v>
      </c>
      <c r="BV236" s="1">
        <v>12</v>
      </c>
      <c r="BW236" s="1">
        <v>125</v>
      </c>
      <c r="BX236" s="1">
        <v>136</v>
      </c>
      <c r="BY236" s="1">
        <v>140</v>
      </c>
      <c r="BZ236" s="1">
        <v>144</v>
      </c>
      <c r="CA236" s="1">
        <v>140</v>
      </c>
      <c r="CB236" s="1">
        <v>144</v>
      </c>
      <c r="CC236" s="1">
        <v>137</v>
      </c>
      <c r="CD236" s="1">
        <v>67</v>
      </c>
      <c r="CE236" s="1">
        <v>75</v>
      </c>
      <c r="CF236" s="1">
        <v>59</v>
      </c>
      <c r="CG236" s="1">
        <v>80</v>
      </c>
      <c r="CH236" s="1">
        <v>73</v>
      </c>
      <c r="CI236" s="1">
        <v>75</v>
      </c>
      <c r="CJ236" s="1">
        <v>30</v>
      </c>
      <c r="CK236" s="1">
        <v>79</v>
      </c>
      <c r="CL236" s="1">
        <v>76</v>
      </c>
      <c r="CM236" s="1">
        <v>57</v>
      </c>
      <c r="CN236" s="1">
        <v>16</v>
      </c>
      <c r="CO236" s="1">
        <v>62</v>
      </c>
      <c r="CP236" s="1">
        <v>54</v>
      </c>
      <c r="CQ236" s="1">
        <v>5</v>
      </c>
      <c r="CR236" s="1">
        <v>71</v>
      </c>
      <c r="CS236" s="1">
        <v>30</v>
      </c>
      <c r="CT236" s="1">
        <v>37</v>
      </c>
      <c r="CU236" s="1">
        <v>39</v>
      </c>
      <c r="CV236" s="1">
        <v>7</v>
      </c>
    </row>
    <row r="237" spans="1:100" s="1" customFormat="1" ht="7.5" customHeight="1" x14ac:dyDescent="0.15">
      <c r="A237" s="1">
        <v>26</v>
      </c>
      <c r="B237" s="1">
        <v>0</v>
      </c>
      <c r="C237" s="1">
        <v>1</v>
      </c>
      <c r="D237" s="1">
        <v>35</v>
      </c>
      <c r="E237" s="1">
        <v>29</v>
      </c>
      <c r="F237" s="1">
        <v>1</v>
      </c>
      <c r="G237" s="1">
        <v>31</v>
      </c>
      <c r="H237" s="1">
        <v>104</v>
      </c>
      <c r="I237" s="1">
        <v>10</v>
      </c>
      <c r="J237" s="1">
        <v>2</v>
      </c>
      <c r="K237" s="1">
        <v>2</v>
      </c>
      <c r="L237" s="1">
        <v>2</v>
      </c>
      <c r="M237" s="1">
        <v>3</v>
      </c>
      <c r="N237" s="1">
        <v>8</v>
      </c>
      <c r="O237" s="1">
        <v>41</v>
      </c>
      <c r="P237" s="1">
        <v>20</v>
      </c>
      <c r="Q237" s="1">
        <v>41</v>
      </c>
      <c r="R237" s="1">
        <v>85</v>
      </c>
      <c r="S237" s="1">
        <v>80</v>
      </c>
      <c r="T237" s="1">
        <v>80</v>
      </c>
      <c r="U237" s="1">
        <v>92</v>
      </c>
      <c r="V237" s="1">
        <v>90</v>
      </c>
      <c r="W237" s="1">
        <v>41</v>
      </c>
      <c r="X237" s="1">
        <v>21</v>
      </c>
      <c r="Y237" s="1">
        <v>34</v>
      </c>
      <c r="Z237" s="1">
        <v>10</v>
      </c>
      <c r="AA237" s="1">
        <v>0</v>
      </c>
      <c r="AB237" s="1">
        <v>1</v>
      </c>
      <c r="AC237" s="1">
        <v>28</v>
      </c>
      <c r="AD237" s="1">
        <v>107</v>
      </c>
      <c r="AE237" s="1">
        <v>9</v>
      </c>
      <c r="AF237" s="1">
        <v>18</v>
      </c>
      <c r="AG237" s="1">
        <v>7</v>
      </c>
      <c r="AH237" s="1">
        <v>1</v>
      </c>
      <c r="AI237" s="1">
        <v>60</v>
      </c>
      <c r="AJ237" s="1">
        <v>57</v>
      </c>
      <c r="AK237" s="1">
        <v>8</v>
      </c>
      <c r="AL237" s="1">
        <v>95</v>
      </c>
      <c r="AM237" s="1">
        <v>26</v>
      </c>
      <c r="AN237" s="1">
        <v>2</v>
      </c>
      <c r="AO237" s="1">
        <v>5</v>
      </c>
      <c r="AP237" s="1">
        <v>82</v>
      </c>
      <c r="AQ237" s="1">
        <v>79</v>
      </c>
      <c r="AR237" s="1">
        <v>73</v>
      </c>
      <c r="AS237" s="1">
        <v>23</v>
      </c>
      <c r="AT237" s="1">
        <v>95</v>
      </c>
      <c r="AU237" s="1">
        <v>66</v>
      </c>
      <c r="AV237" s="1">
        <v>4</v>
      </c>
      <c r="AW237" s="1">
        <v>6</v>
      </c>
      <c r="AX237" s="1">
        <v>104</v>
      </c>
      <c r="AY237" s="1">
        <v>82</v>
      </c>
      <c r="AZ237" s="1">
        <v>67</v>
      </c>
      <c r="BA237" s="1">
        <v>69</v>
      </c>
      <c r="BB237" s="1">
        <v>65</v>
      </c>
      <c r="BC237" s="1">
        <v>91</v>
      </c>
      <c r="BD237" s="1">
        <v>68</v>
      </c>
      <c r="BE237" s="1">
        <v>2</v>
      </c>
      <c r="BF237" s="1">
        <v>39</v>
      </c>
      <c r="BG237" s="1">
        <v>108</v>
      </c>
      <c r="BH237" s="1">
        <v>75</v>
      </c>
      <c r="BI237" s="1">
        <v>77</v>
      </c>
      <c r="BJ237" s="1">
        <v>78</v>
      </c>
      <c r="BK237" s="1">
        <v>79</v>
      </c>
      <c r="BL237" s="1">
        <v>102</v>
      </c>
      <c r="BM237" s="1">
        <v>92</v>
      </c>
      <c r="BN237" s="1">
        <v>97</v>
      </c>
      <c r="BO237" s="1">
        <v>90</v>
      </c>
      <c r="BP237" s="1">
        <v>91</v>
      </c>
      <c r="BQ237" s="1">
        <v>89</v>
      </c>
      <c r="BR237" s="1">
        <v>94</v>
      </c>
      <c r="BS237" s="1">
        <v>85</v>
      </c>
      <c r="BT237" s="1">
        <v>24</v>
      </c>
      <c r="BU237" s="1">
        <v>100</v>
      </c>
      <c r="BV237" s="1">
        <v>17</v>
      </c>
      <c r="BW237" s="1">
        <v>95</v>
      </c>
      <c r="BX237" s="1">
        <v>93</v>
      </c>
      <c r="BY237" s="1">
        <v>94</v>
      </c>
      <c r="BZ237" s="1">
        <v>100</v>
      </c>
      <c r="CA237" s="1">
        <v>93</v>
      </c>
      <c r="CB237" s="1">
        <v>99</v>
      </c>
      <c r="CC237" s="1">
        <v>90</v>
      </c>
      <c r="CD237" s="1">
        <v>48</v>
      </c>
      <c r="CE237" s="1">
        <v>59</v>
      </c>
      <c r="CF237" s="1">
        <v>60</v>
      </c>
      <c r="CG237" s="1">
        <v>72</v>
      </c>
      <c r="CH237" s="1">
        <v>62</v>
      </c>
      <c r="CI237" s="1">
        <v>64</v>
      </c>
      <c r="CJ237" s="1">
        <v>26</v>
      </c>
      <c r="CK237" s="1">
        <v>64</v>
      </c>
      <c r="CL237" s="1">
        <v>66</v>
      </c>
      <c r="CM237" s="1">
        <v>59</v>
      </c>
      <c r="CN237" s="1">
        <v>19</v>
      </c>
      <c r="CO237" s="1">
        <v>59</v>
      </c>
      <c r="CP237" s="1">
        <v>49</v>
      </c>
      <c r="CQ237" s="1">
        <v>10</v>
      </c>
      <c r="CR237" s="1">
        <v>70</v>
      </c>
      <c r="CS237" s="1">
        <v>52</v>
      </c>
      <c r="CT237" s="1">
        <v>59</v>
      </c>
      <c r="CU237" s="1">
        <v>58</v>
      </c>
      <c r="CV237" s="1">
        <v>7</v>
      </c>
    </row>
    <row r="238" spans="1:100" s="1" customFormat="1" ht="7.5" customHeight="1" x14ac:dyDescent="0.15">
      <c r="A238" s="1">
        <v>15</v>
      </c>
      <c r="B238" s="1">
        <v>1</v>
      </c>
      <c r="C238" s="1">
        <v>0</v>
      </c>
      <c r="D238" s="1">
        <v>2</v>
      </c>
      <c r="E238" s="1">
        <v>3</v>
      </c>
      <c r="F238" s="1">
        <v>3</v>
      </c>
      <c r="G238" s="1">
        <v>4</v>
      </c>
      <c r="H238" s="1">
        <v>66</v>
      </c>
      <c r="I238" s="1">
        <v>8</v>
      </c>
      <c r="J238" s="1">
        <v>2</v>
      </c>
      <c r="K238" s="1">
        <v>3</v>
      </c>
      <c r="L238" s="1">
        <v>3</v>
      </c>
      <c r="M238" s="1">
        <v>5</v>
      </c>
      <c r="N238" s="1">
        <v>4</v>
      </c>
      <c r="O238" s="1">
        <v>40</v>
      </c>
      <c r="P238" s="1">
        <v>135</v>
      </c>
      <c r="Q238" s="1">
        <v>106</v>
      </c>
      <c r="R238" s="1">
        <v>196</v>
      </c>
      <c r="S238" s="1">
        <v>200</v>
      </c>
      <c r="T238" s="1">
        <v>196</v>
      </c>
      <c r="U238" s="1">
        <v>196</v>
      </c>
      <c r="V238" s="1">
        <v>188</v>
      </c>
      <c r="W238" s="1">
        <v>87</v>
      </c>
      <c r="X238" s="1">
        <v>108</v>
      </c>
      <c r="Y238" s="1">
        <v>100</v>
      </c>
      <c r="Z238" s="1">
        <v>115</v>
      </c>
      <c r="AA238" s="1">
        <v>190</v>
      </c>
      <c r="AB238" s="1">
        <v>80</v>
      </c>
      <c r="AC238" s="1">
        <v>94</v>
      </c>
      <c r="AD238" s="1">
        <v>188</v>
      </c>
      <c r="AE238" s="1">
        <v>25</v>
      </c>
      <c r="AF238" s="1">
        <v>8</v>
      </c>
      <c r="AG238" s="1">
        <v>15</v>
      </c>
      <c r="AH238" s="1">
        <v>119</v>
      </c>
      <c r="AI238" s="1">
        <v>155</v>
      </c>
      <c r="AJ238" s="1">
        <v>128</v>
      </c>
      <c r="AK238" s="1">
        <v>73</v>
      </c>
      <c r="AL238" s="1">
        <v>190</v>
      </c>
      <c r="AM238" s="1">
        <v>61</v>
      </c>
      <c r="AN238" s="1">
        <v>5</v>
      </c>
      <c r="AO238" s="1">
        <v>47</v>
      </c>
      <c r="AP238" s="1">
        <v>221</v>
      </c>
      <c r="AQ238" s="1">
        <v>145</v>
      </c>
      <c r="AR238" s="1">
        <v>127</v>
      </c>
      <c r="AS238" s="1">
        <v>128</v>
      </c>
      <c r="AT238" s="1">
        <v>181</v>
      </c>
      <c r="AU238" s="1">
        <v>148</v>
      </c>
      <c r="AV238" s="1">
        <v>11</v>
      </c>
      <c r="AW238" s="1">
        <v>18</v>
      </c>
      <c r="AX238" s="1">
        <v>202</v>
      </c>
      <c r="AY238" s="1">
        <v>195</v>
      </c>
      <c r="AZ238" s="1">
        <v>155</v>
      </c>
      <c r="BA238" s="1">
        <v>135</v>
      </c>
      <c r="BB238" s="1">
        <v>118</v>
      </c>
      <c r="BC238" s="1">
        <v>181</v>
      </c>
      <c r="BD238" s="1">
        <v>151</v>
      </c>
      <c r="BE238" s="1">
        <v>6</v>
      </c>
      <c r="BF238" s="1">
        <v>51</v>
      </c>
      <c r="BG238" s="1">
        <v>194</v>
      </c>
      <c r="BH238" s="1">
        <v>177</v>
      </c>
      <c r="BI238" s="1">
        <v>139</v>
      </c>
      <c r="BJ238" s="1">
        <v>78</v>
      </c>
      <c r="BK238" s="1">
        <v>147</v>
      </c>
      <c r="BL238" s="1">
        <v>201</v>
      </c>
      <c r="BM238" s="1">
        <v>197</v>
      </c>
      <c r="BN238" s="1">
        <v>187</v>
      </c>
      <c r="BO238" s="1">
        <v>196</v>
      </c>
      <c r="BP238" s="1">
        <v>199</v>
      </c>
      <c r="BQ238" s="1">
        <v>206</v>
      </c>
      <c r="BR238" s="1">
        <v>186</v>
      </c>
      <c r="BS238" s="1">
        <v>133</v>
      </c>
      <c r="BT238" s="1">
        <v>30</v>
      </c>
      <c r="BU238" s="1">
        <v>162</v>
      </c>
      <c r="BV238" s="1">
        <v>24</v>
      </c>
      <c r="BW238" s="1">
        <v>166</v>
      </c>
      <c r="BX238" s="1">
        <v>199</v>
      </c>
      <c r="BY238" s="1">
        <v>202</v>
      </c>
      <c r="BZ238" s="1">
        <v>198</v>
      </c>
      <c r="CA238" s="1">
        <v>200</v>
      </c>
      <c r="CB238" s="1">
        <v>203</v>
      </c>
      <c r="CC238" s="1">
        <v>209</v>
      </c>
      <c r="CD238" s="1">
        <v>116</v>
      </c>
      <c r="CE238" s="1">
        <v>104</v>
      </c>
      <c r="CF238" s="1">
        <v>69</v>
      </c>
      <c r="CG238" s="1">
        <v>95</v>
      </c>
      <c r="CH238" s="1">
        <v>101</v>
      </c>
      <c r="CI238" s="1">
        <v>102</v>
      </c>
      <c r="CJ238" s="1">
        <v>185</v>
      </c>
      <c r="CK238" s="1">
        <v>112</v>
      </c>
      <c r="CL238" s="1">
        <v>102</v>
      </c>
      <c r="CM238" s="1">
        <v>55</v>
      </c>
      <c r="CN238" s="1">
        <v>64</v>
      </c>
      <c r="CO238" s="1">
        <v>104</v>
      </c>
      <c r="CP238" s="1">
        <v>82</v>
      </c>
      <c r="CQ238" s="1">
        <v>5</v>
      </c>
      <c r="CR238" s="1">
        <v>65</v>
      </c>
      <c r="CS238" s="1">
        <v>210</v>
      </c>
      <c r="CT238" s="1">
        <v>198</v>
      </c>
      <c r="CU238" s="1">
        <v>178</v>
      </c>
      <c r="CV238" s="1">
        <v>0</v>
      </c>
    </row>
    <row r="239" spans="1:100" s="1" customFormat="1" ht="7.5" customHeight="1" x14ac:dyDescent="0.15">
      <c r="A239" s="1">
        <v>25</v>
      </c>
      <c r="B239" s="1">
        <v>1</v>
      </c>
      <c r="C239" s="1">
        <v>0</v>
      </c>
      <c r="D239" s="1">
        <v>6</v>
      </c>
      <c r="E239" s="1">
        <v>31</v>
      </c>
      <c r="F239" s="1">
        <v>6</v>
      </c>
      <c r="G239" s="1">
        <v>3</v>
      </c>
      <c r="H239" s="1">
        <v>63</v>
      </c>
      <c r="I239" s="1">
        <v>7</v>
      </c>
      <c r="J239" s="1">
        <v>1</v>
      </c>
      <c r="K239" s="1">
        <v>1</v>
      </c>
      <c r="L239" s="1">
        <v>1</v>
      </c>
      <c r="M239" s="1">
        <v>3</v>
      </c>
      <c r="N239" s="1">
        <v>3</v>
      </c>
      <c r="O239" s="1">
        <v>38</v>
      </c>
      <c r="P239" s="1">
        <v>108</v>
      </c>
      <c r="Q239" s="1">
        <v>73</v>
      </c>
      <c r="R239" s="1">
        <v>134</v>
      </c>
      <c r="S239" s="1">
        <v>137</v>
      </c>
      <c r="T239" s="1">
        <v>134</v>
      </c>
      <c r="U239" s="1">
        <v>137</v>
      </c>
      <c r="V239" s="1">
        <v>135</v>
      </c>
      <c r="W239" s="1">
        <v>56</v>
      </c>
      <c r="X239" s="1">
        <v>72</v>
      </c>
      <c r="Y239" s="1">
        <v>62</v>
      </c>
      <c r="Z239" s="1">
        <v>70</v>
      </c>
      <c r="AA239" s="1">
        <v>136</v>
      </c>
      <c r="AB239" s="1">
        <v>59</v>
      </c>
      <c r="AC239" s="1">
        <v>65</v>
      </c>
      <c r="AD239" s="1">
        <v>137</v>
      </c>
      <c r="AE239" s="1">
        <v>16</v>
      </c>
      <c r="AF239" s="1">
        <v>9</v>
      </c>
      <c r="AG239" s="1">
        <v>5</v>
      </c>
      <c r="AH239" s="1">
        <v>90</v>
      </c>
      <c r="AI239" s="1">
        <v>113</v>
      </c>
      <c r="AJ239" s="1">
        <v>97</v>
      </c>
      <c r="AK239" s="1">
        <v>57</v>
      </c>
      <c r="AL239" s="1">
        <v>134</v>
      </c>
      <c r="AM239" s="1">
        <v>41</v>
      </c>
      <c r="AN239" s="1">
        <v>2</v>
      </c>
      <c r="AO239" s="1">
        <v>23</v>
      </c>
      <c r="AP239" s="1">
        <v>158</v>
      </c>
      <c r="AQ239" s="1">
        <v>100</v>
      </c>
      <c r="AR239" s="1">
        <v>88</v>
      </c>
      <c r="AS239" s="1">
        <v>85</v>
      </c>
      <c r="AT239" s="1">
        <v>127</v>
      </c>
      <c r="AU239" s="1">
        <v>99</v>
      </c>
      <c r="AV239" s="1">
        <v>4</v>
      </c>
      <c r="AW239" s="1">
        <v>2</v>
      </c>
      <c r="AX239" s="1">
        <v>153</v>
      </c>
      <c r="AY239" s="1">
        <v>139</v>
      </c>
      <c r="AZ239" s="1">
        <v>114</v>
      </c>
      <c r="BA239" s="1">
        <v>98</v>
      </c>
      <c r="BB239" s="1">
        <v>78</v>
      </c>
      <c r="BC239" s="1">
        <v>128</v>
      </c>
      <c r="BD239" s="1">
        <v>100</v>
      </c>
      <c r="BE239" s="1">
        <v>1</v>
      </c>
      <c r="BF239" s="1">
        <v>27</v>
      </c>
      <c r="BG239" s="1">
        <v>135</v>
      </c>
      <c r="BH239" s="1">
        <v>129</v>
      </c>
      <c r="BI239" s="1">
        <v>106</v>
      </c>
      <c r="BJ239" s="1">
        <v>52</v>
      </c>
      <c r="BK239" s="1">
        <v>111</v>
      </c>
      <c r="BL239" s="1">
        <v>144</v>
      </c>
      <c r="BM239" s="1">
        <v>137</v>
      </c>
      <c r="BN239" s="1">
        <v>126</v>
      </c>
      <c r="BO239" s="1">
        <v>136</v>
      </c>
      <c r="BP239" s="1">
        <v>137</v>
      </c>
      <c r="BQ239" s="1">
        <v>144</v>
      </c>
      <c r="BR239" s="1">
        <v>136</v>
      </c>
      <c r="BS239" s="1">
        <v>94</v>
      </c>
      <c r="BT239" s="1">
        <v>19</v>
      </c>
      <c r="BU239" s="1">
        <v>125</v>
      </c>
      <c r="BV239" s="1">
        <v>8</v>
      </c>
      <c r="BW239" s="1">
        <v>123</v>
      </c>
      <c r="BX239" s="1">
        <v>140</v>
      </c>
      <c r="BY239" s="1">
        <v>141</v>
      </c>
      <c r="BZ239" s="1">
        <v>137</v>
      </c>
      <c r="CA239" s="1">
        <v>138</v>
      </c>
      <c r="CB239" s="1">
        <v>142</v>
      </c>
      <c r="CC239" s="1">
        <v>145</v>
      </c>
      <c r="CD239" s="1">
        <v>79</v>
      </c>
      <c r="CE239" s="1">
        <v>75</v>
      </c>
      <c r="CF239" s="1">
        <v>55</v>
      </c>
      <c r="CG239" s="1">
        <v>74</v>
      </c>
      <c r="CH239" s="1">
        <v>74</v>
      </c>
      <c r="CI239" s="1">
        <v>75</v>
      </c>
      <c r="CJ239" s="1">
        <v>156</v>
      </c>
      <c r="CK239" s="1">
        <v>79</v>
      </c>
      <c r="CL239" s="1">
        <v>74</v>
      </c>
      <c r="CM239" s="1">
        <v>50</v>
      </c>
      <c r="CN239" s="1">
        <v>53</v>
      </c>
      <c r="CO239" s="1">
        <v>78</v>
      </c>
      <c r="CP239" s="1">
        <v>62</v>
      </c>
      <c r="CQ239" s="1">
        <v>3</v>
      </c>
      <c r="CR239" s="1">
        <v>54</v>
      </c>
      <c r="CS239" s="1">
        <v>217</v>
      </c>
      <c r="CT239" s="1">
        <v>206</v>
      </c>
      <c r="CU239" s="1">
        <v>184</v>
      </c>
      <c r="CV239" s="1">
        <v>0</v>
      </c>
    </row>
    <row r="240" spans="1:100" s="1" customFormat="1" ht="7.5" customHeight="1" x14ac:dyDescent="0.15">
      <c r="A240" s="1">
        <v>43</v>
      </c>
      <c r="B240" s="1">
        <v>0</v>
      </c>
      <c r="C240" s="1">
        <v>0</v>
      </c>
      <c r="D240" s="1">
        <v>10</v>
      </c>
      <c r="E240" s="1">
        <v>48</v>
      </c>
      <c r="F240" s="1">
        <v>7</v>
      </c>
      <c r="G240" s="1">
        <v>7</v>
      </c>
      <c r="H240" s="1">
        <v>69</v>
      </c>
      <c r="I240" s="1">
        <v>9</v>
      </c>
      <c r="J240" s="1">
        <v>0</v>
      </c>
      <c r="K240" s="1">
        <v>2</v>
      </c>
      <c r="L240" s="1">
        <v>2</v>
      </c>
      <c r="M240" s="1">
        <v>4</v>
      </c>
      <c r="N240" s="1">
        <v>5</v>
      </c>
      <c r="O240" s="1">
        <v>38</v>
      </c>
      <c r="P240" s="1">
        <v>84</v>
      </c>
      <c r="Q240" s="1">
        <v>56</v>
      </c>
      <c r="R240" s="1">
        <v>81</v>
      </c>
      <c r="S240" s="1">
        <v>82</v>
      </c>
      <c r="T240" s="1">
        <v>79</v>
      </c>
      <c r="U240" s="1">
        <v>91</v>
      </c>
      <c r="V240" s="1">
        <v>92</v>
      </c>
      <c r="W240" s="1">
        <v>35</v>
      </c>
      <c r="X240" s="1">
        <v>44</v>
      </c>
      <c r="Y240" s="1">
        <v>25</v>
      </c>
      <c r="Z240" s="1">
        <v>31</v>
      </c>
      <c r="AA240" s="1">
        <v>89</v>
      </c>
      <c r="AB240" s="1">
        <v>36</v>
      </c>
      <c r="AC240" s="1">
        <v>45</v>
      </c>
      <c r="AD240" s="1">
        <v>103</v>
      </c>
      <c r="AE240" s="1">
        <v>10</v>
      </c>
      <c r="AF240" s="1">
        <v>17</v>
      </c>
      <c r="AG240" s="1">
        <v>8</v>
      </c>
      <c r="AH240" s="1">
        <v>76</v>
      </c>
      <c r="AI240" s="1">
        <v>76</v>
      </c>
      <c r="AJ240" s="1">
        <v>71</v>
      </c>
      <c r="AK240" s="1">
        <v>45</v>
      </c>
      <c r="AL240" s="1">
        <v>92</v>
      </c>
      <c r="AM240" s="1">
        <v>26</v>
      </c>
      <c r="AN240" s="1">
        <v>2</v>
      </c>
      <c r="AO240" s="1">
        <v>15</v>
      </c>
      <c r="AP240" s="1">
        <v>114</v>
      </c>
      <c r="AQ240" s="1">
        <v>59</v>
      </c>
      <c r="AR240" s="1">
        <v>47</v>
      </c>
      <c r="AS240" s="1">
        <v>45</v>
      </c>
      <c r="AT240" s="1">
        <v>86</v>
      </c>
      <c r="AU240" s="1">
        <v>61</v>
      </c>
      <c r="AV240" s="1">
        <v>3</v>
      </c>
      <c r="AW240" s="1">
        <v>2</v>
      </c>
      <c r="AX240" s="1">
        <v>117</v>
      </c>
      <c r="AY240" s="1">
        <v>94</v>
      </c>
      <c r="AZ240" s="1">
        <v>79</v>
      </c>
      <c r="BA240" s="1">
        <v>66</v>
      </c>
      <c r="BB240" s="1">
        <v>53</v>
      </c>
      <c r="BC240" s="1">
        <v>91</v>
      </c>
      <c r="BD240" s="1">
        <v>69</v>
      </c>
      <c r="BE240" s="1">
        <v>1</v>
      </c>
      <c r="BF240" s="1">
        <v>21</v>
      </c>
      <c r="BG240" s="1">
        <v>95</v>
      </c>
      <c r="BH240" s="1">
        <v>86</v>
      </c>
      <c r="BI240" s="1">
        <v>78</v>
      </c>
      <c r="BJ240" s="1">
        <v>42</v>
      </c>
      <c r="BK240" s="1">
        <v>82</v>
      </c>
      <c r="BL240" s="1">
        <v>101</v>
      </c>
      <c r="BM240" s="1">
        <v>87</v>
      </c>
      <c r="BN240" s="1">
        <v>80</v>
      </c>
      <c r="BO240" s="1">
        <v>89</v>
      </c>
      <c r="BP240" s="1">
        <v>85</v>
      </c>
      <c r="BQ240" s="1">
        <v>95</v>
      </c>
      <c r="BR240" s="1">
        <v>98</v>
      </c>
      <c r="BS240" s="1">
        <v>85</v>
      </c>
      <c r="BT240" s="1">
        <v>21</v>
      </c>
      <c r="BU240" s="1">
        <v>103</v>
      </c>
      <c r="BV240" s="1">
        <v>12</v>
      </c>
      <c r="BW240" s="1">
        <v>87</v>
      </c>
      <c r="BX240" s="1">
        <v>99</v>
      </c>
      <c r="BY240" s="1">
        <v>96</v>
      </c>
      <c r="BZ240" s="1">
        <v>93</v>
      </c>
      <c r="CA240" s="1">
        <v>91</v>
      </c>
      <c r="CB240" s="1">
        <v>94</v>
      </c>
      <c r="CC240" s="1">
        <v>96</v>
      </c>
      <c r="CD240" s="1">
        <v>58</v>
      </c>
      <c r="CE240" s="1">
        <v>61</v>
      </c>
      <c r="CF240" s="1">
        <v>55</v>
      </c>
      <c r="CG240" s="1">
        <v>66</v>
      </c>
      <c r="CH240" s="1">
        <v>63</v>
      </c>
      <c r="CI240" s="1">
        <v>64</v>
      </c>
      <c r="CJ240" s="1">
        <v>134</v>
      </c>
      <c r="CK240" s="1">
        <v>63</v>
      </c>
      <c r="CL240" s="1">
        <v>62</v>
      </c>
      <c r="CM240" s="1">
        <v>49</v>
      </c>
      <c r="CN240" s="1">
        <v>48</v>
      </c>
      <c r="CO240" s="1">
        <v>69</v>
      </c>
      <c r="CP240" s="1">
        <v>55</v>
      </c>
      <c r="CQ240" s="1">
        <v>5</v>
      </c>
      <c r="CR240" s="1">
        <v>55</v>
      </c>
      <c r="CS240" s="1">
        <v>216</v>
      </c>
      <c r="CT240" s="1">
        <v>206</v>
      </c>
      <c r="CU240" s="1">
        <v>187</v>
      </c>
      <c r="CV240" s="1">
        <v>0</v>
      </c>
    </row>
    <row r="241" spans="1:100" s="1" customFormat="1" ht="7.5" customHeight="1" x14ac:dyDescent="0.15">
      <c r="A241" s="1">
        <v>27</v>
      </c>
      <c r="B241" s="1">
        <v>0</v>
      </c>
      <c r="C241" s="1">
        <v>0</v>
      </c>
      <c r="D241" s="1">
        <v>1</v>
      </c>
      <c r="E241" s="1">
        <v>6</v>
      </c>
      <c r="F241" s="1">
        <v>5</v>
      </c>
      <c r="G241" s="1">
        <v>2</v>
      </c>
      <c r="H241" s="1">
        <v>27</v>
      </c>
      <c r="I241" s="1">
        <v>4</v>
      </c>
      <c r="J241" s="1">
        <v>2</v>
      </c>
      <c r="K241" s="1">
        <v>3</v>
      </c>
      <c r="L241" s="1">
        <v>3</v>
      </c>
      <c r="M241" s="1">
        <v>5</v>
      </c>
      <c r="N241" s="1">
        <v>5</v>
      </c>
      <c r="O241" s="1">
        <v>6</v>
      </c>
      <c r="P241" s="1">
        <v>108</v>
      </c>
      <c r="Q241" s="1">
        <v>136</v>
      </c>
      <c r="R241" s="1">
        <v>193</v>
      </c>
      <c r="S241" s="1">
        <v>195</v>
      </c>
      <c r="T241" s="1">
        <v>192</v>
      </c>
      <c r="U241" s="1">
        <v>204</v>
      </c>
      <c r="V241" s="1">
        <v>187</v>
      </c>
      <c r="W241" s="1">
        <v>81</v>
      </c>
      <c r="X241" s="1">
        <v>107</v>
      </c>
      <c r="Y241" s="1">
        <v>116</v>
      </c>
      <c r="Z241" s="1">
        <v>119</v>
      </c>
      <c r="AA241" s="1">
        <v>201</v>
      </c>
      <c r="AB241" s="1">
        <v>111</v>
      </c>
      <c r="AC241" s="1">
        <v>142</v>
      </c>
      <c r="AD241" s="1">
        <v>187</v>
      </c>
      <c r="AE241" s="1">
        <v>142</v>
      </c>
      <c r="AF241" s="1">
        <v>10</v>
      </c>
      <c r="AG241" s="1">
        <v>73</v>
      </c>
      <c r="AH241" s="1">
        <v>107</v>
      </c>
      <c r="AI241" s="1">
        <v>148</v>
      </c>
      <c r="AJ241" s="1">
        <v>139</v>
      </c>
      <c r="AK241" s="1">
        <v>113</v>
      </c>
      <c r="AL241" s="1">
        <v>192</v>
      </c>
      <c r="AM241" s="1">
        <v>111</v>
      </c>
      <c r="AN241" s="1">
        <v>7</v>
      </c>
      <c r="AO241" s="1">
        <v>54</v>
      </c>
      <c r="AP241" s="1">
        <v>187</v>
      </c>
      <c r="AQ241" s="1">
        <v>164</v>
      </c>
      <c r="AR241" s="1">
        <v>136</v>
      </c>
      <c r="AS241" s="1">
        <v>54</v>
      </c>
      <c r="AT241" s="1">
        <v>179</v>
      </c>
      <c r="AU241" s="1">
        <v>151</v>
      </c>
      <c r="AV241" s="1">
        <v>21</v>
      </c>
      <c r="AW241" s="1">
        <v>19</v>
      </c>
      <c r="AX241" s="1">
        <v>176</v>
      </c>
      <c r="AY241" s="1">
        <v>188</v>
      </c>
      <c r="AZ241" s="1">
        <v>60</v>
      </c>
      <c r="BA241" s="1">
        <v>79</v>
      </c>
      <c r="BB241" s="1">
        <v>42</v>
      </c>
      <c r="BC241" s="1">
        <v>182</v>
      </c>
      <c r="BD241" s="1">
        <v>153</v>
      </c>
      <c r="BE241" s="1">
        <v>4</v>
      </c>
      <c r="BF241" s="1">
        <v>123</v>
      </c>
      <c r="BG241" s="1">
        <v>213</v>
      </c>
      <c r="BH241" s="1">
        <v>173</v>
      </c>
      <c r="BI241" s="1">
        <v>133</v>
      </c>
      <c r="BJ241" s="1">
        <v>19</v>
      </c>
      <c r="BK241" s="1">
        <v>119</v>
      </c>
      <c r="BL241" s="1">
        <v>201</v>
      </c>
      <c r="BM241" s="1">
        <v>202</v>
      </c>
      <c r="BN241" s="1">
        <v>201</v>
      </c>
      <c r="BO241" s="1">
        <v>197</v>
      </c>
      <c r="BP241" s="1">
        <v>192</v>
      </c>
      <c r="BQ241" s="1">
        <v>194</v>
      </c>
      <c r="BR241" s="1">
        <v>186</v>
      </c>
      <c r="BS241" s="1">
        <v>139</v>
      </c>
      <c r="BT241" s="1">
        <v>28</v>
      </c>
      <c r="BU241" s="1">
        <v>168</v>
      </c>
      <c r="BV241" s="1">
        <v>27</v>
      </c>
      <c r="BW241" s="1">
        <v>167</v>
      </c>
      <c r="BX241" s="1">
        <v>209</v>
      </c>
      <c r="BY241" s="1">
        <v>198</v>
      </c>
      <c r="BZ241" s="1">
        <v>199</v>
      </c>
      <c r="CA241" s="1">
        <v>198</v>
      </c>
      <c r="CB241" s="1">
        <v>204</v>
      </c>
      <c r="CC241" s="1">
        <v>206</v>
      </c>
      <c r="CD241" s="1">
        <v>126</v>
      </c>
      <c r="CE241" s="1">
        <v>107</v>
      </c>
      <c r="CF241" s="1">
        <v>64</v>
      </c>
      <c r="CG241" s="1">
        <v>96</v>
      </c>
      <c r="CH241" s="1">
        <v>105</v>
      </c>
      <c r="CI241" s="1">
        <v>105</v>
      </c>
      <c r="CJ241" s="1">
        <v>187</v>
      </c>
      <c r="CK241" s="1">
        <v>110</v>
      </c>
      <c r="CL241" s="1">
        <v>103</v>
      </c>
      <c r="CM241" s="1">
        <v>59</v>
      </c>
      <c r="CN241" s="1">
        <v>59</v>
      </c>
      <c r="CO241" s="1">
        <v>99</v>
      </c>
      <c r="CP241" s="1">
        <v>85</v>
      </c>
      <c r="CQ241" s="1">
        <v>73</v>
      </c>
      <c r="CR241" s="1">
        <v>106</v>
      </c>
      <c r="CS241" s="1">
        <v>213</v>
      </c>
      <c r="CT241" s="1">
        <v>211</v>
      </c>
      <c r="CU241" s="1">
        <v>207</v>
      </c>
      <c r="CV241" s="1">
        <v>1</v>
      </c>
    </row>
    <row r="242" spans="1:100" s="1" customFormat="1" ht="7.5" customHeight="1" x14ac:dyDescent="0.15">
      <c r="A242" s="1">
        <v>38</v>
      </c>
      <c r="B242" s="1">
        <v>0</v>
      </c>
      <c r="C242" s="1">
        <v>0</v>
      </c>
      <c r="D242" s="1">
        <v>1</v>
      </c>
      <c r="E242" s="1">
        <v>28</v>
      </c>
      <c r="F242" s="1">
        <v>24</v>
      </c>
      <c r="G242" s="1">
        <v>2</v>
      </c>
      <c r="H242" s="1">
        <v>30</v>
      </c>
      <c r="I242" s="1">
        <v>3</v>
      </c>
      <c r="J242" s="1">
        <v>1</v>
      </c>
      <c r="K242" s="1">
        <v>1</v>
      </c>
      <c r="L242" s="1">
        <v>1</v>
      </c>
      <c r="M242" s="1">
        <v>3</v>
      </c>
      <c r="N242" s="1">
        <v>3</v>
      </c>
      <c r="O242" s="1">
        <v>3</v>
      </c>
      <c r="P242" s="1">
        <v>82</v>
      </c>
      <c r="Q242" s="1">
        <v>99</v>
      </c>
      <c r="R242" s="1">
        <v>134</v>
      </c>
      <c r="S242" s="1">
        <v>133</v>
      </c>
      <c r="T242" s="1">
        <v>130</v>
      </c>
      <c r="U242" s="1">
        <v>147</v>
      </c>
      <c r="V242" s="1">
        <v>137</v>
      </c>
      <c r="W242" s="1">
        <v>54</v>
      </c>
      <c r="X242" s="1">
        <v>71</v>
      </c>
      <c r="Y242" s="1">
        <v>81</v>
      </c>
      <c r="Z242" s="1">
        <v>72</v>
      </c>
      <c r="AA242" s="1">
        <v>147</v>
      </c>
      <c r="AB242" s="1">
        <v>79</v>
      </c>
      <c r="AC242" s="1">
        <v>97</v>
      </c>
      <c r="AD242" s="1">
        <v>133</v>
      </c>
      <c r="AE242" s="1">
        <v>105</v>
      </c>
      <c r="AF242" s="1">
        <v>6</v>
      </c>
      <c r="AG242" s="1">
        <v>46</v>
      </c>
      <c r="AH242" s="1">
        <v>84</v>
      </c>
      <c r="AI242" s="1">
        <v>103</v>
      </c>
      <c r="AJ242" s="1">
        <v>97</v>
      </c>
      <c r="AK242" s="1">
        <v>70</v>
      </c>
      <c r="AL242" s="1">
        <v>136</v>
      </c>
      <c r="AM242" s="1">
        <v>77</v>
      </c>
      <c r="AN242" s="1">
        <v>3</v>
      </c>
      <c r="AO242" s="1">
        <v>23</v>
      </c>
      <c r="AP242" s="1">
        <v>132</v>
      </c>
      <c r="AQ242" s="1">
        <v>119</v>
      </c>
      <c r="AR242" s="1">
        <v>98</v>
      </c>
      <c r="AS242" s="1">
        <v>32</v>
      </c>
      <c r="AT242" s="1">
        <v>125</v>
      </c>
      <c r="AU242" s="1">
        <v>100</v>
      </c>
      <c r="AV242" s="1">
        <v>12</v>
      </c>
      <c r="AW242" s="1">
        <v>7</v>
      </c>
      <c r="AX242" s="1">
        <v>123</v>
      </c>
      <c r="AY242" s="1">
        <v>132</v>
      </c>
      <c r="AZ242" s="1">
        <v>40</v>
      </c>
      <c r="BA242" s="1">
        <v>55</v>
      </c>
      <c r="BB242" s="1">
        <v>32</v>
      </c>
      <c r="BC242" s="1">
        <v>124</v>
      </c>
      <c r="BD242" s="1">
        <v>101</v>
      </c>
      <c r="BE242" s="1">
        <v>1</v>
      </c>
      <c r="BF242" s="1">
        <v>84</v>
      </c>
      <c r="BG242" s="1">
        <v>152</v>
      </c>
      <c r="BH242" s="1">
        <v>127</v>
      </c>
      <c r="BI242" s="1">
        <v>102</v>
      </c>
      <c r="BJ242" s="1">
        <v>6</v>
      </c>
      <c r="BK242" s="1">
        <v>93</v>
      </c>
      <c r="BL242" s="1">
        <v>142</v>
      </c>
      <c r="BM242" s="1">
        <v>141</v>
      </c>
      <c r="BN242" s="1">
        <v>139</v>
      </c>
      <c r="BO242" s="1">
        <v>137</v>
      </c>
      <c r="BP242" s="1">
        <v>130</v>
      </c>
      <c r="BQ242" s="1">
        <v>132</v>
      </c>
      <c r="BR242" s="1">
        <v>139</v>
      </c>
      <c r="BS242" s="1">
        <v>108</v>
      </c>
      <c r="BT242" s="1">
        <v>18</v>
      </c>
      <c r="BU242" s="1">
        <v>130</v>
      </c>
      <c r="BV242" s="1">
        <v>10</v>
      </c>
      <c r="BW242" s="1">
        <v>121</v>
      </c>
      <c r="BX242" s="1">
        <v>146</v>
      </c>
      <c r="BY242" s="1">
        <v>135</v>
      </c>
      <c r="BZ242" s="1">
        <v>137</v>
      </c>
      <c r="CA242" s="1">
        <v>135</v>
      </c>
      <c r="CB242" s="1">
        <v>141</v>
      </c>
      <c r="CC242" s="1">
        <v>141</v>
      </c>
      <c r="CD242" s="1">
        <v>86</v>
      </c>
      <c r="CE242" s="1">
        <v>78</v>
      </c>
      <c r="CF242" s="1">
        <v>51</v>
      </c>
      <c r="CG242" s="1">
        <v>77</v>
      </c>
      <c r="CH242" s="1">
        <v>78</v>
      </c>
      <c r="CI242" s="1">
        <v>76</v>
      </c>
      <c r="CJ242" s="1">
        <v>155</v>
      </c>
      <c r="CK242" s="1">
        <v>76</v>
      </c>
      <c r="CL242" s="1">
        <v>75</v>
      </c>
      <c r="CM242" s="1">
        <v>50</v>
      </c>
      <c r="CN242" s="1">
        <v>49</v>
      </c>
      <c r="CO242" s="1">
        <v>72</v>
      </c>
      <c r="CP242" s="1">
        <v>62</v>
      </c>
      <c r="CQ242" s="1">
        <v>61</v>
      </c>
      <c r="CR242" s="1">
        <v>87</v>
      </c>
      <c r="CS242" s="1">
        <v>217</v>
      </c>
      <c r="CT242" s="1">
        <v>218</v>
      </c>
      <c r="CU242" s="1">
        <v>203</v>
      </c>
      <c r="CV242" s="1">
        <v>0</v>
      </c>
    </row>
    <row r="243" spans="1:100" s="1" customFormat="1" ht="7.5" customHeight="1" x14ac:dyDescent="0.15">
      <c r="A243" s="1">
        <v>60</v>
      </c>
      <c r="B243" s="1">
        <v>1</v>
      </c>
      <c r="C243" s="1">
        <v>0</v>
      </c>
      <c r="D243" s="1">
        <v>1</v>
      </c>
      <c r="E243" s="1">
        <v>41</v>
      </c>
      <c r="F243" s="1">
        <v>31</v>
      </c>
      <c r="G243" s="1">
        <v>2</v>
      </c>
      <c r="H243" s="1">
        <v>40</v>
      </c>
      <c r="I243" s="1">
        <v>5</v>
      </c>
      <c r="J243" s="1">
        <v>0</v>
      </c>
      <c r="K243" s="1">
        <v>2</v>
      </c>
      <c r="L243" s="1">
        <v>2</v>
      </c>
      <c r="M243" s="1">
        <v>4</v>
      </c>
      <c r="N243" s="1">
        <v>7</v>
      </c>
      <c r="O243" s="1">
        <v>4</v>
      </c>
      <c r="P243" s="1">
        <v>65</v>
      </c>
      <c r="Q243" s="1">
        <v>74</v>
      </c>
      <c r="R243" s="1">
        <v>82</v>
      </c>
      <c r="S243" s="1">
        <v>81</v>
      </c>
      <c r="T243" s="1">
        <v>79</v>
      </c>
      <c r="U243" s="1">
        <v>101</v>
      </c>
      <c r="V243" s="1">
        <v>95</v>
      </c>
      <c r="W243" s="1">
        <v>34</v>
      </c>
      <c r="X243" s="1">
        <v>42</v>
      </c>
      <c r="Y243" s="1">
        <v>51</v>
      </c>
      <c r="Z243" s="1">
        <v>35</v>
      </c>
      <c r="AA243" s="1">
        <v>103</v>
      </c>
      <c r="AB243" s="1">
        <v>37</v>
      </c>
      <c r="AC243" s="1">
        <v>57</v>
      </c>
      <c r="AD243" s="1">
        <v>95</v>
      </c>
      <c r="AE243" s="1">
        <v>71</v>
      </c>
      <c r="AF243" s="1">
        <v>5</v>
      </c>
      <c r="AG243" s="1">
        <v>42</v>
      </c>
      <c r="AH243" s="1">
        <v>69</v>
      </c>
      <c r="AI243" s="1">
        <v>63</v>
      </c>
      <c r="AJ243" s="1">
        <v>60</v>
      </c>
      <c r="AK243" s="1">
        <v>41</v>
      </c>
      <c r="AL243" s="1">
        <v>94</v>
      </c>
      <c r="AM243" s="1">
        <v>54</v>
      </c>
      <c r="AN243" s="1">
        <v>4</v>
      </c>
      <c r="AO243" s="1">
        <v>19</v>
      </c>
      <c r="AP243" s="1">
        <v>99</v>
      </c>
      <c r="AQ243" s="1">
        <v>80</v>
      </c>
      <c r="AR243" s="1">
        <v>73</v>
      </c>
      <c r="AS243" s="1">
        <v>24</v>
      </c>
      <c r="AT243" s="1">
        <v>88</v>
      </c>
      <c r="AU243" s="1">
        <v>62</v>
      </c>
      <c r="AV243" s="1">
        <v>10</v>
      </c>
      <c r="AW243" s="1">
        <v>9</v>
      </c>
      <c r="AX243" s="1">
        <v>88</v>
      </c>
      <c r="AY243" s="1">
        <v>89</v>
      </c>
      <c r="AZ243" s="1">
        <v>31</v>
      </c>
      <c r="BA243" s="1">
        <v>40</v>
      </c>
      <c r="BB243" s="1">
        <v>24</v>
      </c>
      <c r="BC243" s="1">
        <v>85</v>
      </c>
      <c r="BD243" s="1">
        <v>69</v>
      </c>
      <c r="BE243" s="1">
        <v>2</v>
      </c>
      <c r="BF243" s="1">
        <v>65</v>
      </c>
      <c r="BG243" s="1">
        <v>111</v>
      </c>
      <c r="BH243" s="1">
        <v>88</v>
      </c>
      <c r="BI243" s="1">
        <v>77</v>
      </c>
      <c r="BJ243" s="1">
        <v>4</v>
      </c>
      <c r="BK243" s="1">
        <v>65</v>
      </c>
      <c r="BL243" s="1">
        <v>94</v>
      </c>
      <c r="BM243" s="1">
        <v>91</v>
      </c>
      <c r="BN243" s="1">
        <v>90</v>
      </c>
      <c r="BO243" s="1">
        <v>89</v>
      </c>
      <c r="BP243" s="1">
        <v>84</v>
      </c>
      <c r="BQ243" s="1">
        <v>85</v>
      </c>
      <c r="BR243" s="1">
        <v>101</v>
      </c>
      <c r="BS243" s="1">
        <v>101</v>
      </c>
      <c r="BT243" s="1">
        <v>22</v>
      </c>
      <c r="BU243" s="1">
        <v>107</v>
      </c>
      <c r="BV243" s="1">
        <v>10</v>
      </c>
      <c r="BW243" s="1">
        <v>81</v>
      </c>
      <c r="BX243" s="1">
        <v>98</v>
      </c>
      <c r="BY243" s="1">
        <v>86</v>
      </c>
      <c r="BZ243" s="1">
        <v>90</v>
      </c>
      <c r="CA243" s="1">
        <v>87</v>
      </c>
      <c r="CB243" s="1">
        <v>89</v>
      </c>
      <c r="CC243" s="1">
        <v>88</v>
      </c>
      <c r="CD243" s="1">
        <v>61</v>
      </c>
      <c r="CE243" s="1">
        <v>61</v>
      </c>
      <c r="CF243" s="1">
        <v>45</v>
      </c>
      <c r="CG243" s="1">
        <v>69</v>
      </c>
      <c r="CH243" s="1">
        <v>67</v>
      </c>
      <c r="CI243" s="1">
        <v>64</v>
      </c>
      <c r="CJ243" s="1">
        <v>130</v>
      </c>
      <c r="CK243" s="1">
        <v>59</v>
      </c>
      <c r="CL243" s="1">
        <v>63</v>
      </c>
      <c r="CM243" s="1">
        <v>46</v>
      </c>
      <c r="CN243" s="1">
        <v>46</v>
      </c>
      <c r="CO243" s="1">
        <v>60</v>
      </c>
      <c r="CP243" s="1">
        <v>58</v>
      </c>
      <c r="CQ243" s="1">
        <v>54</v>
      </c>
      <c r="CR243" s="1">
        <v>77</v>
      </c>
      <c r="CS243" s="1">
        <v>214</v>
      </c>
      <c r="CT243" s="1">
        <v>217</v>
      </c>
      <c r="CU243" s="1">
        <v>202</v>
      </c>
      <c r="CV243" s="1">
        <v>0</v>
      </c>
    </row>
    <row r="244" spans="1:100" s="1" customFormat="1" ht="7.5" customHeight="1" x14ac:dyDescent="0.15">
      <c r="A244" s="1">
        <v>39</v>
      </c>
      <c r="B244" s="1">
        <v>1</v>
      </c>
      <c r="C244" s="1">
        <v>0</v>
      </c>
      <c r="D244" s="1">
        <v>0</v>
      </c>
      <c r="E244" s="1">
        <v>5</v>
      </c>
      <c r="F244" s="1">
        <v>4</v>
      </c>
      <c r="G244" s="1">
        <v>2</v>
      </c>
      <c r="H244" s="1">
        <v>6</v>
      </c>
      <c r="I244" s="1">
        <v>1</v>
      </c>
      <c r="J244" s="1">
        <v>2</v>
      </c>
      <c r="K244" s="1">
        <v>3</v>
      </c>
      <c r="L244" s="1">
        <v>3</v>
      </c>
      <c r="M244" s="1">
        <v>4</v>
      </c>
      <c r="N244" s="1">
        <v>3</v>
      </c>
      <c r="O244" s="1">
        <v>0</v>
      </c>
      <c r="P244" s="1">
        <v>8</v>
      </c>
      <c r="Q244" s="1">
        <v>124</v>
      </c>
      <c r="R244" s="1">
        <v>191</v>
      </c>
      <c r="S244" s="1">
        <v>190</v>
      </c>
      <c r="T244" s="1">
        <v>200</v>
      </c>
      <c r="U244" s="1">
        <v>198</v>
      </c>
      <c r="V244" s="1">
        <v>184</v>
      </c>
      <c r="W244" s="1">
        <v>82</v>
      </c>
      <c r="X244" s="1">
        <v>102</v>
      </c>
      <c r="Y244" s="1">
        <v>94</v>
      </c>
      <c r="Z244" s="1">
        <v>118</v>
      </c>
      <c r="AA244" s="1">
        <v>185</v>
      </c>
      <c r="AB244" s="1">
        <v>87</v>
      </c>
      <c r="AC244" s="1">
        <v>131</v>
      </c>
      <c r="AD244" s="1">
        <v>181</v>
      </c>
      <c r="AE244" s="1">
        <v>91</v>
      </c>
      <c r="AF244" s="1">
        <v>10</v>
      </c>
      <c r="AG244" s="1">
        <v>32</v>
      </c>
      <c r="AH244" s="1">
        <v>97</v>
      </c>
      <c r="AI244" s="1">
        <v>155</v>
      </c>
      <c r="AJ244" s="1">
        <v>145</v>
      </c>
      <c r="AK244" s="1">
        <v>52</v>
      </c>
      <c r="AL244" s="1">
        <v>189</v>
      </c>
      <c r="AM244" s="1">
        <v>34</v>
      </c>
      <c r="AN244" s="1">
        <v>1</v>
      </c>
      <c r="AO244" s="1">
        <v>97</v>
      </c>
      <c r="AP244" s="1">
        <v>219</v>
      </c>
      <c r="AQ244" s="1">
        <v>171</v>
      </c>
      <c r="AR244" s="1">
        <v>136</v>
      </c>
      <c r="AS244" s="1">
        <v>20</v>
      </c>
      <c r="AT244" s="1">
        <v>177</v>
      </c>
      <c r="AU244" s="1">
        <v>149</v>
      </c>
      <c r="AV244" s="1">
        <v>27</v>
      </c>
      <c r="AW244" s="1">
        <v>23</v>
      </c>
      <c r="AX244" s="1">
        <v>214</v>
      </c>
      <c r="AY244" s="1">
        <v>192</v>
      </c>
      <c r="AZ244" s="1">
        <v>59</v>
      </c>
      <c r="BA244" s="1">
        <v>78</v>
      </c>
      <c r="BB244" s="1">
        <v>40</v>
      </c>
      <c r="BC244" s="1">
        <v>189</v>
      </c>
      <c r="BD244" s="1">
        <v>157</v>
      </c>
      <c r="BE244" s="1">
        <v>9</v>
      </c>
      <c r="BF244" s="1">
        <v>128</v>
      </c>
      <c r="BG244" s="1">
        <v>216</v>
      </c>
      <c r="BH244" s="1">
        <v>178</v>
      </c>
      <c r="BI244" s="1">
        <v>134</v>
      </c>
      <c r="BJ244" s="1">
        <v>36</v>
      </c>
      <c r="BK244" s="1">
        <v>115</v>
      </c>
      <c r="BL244" s="1">
        <v>199</v>
      </c>
      <c r="BM244" s="1">
        <v>195</v>
      </c>
      <c r="BN244" s="1">
        <v>195</v>
      </c>
      <c r="BO244" s="1">
        <v>195</v>
      </c>
      <c r="BP244" s="1">
        <v>193</v>
      </c>
      <c r="BQ244" s="1">
        <v>197</v>
      </c>
      <c r="BR244" s="1">
        <v>164</v>
      </c>
      <c r="BS244" s="1">
        <v>145</v>
      </c>
      <c r="BT244" s="1">
        <v>48</v>
      </c>
      <c r="BU244" s="1">
        <v>173</v>
      </c>
      <c r="BV244" s="1">
        <v>52</v>
      </c>
      <c r="BW244" s="1">
        <v>153</v>
      </c>
      <c r="BX244" s="1">
        <v>163</v>
      </c>
      <c r="BY244" s="1">
        <v>194</v>
      </c>
      <c r="BZ244" s="1">
        <v>198</v>
      </c>
      <c r="CA244" s="1">
        <v>176</v>
      </c>
      <c r="CB244" s="1">
        <v>181</v>
      </c>
      <c r="CC244" s="1">
        <v>196</v>
      </c>
      <c r="CD244" s="1">
        <v>138</v>
      </c>
      <c r="CE244" s="1">
        <v>118</v>
      </c>
      <c r="CF244" s="1">
        <v>68</v>
      </c>
      <c r="CG244" s="1">
        <v>87</v>
      </c>
      <c r="CH244" s="1">
        <v>106</v>
      </c>
      <c r="CI244" s="1">
        <v>102</v>
      </c>
      <c r="CJ244" s="1">
        <v>182</v>
      </c>
      <c r="CK244" s="1">
        <v>120</v>
      </c>
      <c r="CL244" s="1">
        <v>103</v>
      </c>
      <c r="CM244" s="1">
        <v>70</v>
      </c>
      <c r="CN244" s="1">
        <v>63</v>
      </c>
      <c r="CO244" s="1">
        <v>98</v>
      </c>
      <c r="CP244" s="1">
        <v>92</v>
      </c>
      <c r="CQ244" s="1">
        <v>92</v>
      </c>
      <c r="CR244" s="1">
        <v>65</v>
      </c>
      <c r="CS244" s="1">
        <v>75</v>
      </c>
      <c r="CT244" s="1">
        <v>108</v>
      </c>
      <c r="CU244" s="1">
        <v>149</v>
      </c>
      <c r="CV244" s="1">
        <v>57</v>
      </c>
    </row>
    <row r="245" spans="1:100" s="1" customFormat="1" ht="7.5" customHeight="1" x14ac:dyDescent="0.15">
      <c r="A245" s="1">
        <v>51</v>
      </c>
      <c r="B245" s="1">
        <v>1</v>
      </c>
      <c r="C245" s="1">
        <v>0</v>
      </c>
      <c r="D245" s="1">
        <v>0</v>
      </c>
      <c r="E245" s="1">
        <v>10</v>
      </c>
      <c r="F245" s="1">
        <v>39</v>
      </c>
      <c r="G245" s="1">
        <v>5</v>
      </c>
      <c r="H245" s="1">
        <v>7</v>
      </c>
      <c r="I245" s="1">
        <v>1</v>
      </c>
      <c r="J245" s="1">
        <v>0</v>
      </c>
      <c r="K245" s="1">
        <v>1</v>
      </c>
      <c r="L245" s="1">
        <v>1</v>
      </c>
      <c r="M245" s="1">
        <v>2</v>
      </c>
      <c r="N245" s="1">
        <v>2</v>
      </c>
      <c r="O245" s="1">
        <v>1</v>
      </c>
      <c r="P245" s="1">
        <v>5</v>
      </c>
      <c r="Q245" s="1">
        <v>79</v>
      </c>
      <c r="R245" s="1">
        <v>128</v>
      </c>
      <c r="S245" s="1">
        <v>130</v>
      </c>
      <c r="T245" s="1">
        <v>140</v>
      </c>
      <c r="U245" s="1">
        <v>139</v>
      </c>
      <c r="V245" s="1">
        <v>133</v>
      </c>
      <c r="W245" s="1">
        <v>52</v>
      </c>
      <c r="X245" s="1">
        <v>65</v>
      </c>
      <c r="Y245" s="1">
        <v>55</v>
      </c>
      <c r="Z245" s="1">
        <v>73</v>
      </c>
      <c r="AA245" s="1">
        <v>134</v>
      </c>
      <c r="AB245" s="1">
        <v>53</v>
      </c>
      <c r="AC245" s="1">
        <v>86</v>
      </c>
      <c r="AD245" s="1">
        <v>129</v>
      </c>
      <c r="AE245" s="1">
        <v>65</v>
      </c>
      <c r="AF245" s="1">
        <v>9</v>
      </c>
      <c r="AG245" s="1">
        <v>9</v>
      </c>
      <c r="AH245" s="1">
        <v>75</v>
      </c>
      <c r="AI245" s="1">
        <v>110</v>
      </c>
      <c r="AJ245" s="1">
        <v>109</v>
      </c>
      <c r="AK245" s="1">
        <v>28</v>
      </c>
      <c r="AL245" s="1">
        <v>132</v>
      </c>
      <c r="AM245" s="1">
        <v>23</v>
      </c>
      <c r="AN245" s="1">
        <v>0</v>
      </c>
      <c r="AO245" s="1">
        <v>64</v>
      </c>
      <c r="AP245" s="1">
        <v>157</v>
      </c>
      <c r="AQ245" s="1">
        <v>126</v>
      </c>
      <c r="AR245" s="1">
        <v>105</v>
      </c>
      <c r="AS245" s="1">
        <v>12</v>
      </c>
      <c r="AT245" s="1">
        <v>124</v>
      </c>
      <c r="AU245" s="1">
        <v>98</v>
      </c>
      <c r="AV245" s="1">
        <v>17</v>
      </c>
      <c r="AW245" s="1">
        <v>3</v>
      </c>
      <c r="AX245" s="1">
        <v>153</v>
      </c>
      <c r="AY245" s="1">
        <v>136</v>
      </c>
      <c r="AZ245" s="1">
        <v>40</v>
      </c>
      <c r="BA245" s="1">
        <v>54</v>
      </c>
      <c r="BB245" s="1">
        <v>31</v>
      </c>
      <c r="BC245" s="1">
        <v>131</v>
      </c>
      <c r="BD245" s="1">
        <v>106</v>
      </c>
      <c r="BE245" s="1">
        <v>20</v>
      </c>
      <c r="BF245" s="1">
        <v>89</v>
      </c>
      <c r="BG245" s="1">
        <v>157</v>
      </c>
      <c r="BH245" s="1">
        <v>131</v>
      </c>
      <c r="BI245" s="1">
        <v>107</v>
      </c>
      <c r="BJ245" s="1">
        <v>23</v>
      </c>
      <c r="BK245" s="1">
        <v>89</v>
      </c>
      <c r="BL245" s="1">
        <v>141</v>
      </c>
      <c r="BM245" s="1">
        <v>134</v>
      </c>
      <c r="BN245" s="1">
        <v>133</v>
      </c>
      <c r="BO245" s="1">
        <v>135</v>
      </c>
      <c r="BP245" s="1">
        <v>132</v>
      </c>
      <c r="BQ245" s="1">
        <v>137</v>
      </c>
      <c r="BR245" s="1">
        <v>119</v>
      </c>
      <c r="BS245" s="1">
        <v>111</v>
      </c>
      <c r="BT245" s="1">
        <v>34</v>
      </c>
      <c r="BU245" s="1">
        <v>131</v>
      </c>
      <c r="BV245" s="1">
        <v>31</v>
      </c>
      <c r="BW245" s="1">
        <v>113</v>
      </c>
      <c r="BX245" s="1">
        <v>111</v>
      </c>
      <c r="BY245" s="1">
        <v>138</v>
      </c>
      <c r="BZ245" s="1">
        <v>145</v>
      </c>
      <c r="CA245" s="1">
        <v>143</v>
      </c>
      <c r="CB245" s="1">
        <v>133</v>
      </c>
      <c r="CC245" s="1">
        <v>140</v>
      </c>
      <c r="CD245" s="1">
        <v>96</v>
      </c>
      <c r="CE245" s="1">
        <v>87</v>
      </c>
      <c r="CF245" s="1">
        <v>53</v>
      </c>
      <c r="CG245" s="1">
        <v>74</v>
      </c>
      <c r="CH245" s="1">
        <v>80</v>
      </c>
      <c r="CI245" s="1">
        <v>72</v>
      </c>
      <c r="CJ245" s="1">
        <v>148</v>
      </c>
      <c r="CK245" s="1">
        <v>86</v>
      </c>
      <c r="CL245" s="1">
        <v>75</v>
      </c>
      <c r="CM245" s="1">
        <v>55</v>
      </c>
      <c r="CN245" s="1">
        <v>55</v>
      </c>
      <c r="CO245" s="1">
        <v>72</v>
      </c>
      <c r="CP245" s="1">
        <v>70</v>
      </c>
      <c r="CQ245" s="1">
        <v>70</v>
      </c>
      <c r="CR245" s="1">
        <v>52</v>
      </c>
      <c r="CS245" s="1">
        <v>80</v>
      </c>
      <c r="CT245" s="1">
        <v>104</v>
      </c>
      <c r="CU245" s="1">
        <v>157</v>
      </c>
      <c r="CV245" s="1">
        <v>50</v>
      </c>
    </row>
    <row r="246" spans="1:100" s="1" customFormat="1" ht="7.5" customHeight="1" x14ac:dyDescent="0.15">
      <c r="A246" s="1">
        <v>73</v>
      </c>
      <c r="B246" s="1">
        <v>1</v>
      </c>
      <c r="C246" s="1">
        <v>0</v>
      </c>
      <c r="D246" s="1">
        <v>0</v>
      </c>
      <c r="E246" s="1">
        <v>16</v>
      </c>
      <c r="F246" s="1">
        <v>56</v>
      </c>
      <c r="G246" s="1">
        <v>5</v>
      </c>
      <c r="H246" s="1">
        <v>11</v>
      </c>
      <c r="I246" s="1">
        <v>2</v>
      </c>
      <c r="J246" s="1">
        <v>1</v>
      </c>
      <c r="K246" s="1">
        <v>2</v>
      </c>
      <c r="L246" s="1">
        <v>2</v>
      </c>
      <c r="M246" s="1">
        <v>3</v>
      </c>
      <c r="N246" s="1">
        <v>4</v>
      </c>
      <c r="O246" s="1">
        <v>0</v>
      </c>
      <c r="P246" s="1">
        <v>6</v>
      </c>
      <c r="Q246" s="1">
        <v>60</v>
      </c>
      <c r="R246" s="1">
        <v>78</v>
      </c>
      <c r="S246" s="1">
        <v>78</v>
      </c>
      <c r="T246" s="1">
        <v>89</v>
      </c>
      <c r="U246" s="1">
        <v>89</v>
      </c>
      <c r="V246" s="1">
        <v>90</v>
      </c>
      <c r="W246" s="1">
        <v>35</v>
      </c>
      <c r="X246" s="1">
        <v>33</v>
      </c>
      <c r="Y246" s="1">
        <v>26</v>
      </c>
      <c r="Z246" s="1">
        <v>35</v>
      </c>
      <c r="AA246" s="1">
        <v>87</v>
      </c>
      <c r="AB246" s="1">
        <v>36</v>
      </c>
      <c r="AC246" s="1">
        <v>65</v>
      </c>
      <c r="AD246" s="1">
        <v>97</v>
      </c>
      <c r="AE246" s="1">
        <v>43</v>
      </c>
      <c r="AF246" s="1">
        <v>18</v>
      </c>
      <c r="AG246" s="1">
        <v>9</v>
      </c>
      <c r="AH246" s="1">
        <v>64</v>
      </c>
      <c r="AI246" s="1">
        <v>72</v>
      </c>
      <c r="AJ246" s="1">
        <v>84</v>
      </c>
      <c r="AK246" s="1">
        <v>22</v>
      </c>
      <c r="AL246" s="1">
        <v>89</v>
      </c>
      <c r="AM246" s="1">
        <v>14</v>
      </c>
      <c r="AN246" s="1">
        <v>1</v>
      </c>
      <c r="AO246" s="1">
        <v>50</v>
      </c>
      <c r="AP246" s="1">
        <v>110</v>
      </c>
      <c r="AQ246" s="1">
        <v>81</v>
      </c>
      <c r="AR246" s="1">
        <v>77</v>
      </c>
      <c r="AS246" s="1">
        <v>8</v>
      </c>
      <c r="AT246" s="1">
        <v>87</v>
      </c>
      <c r="AU246" s="1">
        <v>60</v>
      </c>
      <c r="AV246" s="1">
        <v>14</v>
      </c>
      <c r="AW246" s="1">
        <v>2</v>
      </c>
      <c r="AX246" s="1">
        <v>110</v>
      </c>
      <c r="AY246" s="1">
        <v>95</v>
      </c>
      <c r="AZ246" s="1">
        <v>32</v>
      </c>
      <c r="BA246" s="1">
        <v>40</v>
      </c>
      <c r="BB246" s="1">
        <v>23</v>
      </c>
      <c r="BC246" s="1">
        <v>91</v>
      </c>
      <c r="BD246" s="1">
        <v>72</v>
      </c>
      <c r="BE246" s="1">
        <v>41</v>
      </c>
      <c r="BF246" s="1">
        <v>70</v>
      </c>
      <c r="BG246" s="1">
        <v>114</v>
      </c>
      <c r="BH246" s="1">
        <v>94</v>
      </c>
      <c r="BI246" s="1">
        <v>88</v>
      </c>
      <c r="BJ246" s="1">
        <v>21</v>
      </c>
      <c r="BK246" s="1">
        <v>64</v>
      </c>
      <c r="BL246" s="1">
        <v>92</v>
      </c>
      <c r="BM246" s="1">
        <v>87</v>
      </c>
      <c r="BN246" s="1">
        <v>83</v>
      </c>
      <c r="BO246" s="1">
        <v>89</v>
      </c>
      <c r="BP246" s="1">
        <v>87</v>
      </c>
      <c r="BQ246" s="1">
        <v>90</v>
      </c>
      <c r="BR246" s="1">
        <v>85</v>
      </c>
      <c r="BS246" s="1">
        <v>99</v>
      </c>
      <c r="BT246" s="1">
        <v>29</v>
      </c>
      <c r="BU246" s="1">
        <v>104</v>
      </c>
      <c r="BV246" s="1">
        <v>21</v>
      </c>
      <c r="BW246" s="1">
        <v>83</v>
      </c>
      <c r="BX246" s="1">
        <v>72</v>
      </c>
      <c r="BY246" s="1">
        <v>76</v>
      </c>
      <c r="BZ246" s="1">
        <v>67</v>
      </c>
      <c r="CA246" s="1">
        <v>126</v>
      </c>
      <c r="CB246" s="1">
        <v>100</v>
      </c>
      <c r="CC246" s="1">
        <v>101</v>
      </c>
      <c r="CD246" s="1">
        <v>71</v>
      </c>
      <c r="CE246" s="1">
        <v>67</v>
      </c>
      <c r="CF246" s="1">
        <v>55</v>
      </c>
      <c r="CG246" s="1">
        <v>64</v>
      </c>
      <c r="CH246" s="1">
        <v>67</v>
      </c>
      <c r="CI246" s="1">
        <v>55</v>
      </c>
      <c r="CJ246" s="1">
        <v>127</v>
      </c>
      <c r="CK246" s="1">
        <v>70</v>
      </c>
      <c r="CL246" s="1">
        <v>65</v>
      </c>
      <c r="CM246" s="1">
        <v>51</v>
      </c>
      <c r="CN246" s="1">
        <v>54</v>
      </c>
      <c r="CO246" s="1">
        <v>59</v>
      </c>
      <c r="CP246" s="1">
        <v>63</v>
      </c>
      <c r="CQ246" s="1">
        <v>65</v>
      </c>
      <c r="CR246" s="1">
        <v>51</v>
      </c>
      <c r="CS246" s="1">
        <v>89</v>
      </c>
      <c r="CT246" s="1">
        <v>109</v>
      </c>
      <c r="CU246" s="1">
        <v>161</v>
      </c>
      <c r="CV246" s="1">
        <v>41</v>
      </c>
    </row>
    <row r="247" spans="1:100" s="1" customFormat="1" ht="7.5" customHeight="1" x14ac:dyDescent="0.15">
      <c r="A247" s="1">
        <v>46</v>
      </c>
      <c r="B247" s="1">
        <v>1</v>
      </c>
      <c r="C247" s="1">
        <v>0</v>
      </c>
      <c r="D247" s="1">
        <v>0</v>
      </c>
      <c r="E247" s="1">
        <v>1</v>
      </c>
      <c r="F247" s="1">
        <v>9</v>
      </c>
      <c r="G247" s="1">
        <v>5</v>
      </c>
      <c r="H247" s="1">
        <v>2</v>
      </c>
      <c r="I247" s="1">
        <v>2</v>
      </c>
      <c r="J247" s="1">
        <v>2</v>
      </c>
      <c r="K247" s="1">
        <v>3</v>
      </c>
      <c r="L247" s="1">
        <v>2</v>
      </c>
      <c r="M247" s="1">
        <v>7</v>
      </c>
      <c r="N247" s="1">
        <v>3</v>
      </c>
      <c r="O247" s="1">
        <v>8</v>
      </c>
      <c r="P247" s="1">
        <v>2</v>
      </c>
      <c r="Q247" s="1">
        <v>127</v>
      </c>
      <c r="R247" s="1">
        <v>192</v>
      </c>
      <c r="S247" s="1">
        <v>202</v>
      </c>
      <c r="T247" s="1">
        <v>188</v>
      </c>
      <c r="U247" s="1">
        <v>198</v>
      </c>
      <c r="V247" s="1">
        <v>180</v>
      </c>
      <c r="W247" s="1">
        <v>78</v>
      </c>
      <c r="X247" s="1">
        <v>104</v>
      </c>
      <c r="Y247" s="1">
        <v>104</v>
      </c>
      <c r="Z247" s="1">
        <v>81</v>
      </c>
      <c r="AA247" s="1">
        <v>181</v>
      </c>
      <c r="AB247" s="1">
        <v>56</v>
      </c>
      <c r="AC247" s="1">
        <v>139</v>
      </c>
      <c r="AD247" s="1">
        <v>182</v>
      </c>
      <c r="AE247" s="1">
        <v>29</v>
      </c>
      <c r="AF247" s="1">
        <v>9</v>
      </c>
      <c r="AG247" s="1">
        <v>104</v>
      </c>
      <c r="AH247" s="1">
        <v>99</v>
      </c>
      <c r="AI247" s="1">
        <v>156</v>
      </c>
      <c r="AJ247" s="1">
        <v>150</v>
      </c>
      <c r="AK247" s="1">
        <v>43</v>
      </c>
      <c r="AL247" s="1">
        <v>186</v>
      </c>
      <c r="AM247" s="1">
        <v>28</v>
      </c>
      <c r="AN247" s="1">
        <v>3</v>
      </c>
      <c r="AO247" s="1">
        <v>132</v>
      </c>
      <c r="AP247" s="1">
        <v>220</v>
      </c>
      <c r="AQ247" s="1">
        <v>167</v>
      </c>
      <c r="AR247" s="1">
        <v>141</v>
      </c>
      <c r="AS247" s="1">
        <v>60</v>
      </c>
      <c r="AT247" s="1">
        <v>186</v>
      </c>
      <c r="AU247" s="1">
        <v>149</v>
      </c>
      <c r="AV247" s="1">
        <v>45</v>
      </c>
      <c r="AW247" s="1">
        <v>26</v>
      </c>
      <c r="AX247" s="1">
        <v>216</v>
      </c>
      <c r="AY247" s="1">
        <v>194</v>
      </c>
      <c r="AZ247" s="1">
        <v>55</v>
      </c>
      <c r="BA247" s="1">
        <v>78</v>
      </c>
      <c r="BB247" s="1">
        <v>51</v>
      </c>
      <c r="BC247" s="1">
        <v>164</v>
      </c>
      <c r="BD247" s="1">
        <v>140</v>
      </c>
      <c r="BE247" s="1">
        <v>54</v>
      </c>
      <c r="BF247" s="1">
        <v>126</v>
      </c>
      <c r="BG247" s="1">
        <v>172</v>
      </c>
      <c r="BH247" s="1">
        <v>139</v>
      </c>
      <c r="BI247" s="1">
        <v>123</v>
      </c>
      <c r="BJ247" s="1">
        <v>108</v>
      </c>
      <c r="BK247" s="1">
        <v>114</v>
      </c>
      <c r="BL247" s="1">
        <v>197</v>
      </c>
      <c r="BM247" s="1">
        <v>176</v>
      </c>
      <c r="BN247" s="1">
        <v>197</v>
      </c>
      <c r="BO247" s="1">
        <v>187</v>
      </c>
      <c r="BP247" s="1">
        <v>179</v>
      </c>
      <c r="BQ247" s="1">
        <v>90</v>
      </c>
      <c r="BR247" s="1">
        <v>129</v>
      </c>
      <c r="BS247" s="1">
        <v>121</v>
      </c>
      <c r="BT247" s="1">
        <v>102</v>
      </c>
      <c r="BU247" s="1">
        <v>164</v>
      </c>
      <c r="BV247" s="1">
        <v>135</v>
      </c>
      <c r="BW247" s="1">
        <v>156</v>
      </c>
      <c r="BX247" s="1">
        <v>100</v>
      </c>
      <c r="BY247" s="1">
        <v>255</v>
      </c>
      <c r="BZ247" s="1">
        <v>248</v>
      </c>
      <c r="CA247" s="1">
        <v>187</v>
      </c>
      <c r="CB247" s="1">
        <v>200</v>
      </c>
      <c r="CC247" s="1">
        <v>210</v>
      </c>
      <c r="CD247" s="1">
        <v>141</v>
      </c>
      <c r="CE247" s="1">
        <v>105</v>
      </c>
      <c r="CF247" s="1">
        <v>10</v>
      </c>
      <c r="CG247" s="1">
        <v>34</v>
      </c>
      <c r="CH247" s="1">
        <v>102</v>
      </c>
      <c r="CI247" s="1">
        <v>104</v>
      </c>
      <c r="CJ247" s="1">
        <v>171</v>
      </c>
      <c r="CK247" s="1">
        <v>122</v>
      </c>
      <c r="CL247" s="1">
        <v>104</v>
      </c>
      <c r="CM247" s="1">
        <v>86</v>
      </c>
      <c r="CN247" s="1">
        <v>62</v>
      </c>
      <c r="CO247" s="1">
        <v>98</v>
      </c>
      <c r="CP247" s="1">
        <v>76</v>
      </c>
      <c r="CQ247" s="1">
        <v>74</v>
      </c>
      <c r="CR247" s="1">
        <v>37</v>
      </c>
      <c r="CS247" s="1">
        <v>69</v>
      </c>
      <c r="CT247" s="1">
        <v>75</v>
      </c>
      <c r="CU247" s="1">
        <v>54</v>
      </c>
      <c r="CV247" s="1">
        <v>19</v>
      </c>
    </row>
    <row r="248" spans="1:100" s="1" customFormat="1" ht="7.5" customHeight="1" x14ac:dyDescent="0.15">
      <c r="A248" s="1">
        <v>57</v>
      </c>
      <c r="B248" s="1">
        <v>1</v>
      </c>
      <c r="C248" s="1">
        <v>0</v>
      </c>
      <c r="D248" s="1">
        <v>0</v>
      </c>
      <c r="E248" s="1">
        <v>1</v>
      </c>
      <c r="F248" s="1">
        <v>35</v>
      </c>
      <c r="G248" s="1">
        <v>21</v>
      </c>
      <c r="H248" s="1">
        <v>2</v>
      </c>
      <c r="I248" s="1">
        <v>0</v>
      </c>
      <c r="J248" s="1">
        <v>1</v>
      </c>
      <c r="K248" s="1">
        <v>1</v>
      </c>
      <c r="L248" s="1">
        <v>0</v>
      </c>
      <c r="M248" s="1">
        <v>5</v>
      </c>
      <c r="N248" s="1">
        <v>2</v>
      </c>
      <c r="O248" s="1">
        <v>7</v>
      </c>
      <c r="P248" s="1">
        <v>3</v>
      </c>
      <c r="Q248" s="1">
        <v>86</v>
      </c>
      <c r="R248" s="1">
        <v>131</v>
      </c>
      <c r="S248" s="1">
        <v>139</v>
      </c>
      <c r="T248" s="1">
        <v>126</v>
      </c>
      <c r="U248" s="1">
        <v>137</v>
      </c>
      <c r="V248" s="1">
        <v>130</v>
      </c>
      <c r="W248" s="1">
        <v>48</v>
      </c>
      <c r="X248" s="1">
        <v>67</v>
      </c>
      <c r="Y248" s="1">
        <v>68</v>
      </c>
      <c r="Z248" s="1">
        <v>41</v>
      </c>
      <c r="AA248" s="1">
        <v>129</v>
      </c>
      <c r="AB248" s="1">
        <v>32</v>
      </c>
      <c r="AC248" s="1">
        <v>95</v>
      </c>
      <c r="AD248" s="1">
        <v>132</v>
      </c>
      <c r="AE248" s="1">
        <v>18</v>
      </c>
      <c r="AF248" s="1">
        <v>9</v>
      </c>
      <c r="AG248" s="1">
        <v>68</v>
      </c>
      <c r="AH248" s="1">
        <v>75</v>
      </c>
      <c r="AI248" s="1">
        <v>112</v>
      </c>
      <c r="AJ248" s="1">
        <v>115</v>
      </c>
      <c r="AK248" s="1">
        <v>24</v>
      </c>
      <c r="AL248" s="1">
        <v>128</v>
      </c>
      <c r="AM248" s="1">
        <v>18</v>
      </c>
      <c r="AN248" s="1">
        <v>2</v>
      </c>
      <c r="AO248" s="1">
        <v>87</v>
      </c>
      <c r="AP248" s="1">
        <v>158</v>
      </c>
      <c r="AQ248" s="1">
        <v>122</v>
      </c>
      <c r="AR248" s="1">
        <v>107</v>
      </c>
      <c r="AS248" s="1">
        <v>55</v>
      </c>
      <c r="AT248" s="1">
        <v>132</v>
      </c>
      <c r="AU248" s="1">
        <v>100</v>
      </c>
      <c r="AV248" s="1">
        <v>31</v>
      </c>
      <c r="AW248" s="1">
        <v>6</v>
      </c>
      <c r="AX248" s="1">
        <v>153</v>
      </c>
      <c r="AY248" s="1">
        <v>137</v>
      </c>
      <c r="AZ248" s="1">
        <v>37</v>
      </c>
      <c r="BA248" s="1">
        <v>53</v>
      </c>
      <c r="BB248" s="1">
        <v>39</v>
      </c>
      <c r="BC248" s="1">
        <v>116</v>
      </c>
      <c r="BD248" s="1">
        <v>102</v>
      </c>
      <c r="BE248" s="1">
        <v>49</v>
      </c>
      <c r="BF248" s="1">
        <v>98</v>
      </c>
      <c r="BG248" s="1">
        <v>123</v>
      </c>
      <c r="BH248" s="1">
        <v>106</v>
      </c>
      <c r="BI248" s="1">
        <v>94</v>
      </c>
      <c r="BJ248" s="1">
        <v>77</v>
      </c>
      <c r="BK248" s="1">
        <v>81</v>
      </c>
      <c r="BL248" s="1">
        <v>144</v>
      </c>
      <c r="BM248" s="1">
        <v>126</v>
      </c>
      <c r="BN248" s="1">
        <v>138</v>
      </c>
      <c r="BO248" s="1">
        <v>132</v>
      </c>
      <c r="BP248" s="1">
        <v>129</v>
      </c>
      <c r="BQ248" s="1">
        <v>63</v>
      </c>
      <c r="BR248" s="1">
        <v>95</v>
      </c>
      <c r="BS248" s="1">
        <v>88</v>
      </c>
      <c r="BT248" s="1">
        <v>75</v>
      </c>
      <c r="BU248" s="1">
        <v>123</v>
      </c>
      <c r="BV248" s="1">
        <v>94</v>
      </c>
      <c r="BW248" s="1">
        <v>120</v>
      </c>
      <c r="BX248" s="1">
        <v>71</v>
      </c>
      <c r="BY248" s="1">
        <v>213</v>
      </c>
      <c r="BZ248" s="1">
        <v>199</v>
      </c>
      <c r="CA248" s="1">
        <v>154</v>
      </c>
      <c r="CB248" s="1">
        <v>139</v>
      </c>
      <c r="CC248" s="1">
        <v>150</v>
      </c>
      <c r="CD248" s="1">
        <v>99</v>
      </c>
      <c r="CE248" s="1">
        <v>74</v>
      </c>
      <c r="CF248" s="1">
        <v>9</v>
      </c>
      <c r="CG248" s="1">
        <v>29</v>
      </c>
      <c r="CH248" s="1">
        <v>75</v>
      </c>
      <c r="CI248" s="1">
        <v>74</v>
      </c>
      <c r="CJ248" s="1">
        <v>141</v>
      </c>
      <c r="CK248" s="1">
        <v>88</v>
      </c>
      <c r="CL248" s="1">
        <v>76</v>
      </c>
      <c r="CM248" s="1">
        <v>64</v>
      </c>
      <c r="CN248" s="1">
        <v>58</v>
      </c>
      <c r="CO248" s="1">
        <v>69</v>
      </c>
      <c r="CP248" s="1">
        <v>57</v>
      </c>
      <c r="CQ248" s="1">
        <v>58</v>
      </c>
      <c r="CR248" s="1">
        <v>36</v>
      </c>
      <c r="CS248" s="1">
        <v>74</v>
      </c>
      <c r="CT248" s="1">
        <v>70</v>
      </c>
      <c r="CU248" s="1">
        <v>46</v>
      </c>
      <c r="CV248" s="1">
        <v>14</v>
      </c>
    </row>
    <row r="249" spans="1:100" s="1" customFormat="1" ht="7.5" customHeight="1" x14ac:dyDescent="0.15">
      <c r="A249" s="1">
        <v>78</v>
      </c>
      <c r="B249" s="1">
        <v>0</v>
      </c>
      <c r="C249" s="1">
        <v>0</v>
      </c>
      <c r="D249" s="1">
        <v>0</v>
      </c>
      <c r="E249" s="1">
        <v>1</v>
      </c>
      <c r="F249" s="1">
        <v>49</v>
      </c>
      <c r="G249" s="1">
        <v>25</v>
      </c>
      <c r="H249" s="1">
        <v>2</v>
      </c>
      <c r="I249" s="1">
        <v>0</v>
      </c>
      <c r="J249" s="1">
        <v>1</v>
      </c>
      <c r="K249" s="1">
        <v>2</v>
      </c>
      <c r="L249" s="1">
        <v>1</v>
      </c>
      <c r="M249" s="1">
        <v>8</v>
      </c>
      <c r="N249" s="1">
        <v>7</v>
      </c>
      <c r="O249" s="1">
        <v>10</v>
      </c>
      <c r="P249" s="1">
        <v>3</v>
      </c>
      <c r="Q249" s="1">
        <v>73</v>
      </c>
      <c r="R249" s="1">
        <v>84</v>
      </c>
      <c r="S249" s="1">
        <v>87</v>
      </c>
      <c r="T249" s="1">
        <v>76</v>
      </c>
      <c r="U249" s="1">
        <v>87</v>
      </c>
      <c r="V249" s="1">
        <v>88</v>
      </c>
      <c r="W249" s="1">
        <v>29</v>
      </c>
      <c r="X249" s="1">
        <v>39</v>
      </c>
      <c r="Y249" s="1">
        <v>35</v>
      </c>
      <c r="Z249" s="1">
        <v>18</v>
      </c>
      <c r="AA249" s="1">
        <v>84</v>
      </c>
      <c r="AB249" s="1">
        <v>21</v>
      </c>
      <c r="AC249" s="1">
        <v>72</v>
      </c>
      <c r="AD249" s="1">
        <v>98</v>
      </c>
      <c r="AE249" s="1">
        <v>10</v>
      </c>
      <c r="AF249" s="1">
        <v>18</v>
      </c>
      <c r="AG249" s="1">
        <v>55</v>
      </c>
      <c r="AH249" s="1">
        <v>58</v>
      </c>
      <c r="AI249" s="1">
        <v>73</v>
      </c>
      <c r="AJ249" s="1">
        <v>90</v>
      </c>
      <c r="AK249" s="1">
        <v>18</v>
      </c>
      <c r="AL249" s="1">
        <v>89</v>
      </c>
      <c r="AM249" s="1">
        <v>13</v>
      </c>
      <c r="AN249" s="1">
        <v>4</v>
      </c>
      <c r="AO249" s="1">
        <v>66</v>
      </c>
      <c r="AP249" s="1">
        <v>114</v>
      </c>
      <c r="AQ249" s="1">
        <v>78</v>
      </c>
      <c r="AR249" s="1">
        <v>82</v>
      </c>
      <c r="AS249" s="1">
        <v>51</v>
      </c>
      <c r="AT249" s="1">
        <v>93</v>
      </c>
      <c r="AU249" s="1">
        <v>63</v>
      </c>
      <c r="AV249" s="1">
        <v>27</v>
      </c>
      <c r="AW249" s="1">
        <v>4</v>
      </c>
      <c r="AX249" s="1">
        <v>110</v>
      </c>
      <c r="AY249" s="1">
        <v>97</v>
      </c>
      <c r="AZ249" s="1">
        <v>30</v>
      </c>
      <c r="BA249" s="1">
        <v>38</v>
      </c>
      <c r="BB249" s="1">
        <v>31</v>
      </c>
      <c r="BC249" s="1">
        <v>83</v>
      </c>
      <c r="BD249" s="1">
        <v>72</v>
      </c>
      <c r="BE249" s="1">
        <v>59</v>
      </c>
      <c r="BF249" s="1">
        <v>73</v>
      </c>
      <c r="BG249" s="1">
        <v>91</v>
      </c>
      <c r="BH249" s="1">
        <v>73</v>
      </c>
      <c r="BI249" s="1">
        <v>73</v>
      </c>
      <c r="BJ249" s="1">
        <v>61</v>
      </c>
      <c r="BK249" s="1">
        <v>61</v>
      </c>
      <c r="BL249" s="1">
        <v>106</v>
      </c>
      <c r="BM249" s="1">
        <v>92</v>
      </c>
      <c r="BN249" s="1">
        <v>96</v>
      </c>
      <c r="BO249" s="1">
        <v>90</v>
      </c>
      <c r="BP249" s="1">
        <v>88</v>
      </c>
      <c r="BQ249" s="1">
        <v>52</v>
      </c>
      <c r="BR249" s="1">
        <v>75</v>
      </c>
      <c r="BS249" s="1">
        <v>64</v>
      </c>
      <c r="BT249" s="1">
        <v>64</v>
      </c>
      <c r="BU249" s="1">
        <v>96</v>
      </c>
      <c r="BV249" s="1">
        <v>78</v>
      </c>
      <c r="BW249" s="1">
        <v>93</v>
      </c>
      <c r="BX249" s="1">
        <v>25</v>
      </c>
      <c r="BY249" s="1">
        <v>9</v>
      </c>
      <c r="BZ249" s="1">
        <v>14</v>
      </c>
      <c r="CA249" s="1">
        <v>125</v>
      </c>
      <c r="CB249" s="1">
        <v>89</v>
      </c>
      <c r="CC249" s="1">
        <v>97</v>
      </c>
      <c r="CD249" s="1">
        <v>71</v>
      </c>
      <c r="CE249" s="1">
        <v>53</v>
      </c>
      <c r="CF249" s="1">
        <v>14</v>
      </c>
      <c r="CG249" s="1">
        <v>29</v>
      </c>
      <c r="CH249" s="1">
        <v>63</v>
      </c>
      <c r="CI249" s="1">
        <v>59</v>
      </c>
      <c r="CJ249" s="1">
        <v>123</v>
      </c>
      <c r="CK249" s="1">
        <v>69</v>
      </c>
      <c r="CL249" s="1">
        <v>64</v>
      </c>
      <c r="CM249" s="1">
        <v>57</v>
      </c>
      <c r="CN249" s="1">
        <v>56</v>
      </c>
      <c r="CO249" s="1">
        <v>56</v>
      </c>
      <c r="CP249" s="1">
        <v>51</v>
      </c>
      <c r="CQ249" s="1">
        <v>57</v>
      </c>
      <c r="CR249" s="1">
        <v>45</v>
      </c>
      <c r="CS249" s="1">
        <v>85</v>
      </c>
      <c r="CT249" s="1">
        <v>77</v>
      </c>
      <c r="CU249" s="1">
        <v>47</v>
      </c>
      <c r="CV249" s="1">
        <v>15</v>
      </c>
    </row>
    <row r="250" spans="1:100" s="1" customFormat="1" ht="7.5" customHeight="1" x14ac:dyDescent="0.15">
      <c r="A250" s="1">
        <v>46</v>
      </c>
      <c r="B250" s="1">
        <v>1</v>
      </c>
      <c r="C250" s="1">
        <v>0</v>
      </c>
      <c r="D250" s="1">
        <v>0</v>
      </c>
      <c r="E250" s="1">
        <v>0</v>
      </c>
      <c r="F250" s="1">
        <v>5</v>
      </c>
      <c r="G250" s="1">
        <v>8</v>
      </c>
      <c r="H250" s="1">
        <v>2</v>
      </c>
      <c r="I250" s="1">
        <v>1</v>
      </c>
      <c r="J250" s="1">
        <v>1</v>
      </c>
      <c r="K250" s="1">
        <v>2</v>
      </c>
      <c r="L250" s="1">
        <v>3</v>
      </c>
      <c r="M250" s="1">
        <v>5</v>
      </c>
      <c r="N250" s="1">
        <v>2</v>
      </c>
      <c r="O250" s="1">
        <v>4</v>
      </c>
      <c r="P250" s="1">
        <v>2</v>
      </c>
      <c r="Q250" s="1">
        <v>18</v>
      </c>
      <c r="R250" s="1">
        <v>191</v>
      </c>
      <c r="S250" s="1">
        <v>196</v>
      </c>
      <c r="T250" s="1">
        <v>196</v>
      </c>
      <c r="U250" s="1">
        <v>200</v>
      </c>
      <c r="V250" s="1">
        <v>182</v>
      </c>
      <c r="W250" s="1">
        <v>77</v>
      </c>
      <c r="X250" s="1">
        <v>105</v>
      </c>
      <c r="Y250" s="1">
        <v>107</v>
      </c>
      <c r="Z250" s="1">
        <v>118</v>
      </c>
      <c r="AA250" s="1">
        <v>183</v>
      </c>
      <c r="AB250" s="1">
        <v>60</v>
      </c>
      <c r="AC250" s="1">
        <v>141</v>
      </c>
      <c r="AD250" s="1">
        <v>167</v>
      </c>
      <c r="AE250" s="1">
        <v>62</v>
      </c>
      <c r="AF250" s="1">
        <v>10</v>
      </c>
      <c r="AG250" s="1">
        <v>116</v>
      </c>
      <c r="AH250" s="1">
        <v>92</v>
      </c>
      <c r="AI250" s="1">
        <v>154</v>
      </c>
      <c r="AJ250" s="1">
        <v>154</v>
      </c>
      <c r="AK250" s="1">
        <v>84</v>
      </c>
      <c r="AL250" s="1">
        <v>170</v>
      </c>
      <c r="AM250" s="1">
        <v>48</v>
      </c>
      <c r="AN250" s="1">
        <v>44</v>
      </c>
      <c r="AO250" s="1">
        <v>128</v>
      </c>
      <c r="AP250" s="1">
        <v>148</v>
      </c>
      <c r="AQ250" s="1">
        <v>130</v>
      </c>
      <c r="AR250" s="1">
        <v>117</v>
      </c>
      <c r="AS250" s="1">
        <v>130</v>
      </c>
      <c r="AT250" s="1">
        <v>160</v>
      </c>
      <c r="AU250" s="1">
        <v>82</v>
      </c>
      <c r="AV250" s="1">
        <v>116</v>
      </c>
      <c r="AW250" s="1">
        <v>103</v>
      </c>
      <c r="AX250" s="1">
        <v>104</v>
      </c>
      <c r="AY250" s="1">
        <v>104</v>
      </c>
      <c r="AZ250" s="1">
        <v>113</v>
      </c>
      <c r="BA250" s="1">
        <v>133</v>
      </c>
      <c r="BB250" s="1">
        <v>127</v>
      </c>
      <c r="BC250" s="1">
        <v>196</v>
      </c>
      <c r="BD250" s="1">
        <v>108</v>
      </c>
      <c r="BE250" s="1">
        <v>81</v>
      </c>
      <c r="BF250" s="1">
        <v>159</v>
      </c>
      <c r="BG250" s="1">
        <v>171</v>
      </c>
      <c r="BH250" s="1">
        <v>162</v>
      </c>
      <c r="BI250" s="1">
        <v>174</v>
      </c>
      <c r="BJ250" s="1">
        <v>166</v>
      </c>
      <c r="BK250" s="1">
        <v>143</v>
      </c>
      <c r="BL250" s="1">
        <v>194</v>
      </c>
      <c r="BM250" s="1">
        <v>181</v>
      </c>
      <c r="BN250" s="1">
        <v>197</v>
      </c>
      <c r="BO250" s="1">
        <v>197</v>
      </c>
      <c r="BP250" s="1">
        <v>198</v>
      </c>
      <c r="BQ250" s="1">
        <v>144</v>
      </c>
      <c r="BR250" s="1">
        <v>95</v>
      </c>
      <c r="BS250" s="1">
        <v>110</v>
      </c>
      <c r="BT250" s="1">
        <v>116</v>
      </c>
      <c r="BU250" s="1">
        <v>100</v>
      </c>
      <c r="BV250" s="1">
        <v>115</v>
      </c>
      <c r="BW250" s="1">
        <v>187</v>
      </c>
      <c r="BX250" s="1">
        <v>181</v>
      </c>
      <c r="BY250" s="1">
        <v>216</v>
      </c>
      <c r="BZ250" s="1">
        <v>249</v>
      </c>
      <c r="CA250" s="1">
        <v>142</v>
      </c>
      <c r="CB250" s="1">
        <v>72</v>
      </c>
      <c r="CC250" s="1">
        <v>204</v>
      </c>
      <c r="CD250" s="1">
        <v>151</v>
      </c>
      <c r="CE250" s="1">
        <v>102</v>
      </c>
      <c r="CF250" s="1">
        <v>38</v>
      </c>
      <c r="CG250" s="1">
        <v>9</v>
      </c>
      <c r="CH250" s="1">
        <v>92</v>
      </c>
      <c r="CI250" s="1">
        <v>121</v>
      </c>
      <c r="CJ250" s="1">
        <v>82</v>
      </c>
      <c r="CK250" s="1">
        <v>113</v>
      </c>
      <c r="CL250" s="1">
        <v>108</v>
      </c>
      <c r="CM250" s="1">
        <v>93</v>
      </c>
      <c r="CN250" s="1">
        <v>64</v>
      </c>
      <c r="CO250" s="1">
        <v>95</v>
      </c>
      <c r="CP250" s="1">
        <v>77</v>
      </c>
      <c r="CQ250" s="1">
        <v>105</v>
      </c>
      <c r="CR250" s="1">
        <v>37</v>
      </c>
      <c r="CS250" s="1">
        <v>15</v>
      </c>
      <c r="CT250" s="1">
        <v>24</v>
      </c>
      <c r="CU250" s="1">
        <v>46</v>
      </c>
      <c r="CV250" s="1">
        <v>32</v>
      </c>
    </row>
    <row r="251" spans="1:100" s="1" customFormat="1" ht="7.5" customHeight="1" x14ac:dyDescent="0.15">
      <c r="A251" s="1">
        <v>56</v>
      </c>
      <c r="B251" s="1">
        <v>0</v>
      </c>
      <c r="C251" s="1">
        <v>0</v>
      </c>
      <c r="D251" s="1">
        <v>0</v>
      </c>
      <c r="E251" s="1">
        <v>0</v>
      </c>
      <c r="F251" s="1">
        <v>10</v>
      </c>
      <c r="G251" s="1">
        <v>44</v>
      </c>
      <c r="H251" s="1">
        <v>3</v>
      </c>
      <c r="I251" s="1">
        <v>0</v>
      </c>
      <c r="J251" s="1">
        <v>0</v>
      </c>
      <c r="K251" s="1">
        <v>0</v>
      </c>
      <c r="L251" s="1">
        <v>1</v>
      </c>
      <c r="M251" s="1">
        <v>3</v>
      </c>
      <c r="N251" s="1">
        <v>2</v>
      </c>
      <c r="O251" s="1">
        <v>5</v>
      </c>
      <c r="P251" s="1">
        <v>1</v>
      </c>
      <c r="Q251" s="1">
        <v>5</v>
      </c>
      <c r="R251" s="1">
        <v>129</v>
      </c>
      <c r="S251" s="1">
        <v>133</v>
      </c>
      <c r="T251" s="1">
        <v>134</v>
      </c>
      <c r="U251" s="1">
        <v>137</v>
      </c>
      <c r="V251" s="1">
        <v>131</v>
      </c>
      <c r="W251" s="1">
        <v>47</v>
      </c>
      <c r="X251" s="1">
        <v>66</v>
      </c>
      <c r="Y251" s="1">
        <v>67</v>
      </c>
      <c r="Z251" s="1">
        <v>72</v>
      </c>
      <c r="AA251" s="1">
        <v>133</v>
      </c>
      <c r="AB251" s="1">
        <v>34</v>
      </c>
      <c r="AC251" s="1">
        <v>97</v>
      </c>
      <c r="AD251" s="1">
        <v>118</v>
      </c>
      <c r="AE251" s="1">
        <v>54</v>
      </c>
      <c r="AF251" s="1">
        <v>12</v>
      </c>
      <c r="AG251" s="1">
        <v>77</v>
      </c>
      <c r="AH251" s="1">
        <v>68</v>
      </c>
      <c r="AI251" s="1">
        <v>112</v>
      </c>
      <c r="AJ251" s="1">
        <v>117</v>
      </c>
      <c r="AK251" s="1">
        <v>60</v>
      </c>
      <c r="AL251" s="1">
        <v>123</v>
      </c>
      <c r="AM251" s="1">
        <v>34</v>
      </c>
      <c r="AN251" s="1">
        <v>30</v>
      </c>
      <c r="AO251" s="1">
        <v>81</v>
      </c>
      <c r="AP251" s="1">
        <v>107</v>
      </c>
      <c r="AQ251" s="1">
        <v>92</v>
      </c>
      <c r="AR251" s="1">
        <v>88</v>
      </c>
      <c r="AS251" s="1">
        <v>92</v>
      </c>
      <c r="AT251" s="1">
        <v>116</v>
      </c>
      <c r="AU251" s="1">
        <v>56</v>
      </c>
      <c r="AV251" s="1">
        <v>84</v>
      </c>
      <c r="AW251" s="1">
        <v>72</v>
      </c>
      <c r="AX251" s="1">
        <v>76</v>
      </c>
      <c r="AY251" s="1">
        <v>62</v>
      </c>
      <c r="AZ251" s="1">
        <v>79</v>
      </c>
      <c r="BA251" s="1">
        <v>94</v>
      </c>
      <c r="BB251" s="1">
        <v>92</v>
      </c>
      <c r="BC251" s="1">
        <v>144</v>
      </c>
      <c r="BD251" s="1">
        <v>78</v>
      </c>
      <c r="BE251" s="1">
        <v>53</v>
      </c>
      <c r="BF251" s="1">
        <v>122</v>
      </c>
      <c r="BG251" s="1">
        <v>128</v>
      </c>
      <c r="BH251" s="1">
        <v>120</v>
      </c>
      <c r="BI251" s="1">
        <v>130</v>
      </c>
      <c r="BJ251" s="1">
        <v>120</v>
      </c>
      <c r="BK251" s="1">
        <v>104</v>
      </c>
      <c r="BL251" s="1">
        <v>137</v>
      </c>
      <c r="BM251" s="1">
        <v>125</v>
      </c>
      <c r="BN251" s="1">
        <v>138</v>
      </c>
      <c r="BO251" s="1">
        <v>139</v>
      </c>
      <c r="BP251" s="1">
        <v>143</v>
      </c>
      <c r="BQ251" s="1">
        <v>106</v>
      </c>
      <c r="BR251" s="1">
        <v>59</v>
      </c>
      <c r="BS251" s="1">
        <v>72</v>
      </c>
      <c r="BT251" s="1">
        <v>80</v>
      </c>
      <c r="BU251" s="1">
        <v>63</v>
      </c>
      <c r="BV251" s="1">
        <v>71</v>
      </c>
      <c r="BW251" s="1">
        <v>145</v>
      </c>
      <c r="BX251" s="1">
        <v>142</v>
      </c>
      <c r="BY251" s="1">
        <v>179</v>
      </c>
      <c r="BZ251" s="1">
        <v>203</v>
      </c>
      <c r="CA251" s="1">
        <v>121</v>
      </c>
      <c r="CB251" s="1">
        <v>56</v>
      </c>
      <c r="CC251" s="1">
        <v>151</v>
      </c>
      <c r="CD251" s="1">
        <v>110</v>
      </c>
      <c r="CE251" s="1">
        <v>75</v>
      </c>
      <c r="CF251" s="1">
        <v>32</v>
      </c>
      <c r="CG251" s="1">
        <v>9</v>
      </c>
      <c r="CH251" s="1">
        <v>70</v>
      </c>
      <c r="CI251" s="1">
        <v>91</v>
      </c>
      <c r="CJ251" s="1">
        <v>63</v>
      </c>
      <c r="CK251" s="1">
        <v>88</v>
      </c>
      <c r="CL251" s="1">
        <v>79</v>
      </c>
      <c r="CM251" s="1">
        <v>70</v>
      </c>
      <c r="CN251" s="1">
        <v>61</v>
      </c>
      <c r="CO251" s="1">
        <v>66</v>
      </c>
      <c r="CP251" s="1">
        <v>56</v>
      </c>
      <c r="CQ251" s="1">
        <v>86</v>
      </c>
      <c r="CR251" s="1">
        <v>35</v>
      </c>
      <c r="CS251" s="1">
        <v>15</v>
      </c>
      <c r="CT251" s="1">
        <v>24</v>
      </c>
      <c r="CU251" s="1">
        <v>41</v>
      </c>
      <c r="CV251" s="1">
        <v>27</v>
      </c>
    </row>
    <row r="252" spans="1:100" s="1" customFormat="1" ht="7.5" customHeight="1" x14ac:dyDescent="0.15">
      <c r="A252" s="1">
        <v>75</v>
      </c>
      <c r="B252" s="1">
        <v>0</v>
      </c>
      <c r="C252" s="1">
        <v>0</v>
      </c>
      <c r="D252" s="1">
        <v>0</v>
      </c>
      <c r="E252" s="1">
        <v>0</v>
      </c>
      <c r="F252" s="1">
        <v>15</v>
      </c>
      <c r="G252" s="1">
        <v>59</v>
      </c>
      <c r="H252" s="1">
        <v>3</v>
      </c>
      <c r="I252" s="1">
        <v>1</v>
      </c>
      <c r="J252" s="1">
        <v>1</v>
      </c>
      <c r="K252" s="1">
        <v>1</v>
      </c>
      <c r="L252" s="1">
        <v>2</v>
      </c>
      <c r="M252" s="1">
        <v>6</v>
      </c>
      <c r="N252" s="1">
        <v>6</v>
      </c>
      <c r="O252" s="1">
        <v>5</v>
      </c>
      <c r="P252" s="1">
        <v>3</v>
      </c>
      <c r="Q252" s="1">
        <v>2</v>
      </c>
      <c r="R252" s="1">
        <v>79</v>
      </c>
      <c r="S252" s="1">
        <v>80</v>
      </c>
      <c r="T252" s="1">
        <v>81</v>
      </c>
      <c r="U252" s="1">
        <v>87</v>
      </c>
      <c r="V252" s="1">
        <v>90</v>
      </c>
      <c r="W252" s="1">
        <v>25</v>
      </c>
      <c r="X252" s="1">
        <v>36</v>
      </c>
      <c r="Y252" s="1">
        <v>35</v>
      </c>
      <c r="Z252" s="1">
        <v>41</v>
      </c>
      <c r="AA252" s="1">
        <v>92</v>
      </c>
      <c r="AB252" s="1">
        <v>21</v>
      </c>
      <c r="AC252" s="1">
        <v>71</v>
      </c>
      <c r="AD252" s="1">
        <v>85</v>
      </c>
      <c r="AE252" s="1">
        <v>46</v>
      </c>
      <c r="AF252" s="1">
        <v>18</v>
      </c>
      <c r="AG252" s="1">
        <v>59</v>
      </c>
      <c r="AH252" s="1">
        <v>52</v>
      </c>
      <c r="AI252" s="1">
        <v>73</v>
      </c>
      <c r="AJ252" s="1">
        <v>91</v>
      </c>
      <c r="AK252" s="1">
        <v>46</v>
      </c>
      <c r="AL252" s="1">
        <v>84</v>
      </c>
      <c r="AM252" s="1">
        <v>25</v>
      </c>
      <c r="AN252" s="1">
        <v>20</v>
      </c>
      <c r="AO252" s="1">
        <v>57</v>
      </c>
      <c r="AP252" s="1">
        <v>73</v>
      </c>
      <c r="AQ252" s="1">
        <v>62</v>
      </c>
      <c r="AR252" s="1">
        <v>63</v>
      </c>
      <c r="AS252" s="1">
        <v>71</v>
      </c>
      <c r="AT252" s="1">
        <v>85</v>
      </c>
      <c r="AU252" s="1">
        <v>38</v>
      </c>
      <c r="AV252" s="1">
        <v>67</v>
      </c>
      <c r="AW252" s="1">
        <v>56</v>
      </c>
      <c r="AX252" s="1">
        <v>57</v>
      </c>
      <c r="AY252" s="1">
        <v>43</v>
      </c>
      <c r="AZ252" s="1">
        <v>57</v>
      </c>
      <c r="BA252" s="1">
        <v>69</v>
      </c>
      <c r="BB252" s="1">
        <v>64</v>
      </c>
      <c r="BC252" s="1">
        <v>100</v>
      </c>
      <c r="BD252" s="1">
        <v>54</v>
      </c>
      <c r="BE252" s="1">
        <v>44</v>
      </c>
      <c r="BF252" s="1">
        <v>98</v>
      </c>
      <c r="BG252" s="1">
        <v>103</v>
      </c>
      <c r="BH252" s="1">
        <v>86</v>
      </c>
      <c r="BI252" s="1">
        <v>91</v>
      </c>
      <c r="BJ252" s="1">
        <v>84</v>
      </c>
      <c r="BK252" s="1">
        <v>70</v>
      </c>
      <c r="BL252" s="1">
        <v>93</v>
      </c>
      <c r="BM252" s="1">
        <v>77</v>
      </c>
      <c r="BN252" s="1">
        <v>91</v>
      </c>
      <c r="BO252" s="1">
        <v>93</v>
      </c>
      <c r="BP252" s="1">
        <v>97</v>
      </c>
      <c r="BQ252" s="1">
        <v>74</v>
      </c>
      <c r="BR252" s="1">
        <v>44</v>
      </c>
      <c r="BS252" s="1">
        <v>55</v>
      </c>
      <c r="BT252" s="1">
        <v>62</v>
      </c>
      <c r="BU252" s="1">
        <v>45</v>
      </c>
      <c r="BV252" s="1">
        <v>44</v>
      </c>
      <c r="BW252" s="1">
        <v>70</v>
      </c>
      <c r="BX252" s="1">
        <v>62</v>
      </c>
      <c r="BY252" s="1">
        <v>63</v>
      </c>
      <c r="BZ252" s="1">
        <v>33</v>
      </c>
      <c r="CA252" s="1">
        <v>97</v>
      </c>
      <c r="CB252" s="1">
        <v>50</v>
      </c>
      <c r="CC252" s="1">
        <v>102</v>
      </c>
      <c r="CD252" s="1">
        <v>78</v>
      </c>
      <c r="CE252" s="1">
        <v>56</v>
      </c>
      <c r="CF252" s="1">
        <v>35</v>
      </c>
      <c r="CG252" s="1">
        <v>14</v>
      </c>
      <c r="CH252" s="1">
        <v>63</v>
      </c>
      <c r="CI252" s="1">
        <v>73</v>
      </c>
      <c r="CJ252" s="1">
        <v>54</v>
      </c>
      <c r="CK252" s="1">
        <v>75</v>
      </c>
      <c r="CL252" s="1">
        <v>63</v>
      </c>
      <c r="CM252" s="1">
        <v>59</v>
      </c>
      <c r="CN252" s="1">
        <v>61</v>
      </c>
      <c r="CO252" s="1">
        <v>48</v>
      </c>
      <c r="CP252" s="1">
        <v>47</v>
      </c>
      <c r="CQ252" s="1">
        <v>76</v>
      </c>
      <c r="CR252" s="1">
        <v>44</v>
      </c>
      <c r="CS252" s="1">
        <v>24</v>
      </c>
      <c r="CT252" s="1">
        <v>33</v>
      </c>
      <c r="CU252" s="1">
        <v>42</v>
      </c>
      <c r="CV252" s="1">
        <v>25</v>
      </c>
    </row>
    <row r="253" spans="1:100" s="1" customFormat="1" ht="7.5" customHeight="1" x14ac:dyDescent="0.15">
      <c r="A253" s="1">
        <v>51</v>
      </c>
      <c r="B253" s="1">
        <v>0</v>
      </c>
      <c r="C253" s="1">
        <v>0</v>
      </c>
      <c r="D253" s="1">
        <v>0</v>
      </c>
      <c r="E253" s="1">
        <v>0</v>
      </c>
      <c r="F253" s="1">
        <v>1</v>
      </c>
      <c r="G253" s="1">
        <v>11</v>
      </c>
      <c r="H253" s="1">
        <v>5</v>
      </c>
      <c r="I253" s="1">
        <v>2</v>
      </c>
      <c r="J253" s="1">
        <v>2</v>
      </c>
      <c r="K253" s="1">
        <v>2</v>
      </c>
      <c r="L253" s="1">
        <v>1</v>
      </c>
      <c r="M253" s="1">
        <v>3</v>
      </c>
      <c r="N253" s="1">
        <v>2</v>
      </c>
      <c r="O253" s="1">
        <v>3</v>
      </c>
      <c r="P253" s="1">
        <v>1</v>
      </c>
      <c r="Q253" s="1">
        <v>5</v>
      </c>
      <c r="R253" s="1">
        <v>66</v>
      </c>
      <c r="S253" s="1">
        <v>196</v>
      </c>
      <c r="T253" s="1">
        <v>197</v>
      </c>
      <c r="U253" s="1">
        <v>194</v>
      </c>
      <c r="V253" s="1">
        <v>172</v>
      </c>
      <c r="W253" s="1">
        <v>88</v>
      </c>
      <c r="X253" s="1">
        <v>122</v>
      </c>
      <c r="Y253" s="1">
        <v>111</v>
      </c>
      <c r="Z253" s="1">
        <v>122</v>
      </c>
      <c r="AA253" s="1">
        <v>129</v>
      </c>
      <c r="AB253" s="1">
        <v>100</v>
      </c>
      <c r="AC253" s="1">
        <v>121</v>
      </c>
      <c r="AD253" s="1">
        <v>108</v>
      </c>
      <c r="AE253" s="1">
        <v>64</v>
      </c>
      <c r="AF253" s="1">
        <v>77</v>
      </c>
      <c r="AG253" s="1">
        <v>127</v>
      </c>
      <c r="AH253" s="1">
        <v>66</v>
      </c>
      <c r="AI253" s="1">
        <v>135</v>
      </c>
      <c r="AJ253" s="1">
        <v>144</v>
      </c>
      <c r="AK253" s="1">
        <v>164</v>
      </c>
      <c r="AL253" s="1">
        <v>167</v>
      </c>
      <c r="AM253" s="1">
        <v>108</v>
      </c>
      <c r="AN253" s="1">
        <v>75</v>
      </c>
      <c r="AO253" s="1">
        <v>135</v>
      </c>
      <c r="AP253" s="1">
        <v>150</v>
      </c>
      <c r="AQ253" s="1">
        <v>158</v>
      </c>
      <c r="AR253" s="1">
        <v>178</v>
      </c>
      <c r="AS253" s="1">
        <v>155</v>
      </c>
      <c r="AT253" s="1">
        <v>198</v>
      </c>
      <c r="AU253" s="1">
        <v>116</v>
      </c>
      <c r="AV253" s="1">
        <v>74</v>
      </c>
      <c r="AW253" s="1">
        <v>101</v>
      </c>
      <c r="AX253" s="1">
        <v>124</v>
      </c>
      <c r="AY253" s="1">
        <v>118</v>
      </c>
      <c r="AZ253" s="1">
        <v>163</v>
      </c>
      <c r="BA253" s="1">
        <v>156</v>
      </c>
      <c r="BB253" s="1">
        <v>163</v>
      </c>
      <c r="BC253" s="1">
        <v>193</v>
      </c>
      <c r="BD253" s="1">
        <v>131</v>
      </c>
      <c r="BE253" s="1">
        <v>111</v>
      </c>
      <c r="BF253" s="1">
        <v>124</v>
      </c>
      <c r="BG253" s="1">
        <v>129</v>
      </c>
      <c r="BH253" s="1">
        <v>153</v>
      </c>
      <c r="BI253" s="1">
        <v>179</v>
      </c>
      <c r="BJ253" s="1">
        <v>169</v>
      </c>
      <c r="BK253" s="1">
        <v>175</v>
      </c>
      <c r="BL253" s="1">
        <v>195</v>
      </c>
      <c r="BM253" s="1">
        <v>192</v>
      </c>
      <c r="BN253" s="1">
        <v>192</v>
      </c>
      <c r="BO253" s="1">
        <v>199</v>
      </c>
      <c r="BP253" s="1">
        <v>185</v>
      </c>
      <c r="BQ253" s="1">
        <v>167</v>
      </c>
      <c r="BR253" s="1">
        <v>138</v>
      </c>
      <c r="BS253" s="1">
        <v>161</v>
      </c>
      <c r="BT253" s="1">
        <v>167</v>
      </c>
      <c r="BU253" s="1">
        <v>174</v>
      </c>
      <c r="BV253" s="1">
        <v>218</v>
      </c>
      <c r="BW253" s="1">
        <v>250</v>
      </c>
      <c r="BX253" s="1">
        <v>211</v>
      </c>
      <c r="BY253" s="1">
        <v>232</v>
      </c>
      <c r="BZ253" s="1">
        <v>228</v>
      </c>
      <c r="CA253" s="1">
        <v>194</v>
      </c>
      <c r="CB253" s="1">
        <v>118</v>
      </c>
      <c r="CC253" s="1">
        <v>88</v>
      </c>
      <c r="CD253" s="1">
        <v>140</v>
      </c>
      <c r="CE253" s="1">
        <v>81</v>
      </c>
      <c r="CF253" s="1">
        <v>102</v>
      </c>
      <c r="CG253" s="1">
        <v>48</v>
      </c>
      <c r="CH253" s="1">
        <v>98</v>
      </c>
      <c r="CI253" s="1">
        <v>101</v>
      </c>
      <c r="CJ253" s="1">
        <v>19</v>
      </c>
      <c r="CK253" s="1">
        <v>5</v>
      </c>
      <c r="CL253" s="1">
        <v>110</v>
      </c>
      <c r="CM253" s="1">
        <v>135</v>
      </c>
      <c r="CN253" s="1">
        <v>70</v>
      </c>
      <c r="CO253" s="1">
        <v>102</v>
      </c>
      <c r="CP253" s="1">
        <v>86</v>
      </c>
      <c r="CQ253" s="1">
        <v>79</v>
      </c>
      <c r="CR253" s="1">
        <v>70</v>
      </c>
      <c r="CS253" s="1">
        <v>77</v>
      </c>
      <c r="CT253" s="1">
        <v>67</v>
      </c>
      <c r="CU253" s="1">
        <v>19</v>
      </c>
      <c r="CV253" s="1">
        <v>8</v>
      </c>
    </row>
    <row r="254" spans="1:100" s="1" customFormat="1" ht="7.5" customHeight="1" x14ac:dyDescent="0.15">
      <c r="A254" s="1">
        <v>60</v>
      </c>
      <c r="B254" s="1">
        <v>0</v>
      </c>
      <c r="C254" s="1">
        <v>0</v>
      </c>
      <c r="D254" s="1">
        <v>0</v>
      </c>
      <c r="E254" s="1">
        <v>0</v>
      </c>
      <c r="F254" s="1">
        <v>1</v>
      </c>
      <c r="G254" s="1">
        <v>36</v>
      </c>
      <c r="H254" s="1">
        <v>15</v>
      </c>
      <c r="I254" s="1">
        <v>0</v>
      </c>
      <c r="J254" s="1">
        <v>0</v>
      </c>
      <c r="K254" s="1">
        <v>0</v>
      </c>
      <c r="L254" s="1">
        <v>1</v>
      </c>
      <c r="M254" s="1">
        <v>3</v>
      </c>
      <c r="N254" s="1">
        <v>2</v>
      </c>
      <c r="O254" s="1">
        <v>3</v>
      </c>
      <c r="P254" s="1">
        <v>1</v>
      </c>
      <c r="Q254" s="1">
        <v>2</v>
      </c>
      <c r="R254" s="1">
        <v>30</v>
      </c>
      <c r="S254" s="1">
        <v>133</v>
      </c>
      <c r="T254" s="1">
        <v>135</v>
      </c>
      <c r="U254" s="1">
        <v>135</v>
      </c>
      <c r="V254" s="1">
        <v>121</v>
      </c>
      <c r="W254" s="1">
        <v>56</v>
      </c>
      <c r="X254" s="1">
        <v>86</v>
      </c>
      <c r="Y254" s="1">
        <v>79</v>
      </c>
      <c r="Z254" s="1">
        <v>77</v>
      </c>
      <c r="AA254" s="1">
        <v>101</v>
      </c>
      <c r="AB254" s="1">
        <v>66</v>
      </c>
      <c r="AC254" s="1">
        <v>86</v>
      </c>
      <c r="AD254" s="1">
        <v>73</v>
      </c>
      <c r="AE254" s="1">
        <v>39</v>
      </c>
      <c r="AF254" s="1">
        <v>46</v>
      </c>
      <c r="AG254" s="1">
        <v>90</v>
      </c>
      <c r="AH254" s="1">
        <v>46</v>
      </c>
      <c r="AI254" s="1">
        <v>99</v>
      </c>
      <c r="AJ254" s="1">
        <v>110</v>
      </c>
      <c r="AK254" s="1">
        <v>114</v>
      </c>
      <c r="AL254" s="1">
        <v>116</v>
      </c>
      <c r="AM254" s="1">
        <v>69</v>
      </c>
      <c r="AN254" s="1">
        <v>46</v>
      </c>
      <c r="AO254" s="1">
        <v>90</v>
      </c>
      <c r="AP254" s="1">
        <v>103</v>
      </c>
      <c r="AQ254" s="1">
        <v>113</v>
      </c>
      <c r="AR254" s="1">
        <v>126</v>
      </c>
      <c r="AS254" s="1">
        <v>110</v>
      </c>
      <c r="AT254" s="1">
        <v>140</v>
      </c>
      <c r="AU254" s="1">
        <v>74</v>
      </c>
      <c r="AV254" s="1">
        <v>50</v>
      </c>
      <c r="AW254" s="1">
        <v>68</v>
      </c>
      <c r="AX254" s="1">
        <v>87</v>
      </c>
      <c r="AY254" s="1">
        <v>78</v>
      </c>
      <c r="AZ254" s="1">
        <v>116</v>
      </c>
      <c r="BA254" s="1">
        <v>114</v>
      </c>
      <c r="BB254" s="1">
        <v>115</v>
      </c>
      <c r="BC254" s="1">
        <v>137</v>
      </c>
      <c r="BD254" s="1">
        <v>89</v>
      </c>
      <c r="BE254" s="1">
        <v>78</v>
      </c>
      <c r="BF254" s="1">
        <v>94</v>
      </c>
      <c r="BG254" s="1">
        <v>94</v>
      </c>
      <c r="BH254" s="1">
        <v>110</v>
      </c>
      <c r="BI254" s="1">
        <v>132</v>
      </c>
      <c r="BJ254" s="1">
        <v>122</v>
      </c>
      <c r="BK254" s="1">
        <v>133</v>
      </c>
      <c r="BL254" s="1">
        <v>136</v>
      </c>
      <c r="BM254" s="1">
        <v>135</v>
      </c>
      <c r="BN254" s="1">
        <v>137</v>
      </c>
      <c r="BO254" s="1">
        <v>144</v>
      </c>
      <c r="BP254" s="1">
        <v>142</v>
      </c>
      <c r="BQ254" s="1">
        <v>128</v>
      </c>
      <c r="BR254" s="1">
        <v>106</v>
      </c>
      <c r="BS254" s="1">
        <v>123</v>
      </c>
      <c r="BT254" s="1">
        <v>138</v>
      </c>
      <c r="BU254" s="1">
        <v>144</v>
      </c>
      <c r="BV254" s="1">
        <v>178</v>
      </c>
      <c r="BW254" s="1">
        <v>196</v>
      </c>
      <c r="BX254" s="1">
        <v>158</v>
      </c>
      <c r="BY254" s="1">
        <v>169</v>
      </c>
      <c r="BZ254" s="1">
        <v>176</v>
      </c>
      <c r="CA254" s="1">
        <v>177</v>
      </c>
      <c r="CB254" s="1">
        <v>112</v>
      </c>
      <c r="CC254" s="1">
        <v>79</v>
      </c>
      <c r="CD254" s="1">
        <v>125</v>
      </c>
      <c r="CE254" s="1">
        <v>65</v>
      </c>
      <c r="CF254" s="1">
        <v>82</v>
      </c>
      <c r="CG254" s="1">
        <v>43</v>
      </c>
      <c r="CH254" s="1">
        <v>74</v>
      </c>
      <c r="CI254" s="1">
        <v>74</v>
      </c>
      <c r="CJ254" s="1">
        <v>11</v>
      </c>
      <c r="CK254" s="1">
        <v>5</v>
      </c>
      <c r="CL254" s="1">
        <v>81</v>
      </c>
      <c r="CM254" s="1">
        <v>106</v>
      </c>
      <c r="CN254" s="1">
        <v>68</v>
      </c>
      <c r="CO254" s="1">
        <v>70</v>
      </c>
      <c r="CP254" s="1">
        <v>62</v>
      </c>
      <c r="CQ254" s="1">
        <v>80</v>
      </c>
      <c r="CR254" s="1">
        <v>69</v>
      </c>
      <c r="CS254" s="1">
        <v>77</v>
      </c>
      <c r="CT254" s="1">
        <v>67</v>
      </c>
      <c r="CU254" s="1">
        <v>18</v>
      </c>
      <c r="CV254" s="1">
        <v>9</v>
      </c>
    </row>
    <row r="255" spans="1:100" s="1" customFormat="1" ht="7.5" customHeight="1" x14ac:dyDescent="0.15">
      <c r="A255" s="1">
        <v>72</v>
      </c>
      <c r="B255" s="1">
        <v>1</v>
      </c>
      <c r="C255" s="1">
        <v>0</v>
      </c>
      <c r="D255" s="1">
        <v>0</v>
      </c>
      <c r="E255" s="1">
        <v>0</v>
      </c>
      <c r="F255" s="1">
        <v>1</v>
      </c>
      <c r="G255" s="1">
        <v>50</v>
      </c>
      <c r="H255" s="1">
        <v>17</v>
      </c>
      <c r="I255" s="1">
        <v>1</v>
      </c>
      <c r="J255" s="1">
        <v>1</v>
      </c>
      <c r="K255" s="1">
        <v>1</v>
      </c>
      <c r="L255" s="1">
        <v>1</v>
      </c>
      <c r="M255" s="1">
        <v>5</v>
      </c>
      <c r="N255" s="1">
        <v>3</v>
      </c>
      <c r="O255" s="1">
        <v>6</v>
      </c>
      <c r="P255" s="1">
        <v>1</v>
      </c>
      <c r="Q255" s="1">
        <v>1</v>
      </c>
      <c r="R255" s="1">
        <v>16</v>
      </c>
      <c r="S255" s="1">
        <v>78</v>
      </c>
      <c r="T255" s="1">
        <v>83</v>
      </c>
      <c r="U255" s="1">
        <v>89</v>
      </c>
      <c r="V255" s="1">
        <v>81</v>
      </c>
      <c r="W255" s="1">
        <v>38</v>
      </c>
      <c r="X255" s="1">
        <v>59</v>
      </c>
      <c r="Y255" s="1">
        <v>50</v>
      </c>
      <c r="Z255" s="1">
        <v>55</v>
      </c>
      <c r="AA255" s="1">
        <v>71</v>
      </c>
      <c r="AB255" s="1">
        <v>47</v>
      </c>
      <c r="AC255" s="1">
        <v>61</v>
      </c>
      <c r="AD255" s="1">
        <v>55</v>
      </c>
      <c r="AE255" s="1">
        <v>30</v>
      </c>
      <c r="AF255" s="1">
        <v>34</v>
      </c>
      <c r="AG255" s="1">
        <v>67</v>
      </c>
      <c r="AH255" s="1">
        <v>36</v>
      </c>
      <c r="AI255" s="1">
        <v>73</v>
      </c>
      <c r="AJ255" s="1">
        <v>85</v>
      </c>
      <c r="AK255" s="1">
        <v>75</v>
      </c>
      <c r="AL255" s="1">
        <v>77</v>
      </c>
      <c r="AM255" s="1">
        <v>57</v>
      </c>
      <c r="AN255" s="1">
        <v>38</v>
      </c>
      <c r="AO255" s="1">
        <v>73</v>
      </c>
      <c r="AP255" s="1">
        <v>71</v>
      </c>
      <c r="AQ255" s="1">
        <v>78</v>
      </c>
      <c r="AR255" s="1">
        <v>89</v>
      </c>
      <c r="AS255" s="1">
        <v>66</v>
      </c>
      <c r="AT255" s="1">
        <v>93</v>
      </c>
      <c r="AU255" s="1">
        <v>40</v>
      </c>
      <c r="AV255" s="1">
        <v>36</v>
      </c>
      <c r="AW255" s="1">
        <v>58</v>
      </c>
      <c r="AX255" s="1">
        <v>68</v>
      </c>
      <c r="AY255" s="1">
        <v>51</v>
      </c>
      <c r="AZ255" s="1">
        <v>80</v>
      </c>
      <c r="BA255" s="1">
        <v>77</v>
      </c>
      <c r="BB255" s="1">
        <v>77</v>
      </c>
      <c r="BC255" s="1">
        <v>95</v>
      </c>
      <c r="BD255" s="1">
        <v>54</v>
      </c>
      <c r="BE255" s="1">
        <v>62</v>
      </c>
      <c r="BF255" s="1">
        <v>76</v>
      </c>
      <c r="BG255" s="1">
        <v>75</v>
      </c>
      <c r="BH255" s="1">
        <v>72</v>
      </c>
      <c r="BI255" s="1">
        <v>97</v>
      </c>
      <c r="BJ255" s="1">
        <v>92</v>
      </c>
      <c r="BK255" s="1">
        <v>99</v>
      </c>
      <c r="BL255" s="1">
        <v>96</v>
      </c>
      <c r="BM255" s="1">
        <v>91</v>
      </c>
      <c r="BN255" s="1">
        <v>95</v>
      </c>
      <c r="BO255" s="1">
        <v>100</v>
      </c>
      <c r="BP255" s="1">
        <v>102</v>
      </c>
      <c r="BQ255" s="1">
        <v>89</v>
      </c>
      <c r="BR255" s="1">
        <v>71</v>
      </c>
      <c r="BS255" s="1">
        <v>89</v>
      </c>
      <c r="BT255" s="1">
        <v>99</v>
      </c>
      <c r="BU255" s="1">
        <v>105</v>
      </c>
      <c r="BV255" s="1">
        <v>80</v>
      </c>
      <c r="BW255" s="1">
        <v>11</v>
      </c>
      <c r="BX255" s="1">
        <v>33</v>
      </c>
      <c r="BY255" s="1">
        <v>6</v>
      </c>
      <c r="BZ255" s="1">
        <v>32</v>
      </c>
      <c r="CA255" s="1">
        <v>146</v>
      </c>
      <c r="CB255" s="1">
        <v>101</v>
      </c>
      <c r="CC255" s="1">
        <v>76</v>
      </c>
      <c r="CD255" s="1">
        <v>101</v>
      </c>
      <c r="CE255" s="1">
        <v>53</v>
      </c>
      <c r="CF255" s="1">
        <v>73</v>
      </c>
      <c r="CG255" s="1">
        <v>43</v>
      </c>
      <c r="CH255" s="1">
        <v>60</v>
      </c>
      <c r="CI255" s="1">
        <v>57</v>
      </c>
      <c r="CJ255" s="1">
        <v>17</v>
      </c>
      <c r="CK255" s="1">
        <v>9</v>
      </c>
      <c r="CL255" s="1">
        <v>64</v>
      </c>
      <c r="CM255" s="1">
        <v>89</v>
      </c>
      <c r="CN255" s="1">
        <v>67</v>
      </c>
      <c r="CO255" s="1">
        <v>49</v>
      </c>
      <c r="CP255" s="1">
        <v>48</v>
      </c>
      <c r="CQ255" s="1">
        <v>83</v>
      </c>
      <c r="CR255" s="1">
        <v>71</v>
      </c>
      <c r="CS255" s="1">
        <v>82</v>
      </c>
      <c r="CT255" s="1">
        <v>71</v>
      </c>
      <c r="CU255" s="1">
        <v>20</v>
      </c>
      <c r="CV255" s="1">
        <v>10</v>
      </c>
    </row>
    <row r="256" spans="1:100" s="1" customFormat="1" ht="7.5" customHeight="1" x14ac:dyDescent="0.15">
      <c r="A256" s="1">
        <v>44</v>
      </c>
      <c r="B256" s="1">
        <v>0</v>
      </c>
      <c r="C256" s="1">
        <v>0</v>
      </c>
      <c r="D256" s="1">
        <v>0</v>
      </c>
      <c r="E256" s="1">
        <v>0</v>
      </c>
      <c r="F256" s="1">
        <v>0</v>
      </c>
      <c r="G256" s="1">
        <v>2</v>
      </c>
      <c r="H256" s="1">
        <v>7</v>
      </c>
      <c r="I256" s="1">
        <v>2</v>
      </c>
      <c r="J256" s="1">
        <v>1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23</v>
      </c>
      <c r="R256" s="1">
        <v>8</v>
      </c>
      <c r="S256" s="1">
        <v>163</v>
      </c>
      <c r="T256" s="1">
        <v>201</v>
      </c>
      <c r="U256" s="1">
        <v>196</v>
      </c>
      <c r="V256" s="1">
        <v>172</v>
      </c>
      <c r="W256" s="1">
        <v>91</v>
      </c>
      <c r="X256" s="1">
        <v>146</v>
      </c>
      <c r="Y256" s="1">
        <v>128</v>
      </c>
      <c r="Z256" s="1">
        <v>132</v>
      </c>
      <c r="AA256" s="1">
        <v>144</v>
      </c>
      <c r="AB256" s="1">
        <v>157</v>
      </c>
      <c r="AC256" s="1">
        <v>191</v>
      </c>
      <c r="AD256" s="1">
        <v>174</v>
      </c>
      <c r="AE256" s="1">
        <v>105</v>
      </c>
      <c r="AF256" s="1">
        <v>102</v>
      </c>
      <c r="AG256" s="1">
        <v>77</v>
      </c>
      <c r="AH256" s="1">
        <v>51</v>
      </c>
      <c r="AI256" s="1">
        <v>141</v>
      </c>
      <c r="AJ256" s="1">
        <v>164</v>
      </c>
      <c r="AK256" s="1">
        <v>184</v>
      </c>
      <c r="AL256" s="1">
        <v>168</v>
      </c>
      <c r="AM256" s="1">
        <v>133</v>
      </c>
      <c r="AN256" s="1">
        <v>74</v>
      </c>
      <c r="AO256" s="1">
        <v>108</v>
      </c>
      <c r="AP256" s="1">
        <v>152</v>
      </c>
      <c r="AQ256" s="1">
        <v>169</v>
      </c>
      <c r="AR256" s="1">
        <v>172</v>
      </c>
      <c r="AS256" s="1">
        <v>167</v>
      </c>
      <c r="AT256" s="1">
        <v>171</v>
      </c>
      <c r="AU256" s="1">
        <v>135</v>
      </c>
      <c r="AV256" s="1">
        <v>200</v>
      </c>
      <c r="AW256" s="1">
        <v>171</v>
      </c>
      <c r="AX256" s="1">
        <v>176</v>
      </c>
      <c r="AY256" s="1">
        <v>177</v>
      </c>
      <c r="AZ256" s="1">
        <v>186</v>
      </c>
      <c r="BA256" s="1">
        <v>153</v>
      </c>
      <c r="BB256" s="1">
        <v>182</v>
      </c>
      <c r="BC256" s="1">
        <v>165</v>
      </c>
      <c r="BD256" s="1">
        <v>183</v>
      </c>
      <c r="BE256" s="1">
        <v>169</v>
      </c>
      <c r="BF256" s="1">
        <v>182</v>
      </c>
      <c r="BG256" s="1">
        <v>184</v>
      </c>
      <c r="BH256" s="1">
        <v>168</v>
      </c>
      <c r="BI256" s="1">
        <v>163</v>
      </c>
      <c r="BJ256" s="1">
        <v>168</v>
      </c>
      <c r="BK256" s="1">
        <v>179</v>
      </c>
      <c r="BL256" s="1">
        <v>173</v>
      </c>
      <c r="BM256" s="1">
        <v>184</v>
      </c>
      <c r="BN256" s="1">
        <v>169</v>
      </c>
      <c r="BO256" s="1">
        <v>160</v>
      </c>
      <c r="BP256" s="1">
        <v>142</v>
      </c>
      <c r="BQ256" s="1">
        <v>126</v>
      </c>
      <c r="BR256" s="1">
        <v>23</v>
      </c>
      <c r="BS256" s="1">
        <v>30</v>
      </c>
      <c r="BT256" s="1">
        <v>33</v>
      </c>
      <c r="BU256" s="1">
        <v>34</v>
      </c>
      <c r="BV256" s="1">
        <v>70</v>
      </c>
      <c r="BW256" s="1">
        <v>242</v>
      </c>
      <c r="BX256" s="1">
        <v>236</v>
      </c>
      <c r="BY256" s="1">
        <v>255</v>
      </c>
      <c r="BZ256" s="1">
        <v>252</v>
      </c>
      <c r="CA256" s="1">
        <v>205</v>
      </c>
      <c r="CB256" s="1">
        <v>134</v>
      </c>
      <c r="CC256" s="1">
        <v>237</v>
      </c>
      <c r="CD256" s="1">
        <v>27</v>
      </c>
      <c r="CE256" s="1">
        <v>73</v>
      </c>
      <c r="CF256" s="1">
        <v>39</v>
      </c>
      <c r="CG256" s="1">
        <v>18</v>
      </c>
      <c r="CH256" s="1">
        <v>77</v>
      </c>
      <c r="CI256" s="1">
        <v>100</v>
      </c>
      <c r="CJ256" s="1">
        <v>108</v>
      </c>
      <c r="CK256" s="1">
        <v>109</v>
      </c>
      <c r="CL256" s="1">
        <v>98</v>
      </c>
      <c r="CM256" s="1">
        <v>80</v>
      </c>
      <c r="CN256" s="1">
        <v>52</v>
      </c>
      <c r="CO256" s="1">
        <v>81</v>
      </c>
      <c r="CP256" s="1">
        <v>105</v>
      </c>
      <c r="CQ256" s="1">
        <v>11</v>
      </c>
      <c r="CR256" s="1">
        <v>29</v>
      </c>
      <c r="CS256" s="1">
        <v>12</v>
      </c>
      <c r="CT256" s="1">
        <v>13</v>
      </c>
      <c r="CU256" s="1">
        <v>113</v>
      </c>
      <c r="CV256" s="1">
        <v>10</v>
      </c>
    </row>
    <row r="257" spans="1:100" s="1" customFormat="1" ht="7.5" customHeight="1" x14ac:dyDescent="0.15">
      <c r="A257" s="1">
        <v>53</v>
      </c>
      <c r="B257" s="1">
        <v>0</v>
      </c>
      <c r="C257" s="1">
        <v>0</v>
      </c>
      <c r="D257" s="1">
        <v>0</v>
      </c>
      <c r="E257" s="1">
        <v>0</v>
      </c>
      <c r="F257" s="1">
        <v>0</v>
      </c>
      <c r="G257" s="1">
        <v>5</v>
      </c>
      <c r="H257" s="1">
        <v>28</v>
      </c>
      <c r="I257" s="1">
        <v>0</v>
      </c>
      <c r="J257" s="1">
        <v>1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10</v>
      </c>
      <c r="R257" s="1">
        <v>2</v>
      </c>
      <c r="S257" s="1">
        <v>111</v>
      </c>
      <c r="T257" s="1">
        <v>147</v>
      </c>
      <c r="U257" s="1">
        <v>143</v>
      </c>
      <c r="V257" s="1">
        <v>128</v>
      </c>
      <c r="W257" s="1">
        <v>63</v>
      </c>
      <c r="X257" s="1">
        <v>107</v>
      </c>
      <c r="Y257" s="1">
        <v>87</v>
      </c>
      <c r="Z257" s="1">
        <v>92</v>
      </c>
      <c r="AA257" s="1">
        <v>95</v>
      </c>
      <c r="AB257" s="1">
        <v>109</v>
      </c>
      <c r="AC257" s="1">
        <v>134</v>
      </c>
      <c r="AD257" s="1">
        <v>125</v>
      </c>
      <c r="AE257" s="1">
        <v>73</v>
      </c>
      <c r="AF257" s="1">
        <v>68</v>
      </c>
      <c r="AG257" s="1">
        <v>47</v>
      </c>
      <c r="AH257" s="1">
        <v>35</v>
      </c>
      <c r="AI257" s="1">
        <v>103</v>
      </c>
      <c r="AJ257" s="1">
        <v>122</v>
      </c>
      <c r="AK257" s="1">
        <v>127</v>
      </c>
      <c r="AL257" s="1">
        <v>117</v>
      </c>
      <c r="AM257" s="1">
        <v>94</v>
      </c>
      <c r="AN257" s="1">
        <v>51</v>
      </c>
      <c r="AO257" s="1">
        <v>75</v>
      </c>
      <c r="AP257" s="1">
        <v>109</v>
      </c>
      <c r="AQ257" s="1">
        <v>128</v>
      </c>
      <c r="AR257" s="1">
        <v>131</v>
      </c>
      <c r="AS257" s="1">
        <v>126</v>
      </c>
      <c r="AT257" s="1">
        <v>126</v>
      </c>
      <c r="AU257" s="1">
        <v>107</v>
      </c>
      <c r="AV257" s="1">
        <v>144</v>
      </c>
      <c r="AW257" s="1">
        <v>139</v>
      </c>
      <c r="AX257" s="1">
        <v>135</v>
      </c>
      <c r="AY257" s="1">
        <v>146</v>
      </c>
      <c r="AZ257" s="1">
        <v>143</v>
      </c>
      <c r="BA257" s="1">
        <v>130</v>
      </c>
      <c r="BB257" s="1">
        <v>143</v>
      </c>
      <c r="BC257" s="1">
        <v>149</v>
      </c>
      <c r="BD257" s="1">
        <v>159</v>
      </c>
      <c r="BE257" s="1">
        <v>155</v>
      </c>
      <c r="BF257" s="1">
        <v>161</v>
      </c>
      <c r="BG257" s="1">
        <v>159</v>
      </c>
      <c r="BH257" s="1">
        <v>150</v>
      </c>
      <c r="BI257" s="1">
        <v>141</v>
      </c>
      <c r="BJ257" s="1">
        <v>156</v>
      </c>
      <c r="BK257" s="1">
        <v>163</v>
      </c>
      <c r="BL257" s="1">
        <v>159</v>
      </c>
      <c r="BM257" s="1">
        <v>161</v>
      </c>
      <c r="BN257" s="1">
        <v>152</v>
      </c>
      <c r="BO257" s="1">
        <v>137</v>
      </c>
      <c r="BP257" s="1">
        <v>121</v>
      </c>
      <c r="BQ257" s="1">
        <v>110</v>
      </c>
      <c r="BR257" s="1">
        <v>14</v>
      </c>
      <c r="BS257" s="1">
        <v>22</v>
      </c>
      <c r="BT257" s="1">
        <v>25</v>
      </c>
      <c r="BU257" s="1">
        <v>26</v>
      </c>
      <c r="BV257" s="1">
        <v>57</v>
      </c>
      <c r="BW257" s="1">
        <v>207</v>
      </c>
      <c r="BX257" s="1">
        <v>191</v>
      </c>
      <c r="BY257" s="1">
        <v>227</v>
      </c>
      <c r="BZ257" s="1">
        <v>204</v>
      </c>
      <c r="CA257" s="1">
        <v>198</v>
      </c>
      <c r="CB257" s="1">
        <v>118</v>
      </c>
      <c r="CC257" s="1">
        <v>222</v>
      </c>
      <c r="CD257" s="1">
        <v>27</v>
      </c>
      <c r="CE257" s="1">
        <v>82</v>
      </c>
      <c r="CF257" s="1">
        <v>45</v>
      </c>
      <c r="CG257" s="1">
        <v>22</v>
      </c>
      <c r="CH257" s="1">
        <v>69</v>
      </c>
      <c r="CI257" s="1">
        <v>78</v>
      </c>
      <c r="CJ257" s="1">
        <v>80</v>
      </c>
      <c r="CK257" s="1">
        <v>82</v>
      </c>
      <c r="CL257" s="1">
        <v>72</v>
      </c>
      <c r="CM257" s="1">
        <v>55</v>
      </c>
      <c r="CN257" s="1">
        <v>52</v>
      </c>
      <c r="CO257" s="1">
        <v>60</v>
      </c>
      <c r="CP257" s="1">
        <v>80</v>
      </c>
      <c r="CQ257" s="1">
        <v>8</v>
      </c>
      <c r="CR257" s="1">
        <v>26</v>
      </c>
      <c r="CS257" s="1">
        <v>13</v>
      </c>
      <c r="CT257" s="1">
        <v>14</v>
      </c>
      <c r="CU257" s="1">
        <v>108</v>
      </c>
      <c r="CV257" s="1">
        <v>8</v>
      </c>
    </row>
    <row r="258" spans="1:100" s="1" customFormat="1" ht="7.5" customHeight="1" x14ac:dyDescent="0.15">
      <c r="A258" s="1">
        <v>61</v>
      </c>
      <c r="B258" s="1">
        <v>1</v>
      </c>
      <c r="C258" s="1">
        <v>0</v>
      </c>
      <c r="D258" s="1">
        <v>0</v>
      </c>
      <c r="E258" s="1">
        <v>0</v>
      </c>
      <c r="F258" s="1">
        <v>0</v>
      </c>
      <c r="G258" s="1">
        <v>9</v>
      </c>
      <c r="H258" s="1">
        <v>38</v>
      </c>
      <c r="I258" s="1">
        <v>1</v>
      </c>
      <c r="J258" s="1">
        <v>1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1</v>
      </c>
      <c r="Q258" s="1">
        <v>9</v>
      </c>
      <c r="R258" s="1">
        <v>3</v>
      </c>
      <c r="S258" s="1">
        <v>76</v>
      </c>
      <c r="T258" s="1">
        <v>105</v>
      </c>
      <c r="U258" s="1">
        <v>99</v>
      </c>
      <c r="V258" s="1">
        <v>89</v>
      </c>
      <c r="W258" s="1">
        <v>52</v>
      </c>
      <c r="X258" s="1">
        <v>76</v>
      </c>
      <c r="Y258" s="1">
        <v>64</v>
      </c>
      <c r="Z258" s="1">
        <v>67</v>
      </c>
      <c r="AA258" s="1">
        <v>63</v>
      </c>
      <c r="AB258" s="1">
        <v>73</v>
      </c>
      <c r="AC258" s="1">
        <v>91</v>
      </c>
      <c r="AD258" s="1">
        <v>87</v>
      </c>
      <c r="AE258" s="1">
        <v>49</v>
      </c>
      <c r="AF258" s="1">
        <v>53</v>
      </c>
      <c r="AG258" s="1">
        <v>37</v>
      </c>
      <c r="AH258" s="1">
        <v>30</v>
      </c>
      <c r="AI258" s="1">
        <v>72</v>
      </c>
      <c r="AJ258" s="1">
        <v>88</v>
      </c>
      <c r="AK258" s="1">
        <v>84</v>
      </c>
      <c r="AL258" s="1">
        <v>74</v>
      </c>
      <c r="AM258" s="1">
        <v>61</v>
      </c>
      <c r="AN258" s="1">
        <v>38</v>
      </c>
      <c r="AO258" s="1">
        <v>62</v>
      </c>
      <c r="AP258" s="1">
        <v>78</v>
      </c>
      <c r="AQ258" s="1">
        <v>90</v>
      </c>
      <c r="AR258" s="1">
        <v>91</v>
      </c>
      <c r="AS258" s="1">
        <v>89</v>
      </c>
      <c r="AT258" s="1">
        <v>91</v>
      </c>
      <c r="AU258" s="1">
        <v>75</v>
      </c>
      <c r="AV258" s="1">
        <v>102</v>
      </c>
      <c r="AW258" s="1">
        <v>101</v>
      </c>
      <c r="AX258" s="1">
        <v>99</v>
      </c>
      <c r="AY258" s="1">
        <v>105</v>
      </c>
      <c r="AZ258" s="1">
        <v>106</v>
      </c>
      <c r="BA258" s="1">
        <v>87</v>
      </c>
      <c r="BB258" s="1">
        <v>102</v>
      </c>
      <c r="BC258" s="1">
        <v>104</v>
      </c>
      <c r="BD258" s="1">
        <v>118</v>
      </c>
      <c r="BE258" s="1">
        <v>110</v>
      </c>
      <c r="BF258" s="1">
        <v>117</v>
      </c>
      <c r="BG258" s="1">
        <v>113</v>
      </c>
      <c r="BH258" s="1">
        <v>104</v>
      </c>
      <c r="BI258" s="1">
        <v>96</v>
      </c>
      <c r="BJ258" s="1">
        <v>122</v>
      </c>
      <c r="BK258" s="1">
        <v>128</v>
      </c>
      <c r="BL258" s="1">
        <v>119</v>
      </c>
      <c r="BM258" s="1">
        <v>118</v>
      </c>
      <c r="BN258" s="1">
        <v>109</v>
      </c>
      <c r="BO258" s="1">
        <v>97</v>
      </c>
      <c r="BP258" s="1">
        <v>82</v>
      </c>
      <c r="BQ258" s="1">
        <v>81</v>
      </c>
      <c r="BR258" s="1">
        <v>3</v>
      </c>
      <c r="BS258" s="1">
        <v>8</v>
      </c>
      <c r="BT258" s="1">
        <v>9</v>
      </c>
      <c r="BU258" s="1">
        <v>10</v>
      </c>
      <c r="BV258" s="1">
        <v>14</v>
      </c>
      <c r="BW258" s="1">
        <v>27</v>
      </c>
      <c r="BX258" s="1">
        <v>31</v>
      </c>
      <c r="BY258" s="1">
        <v>28</v>
      </c>
      <c r="BZ258" s="1">
        <v>22</v>
      </c>
      <c r="CA258" s="1">
        <v>172</v>
      </c>
      <c r="CB258" s="1">
        <v>104</v>
      </c>
      <c r="CC258" s="1">
        <v>196</v>
      </c>
      <c r="CD258" s="1">
        <v>41</v>
      </c>
      <c r="CE258" s="1">
        <v>86</v>
      </c>
      <c r="CF258" s="1">
        <v>50</v>
      </c>
      <c r="CG258" s="1">
        <v>30</v>
      </c>
      <c r="CH258" s="1">
        <v>62</v>
      </c>
      <c r="CI258" s="1">
        <v>64</v>
      </c>
      <c r="CJ258" s="1">
        <v>66</v>
      </c>
      <c r="CK258" s="1">
        <v>67</v>
      </c>
      <c r="CL258" s="1">
        <v>55</v>
      </c>
      <c r="CM258" s="1">
        <v>48</v>
      </c>
      <c r="CN258" s="1">
        <v>55</v>
      </c>
      <c r="CO258" s="1">
        <v>47</v>
      </c>
      <c r="CP258" s="1">
        <v>61</v>
      </c>
      <c r="CQ258" s="1">
        <v>8</v>
      </c>
      <c r="CR258" s="1">
        <v>28</v>
      </c>
      <c r="CS258" s="1">
        <v>20</v>
      </c>
      <c r="CT258" s="1">
        <v>19</v>
      </c>
      <c r="CU258" s="1">
        <v>115</v>
      </c>
      <c r="CV258" s="1">
        <v>11</v>
      </c>
    </row>
    <row r="259" spans="1:100" s="1" customFormat="1" ht="7.5" customHeight="1" x14ac:dyDescent="0.15">
      <c r="A259" s="1">
        <v>30</v>
      </c>
      <c r="B259" s="1">
        <v>1</v>
      </c>
      <c r="C259" s="1">
        <v>0</v>
      </c>
      <c r="D259" s="1">
        <v>0</v>
      </c>
      <c r="E259" s="1">
        <v>0</v>
      </c>
      <c r="F259" s="1">
        <v>0</v>
      </c>
      <c r="G259" s="1">
        <v>1</v>
      </c>
      <c r="H259" s="1">
        <v>5</v>
      </c>
      <c r="I259" s="1">
        <v>1</v>
      </c>
      <c r="J259" s="1">
        <v>0</v>
      </c>
      <c r="K259" s="1">
        <v>0</v>
      </c>
      <c r="L259" s="1">
        <v>0</v>
      </c>
      <c r="M259" s="1">
        <v>1</v>
      </c>
      <c r="N259" s="1">
        <v>0</v>
      </c>
      <c r="O259" s="1">
        <v>1</v>
      </c>
      <c r="P259" s="1">
        <v>1</v>
      </c>
      <c r="Q259" s="1">
        <v>36</v>
      </c>
      <c r="R259" s="1">
        <v>9</v>
      </c>
      <c r="S259" s="1">
        <v>22</v>
      </c>
      <c r="T259" s="1">
        <v>182</v>
      </c>
      <c r="U259" s="1">
        <v>197</v>
      </c>
      <c r="V259" s="1">
        <v>175</v>
      </c>
      <c r="W259" s="1">
        <v>153</v>
      </c>
      <c r="X259" s="1">
        <v>160</v>
      </c>
      <c r="Y259" s="1">
        <v>143</v>
      </c>
      <c r="Z259" s="1">
        <v>161</v>
      </c>
      <c r="AA259" s="1">
        <v>175</v>
      </c>
      <c r="AB259" s="1">
        <v>157</v>
      </c>
      <c r="AC259" s="1">
        <v>178</v>
      </c>
      <c r="AD259" s="1">
        <v>166</v>
      </c>
      <c r="AE259" s="1">
        <v>153</v>
      </c>
      <c r="AF259" s="1">
        <v>161</v>
      </c>
      <c r="AG259" s="1">
        <v>168</v>
      </c>
      <c r="AH259" s="1">
        <v>61</v>
      </c>
      <c r="AI259" s="1">
        <v>178</v>
      </c>
      <c r="AJ259" s="1">
        <v>180</v>
      </c>
      <c r="AK259" s="1">
        <v>169</v>
      </c>
      <c r="AL259" s="1">
        <v>178</v>
      </c>
      <c r="AM259" s="1">
        <v>183</v>
      </c>
      <c r="AN259" s="1">
        <v>165</v>
      </c>
      <c r="AO259" s="1">
        <v>160</v>
      </c>
      <c r="AP259" s="1">
        <v>127</v>
      </c>
      <c r="AQ259" s="1">
        <v>133</v>
      </c>
      <c r="AR259" s="1">
        <v>133</v>
      </c>
      <c r="AS259" s="1">
        <v>143</v>
      </c>
      <c r="AT259" s="1">
        <v>156</v>
      </c>
      <c r="AU259" s="1">
        <v>155</v>
      </c>
      <c r="AV259" s="1">
        <v>161</v>
      </c>
      <c r="AW259" s="1">
        <v>164</v>
      </c>
      <c r="AX259" s="1">
        <v>177</v>
      </c>
      <c r="AY259" s="1">
        <v>193</v>
      </c>
      <c r="AZ259" s="1">
        <v>207</v>
      </c>
      <c r="BA259" s="1">
        <v>211</v>
      </c>
      <c r="BB259" s="1">
        <v>209</v>
      </c>
      <c r="BC259" s="1">
        <v>203</v>
      </c>
      <c r="BD259" s="1">
        <v>205</v>
      </c>
      <c r="BE259" s="1">
        <v>209</v>
      </c>
      <c r="BF259" s="1">
        <v>215</v>
      </c>
      <c r="BG259" s="1">
        <v>220</v>
      </c>
      <c r="BH259" s="1">
        <v>228</v>
      </c>
      <c r="BI259" s="1">
        <v>231</v>
      </c>
      <c r="BJ259" s="1">
        <v>233</v>
      </c>
      <c r="BK259" s="1">
        <v>229</v>
      </c>
      <c r="BL259" s="1">
        <v>222</v>
      </c>
      <c r="BM259" s="1">
        <v>213</v>
      </c>
      <c r="BN259" s="1">
        <v>206</v>
      </c>
      <c r="BO259" s="1">
        <v>198</v>
      </c>
      <c r="BP259" s="1">
        <v>168</v>
      </c>
      <c r="BQ259" s="1">
        <v>54</v>
      </c>
      <c r="BR259" s="1">
        <v>120</v>
      </c>
      <c r="BS259" s="1">
        <v>137</v>
      </c>
      <c r="BT259" s="1">
        <v>146</v>
      </c>
      <c r="BU259" s="1">
        <v>148</v>
      </c>
      <c r="BV259" s="1">
        <v>170</v>
      </c>
      <c r="BW259" s="1">
        <v>172</v>
      </c>
      <c r="BX259" s="1">
        <v>238</v>
      </c>
      <c r="BY259" s="1">
        <v>168</v>
      </c>
      <c r="BZ259" s="1">
        <v>194</v>
      </c>
      <c r="CA259" s="1">
        <v>189</v>
      </c>
      <c r="CB259" s="1">
        <v>178</v>
      </c>
      <c r="CC259" s="1">
        <v>186</v>
      </c>
      <c r="CD259" s="1">
        <v>168</v>
      </c>
      <c r="CE259" s="1">
        <v>25</v>
      </c>
      <c r="CF259" s="1">
        <v>80</v>
      </c>
      <c r="CG259" s="1">
        <v>38</v>
      </c>
      <c r="CH259" s="1">
        <v>125</v>
      </c>
      <c r="CI259" s="1">
        <v>69</v>
      </c>
      <c r="CJ259" s="1">
        <v>33</v>
      </c>
      <c r="CK259" s="1">
        <v>79</v>
      </c>
      <c r="CL259" s="1">
        <v>82</v>
      </c>
      <c r="CM259" s="1">
        <v>123</v>
      </c>
      <c r="CN259" s="1">
        <v>59</v>
      </c>
      <c r="CO259" s="1">
        <v>89</v>
      </c>
      <c r="CP259" s="1">
        <v>98</v>
      </c>
      <c r="CQ259" s="1">
        <v>5</v>
      </c>
      <c r="CR259" s="1">
        <v>37</v>
      </c>
      <c r="CS259" s="1">
        <v>11</v>
      </c>
      <c r="CT259" s="1">
        <v>22</v>
      </c>
      <c r="CU259" s="1">
        <v>29</v>
      </c>
      <c r="CV259" s="1">
        <v>18</v>
      </c>
    </row>
    <row r="260" spans="1:100" s="1" customFormat="1" ht="7.5" customHeight="1" x14ac:dyDescent="0.15">
      <c r="A260" s="1">
        <v>37</v>
      </c>
      <c r="B260" s="1">
        <v>0</v>
      </c>
      <c r="C260" s="1">
        <v>0</v>
      </c>
      <c r="D260" s="1">
        <v>0</v>
      </c>
      <c r="E260" s="1">
        <v>0</v>
      </c>
      <c r="F260" s="1">
        <v>0</v>
      </c>
      <c r="G260" s="1">
        <v>1</v>
      </c>
      <c r="H260" s="1">
        <v>18</v>
      </c>
      <c r="I260" s="1">
        <v>1</v>
      </c>
      <c r="J260" s="1">
        <v>1</v>
      </c>
      <c r="K260" s="1">
        <v>0</v>
      </c>
      <c r="L260" s="1">
        <v>0</v>
      </c>
      <c r="M260" s="1">
        <v>1</v>
      </c>
      <c r="N260" s="1">
        <v>0</v>
      </c>
      <c r="O260" s="1">
        <v>1</v>
      </c>
      <c r="P260" s="1">
        <v>1</v>
      </c>
      <c r="Q260" s="1">
        <v>24</v>
      </c>
      <c r="R260" s="1">
        <v>5</v>
      </c>
      <c r="S260" s="1">
        <v>6</v>
      </c>
      <c r="T260" s="1">
        <v>133</v>
      </c>
      <c r="U260" s="1">
        <v>146</v>
      </c>
      <c r="V260" s="1">
        <v>128</v>
      </c>
      <c r="W260" s="1">
        <v>112</v>
      </c>
      <c r="X260" s="1">
        <v>114</v>
      </c>
      <c r="Y260" s="1">
        <v>105</v>
      </c>
      <c r="Z260" s="1">
        <v>130</v>
      </c>
      <c r="AA260" s="1">
        <v>131</v>
      </c>
      <c r="AB260" s="1">
        <v>121</v>
      </c>
      <c r="AC260" s="1">
        <v>137</v>
      </c>
      <c r="AD260" s="1">
        <v>124</v>
      </c>
      <c r="AE260" s="1">
        <v>127</v>
      </c>
      <c r="AF260" s="1">
        <v>131</v>
      </c>
      <c r="AG260" s="1">
        <v>150</v>
      </c>
      <c r="AH260" s="1">
        <v>54</v>
      </c>
      <c r="AI260" s="1">
        <v>164</v>
      </c>
      <c r="AJ260" s="1">
        <v>157</v>
      </c>
      <c r="AK260" s="1">
        <v>145</v>
      </c>
      <c r="AL260" s="1">
        <v>158</v>
      </c>
      <c r="AM260" s="1">
        <v>162</v>
      </c>
      <c r="AN260" s="1">
        <v>148</v>
      </c>
      <c r="AO260" s="1">
        <v>134</v>
      </c>
      <c r="AP260" s="1">
        <v>112</v>
      </c>
      <c r="AQ260" s="1">
        <v>112</v>
      </c>
      <c r="AR260" s="1">
        <v>120</v>
      </c>
      <c r="AS260" s="1">
        <v>130</v>
      </c>
      <c r="AT260" s="1">
        <v>142</v>
      </c>
      <c r="AU260" s="1">
        <v>144</v>
      </c>
      <c r="AV260" s="1">
        <v>144</v>
      </c>
      <c r="AW260" s="1">
        <v>152</v>
      </c>
      <c r="AX260" s="1">
        <v>163</v>
      </c>
      <c r="AY260" s="1">
        <v>175</v>
      </c>
      <c r="AZ260" s="1">
        <v>189</v>
      </c>
      <c r="BA260" s="1">
        <v>198</v>
      </c>
      <c r="BB260" s="1">
        <v>193</v>
      </c>
      <c r="BC260" s="1">
        <v>187</v>
      </c>
      <c r="BD260" s="1">
        <v>190</v>
      </c>
      <c r="BE260" s="1">
        <v>194</v>
      </c>
      <c r="BF260" s="1">
        <v>201</v>
      </c>
      <c r="BG260" s="1">
        <v>206</v>
      </c>
      <c r="BH260" s="1">
        <v>213</v>
      </c>
      <c r="BI260" s="1">
        <v>216</v>
      </c>
      <c r="BJ260" s="1">
        <v>217</v>
      </c>
      <c r="BK260" s="1">
        <v>213</v>
      </c>
      <c r="BL260" s="1">
        <v>208</v>
      </c>
      <c r="BM260" s="1">
        <v>194</v>
      </c>
      <c r="BN260" s="1">
        <v>191</v>
      </c>
      <c r="BO260" s="1">
        <v>185</v>
      </c>
      <c r="BP260" s="1">
        <v>149</v>
      </c>
      <c r="BQ260" s="1">
        <v>44</v>
      </c>
      <c r="BR260" s="1">
        <v>116</v>
      </c>
      <c r="BS260" s="1">
        <v>133</v>
      </c>
      <c r="BT260" s="1">
        <v>146</v>
      </c>
      <c r="BU260" s="1">
        <v>144</v>
      </c>
      <c r="BV260" s="1">
        <v>149</v>
      </c>
      <c r="BW260" s="1">
        <v>132</v>
      </c>
      <c r="BX260" s="1">
        <v>195</v>
      </c>
      <c r="BY260" s="1">
        <v>152</v>
      </c>
      <c r="BZ260" s="1">
        <v>158</v>
      </c>
      <c r="CA260" s="1">
        <v>182</v>
      </c>
      <c r="CB260" s="1">
        <v>165</v>
      </c>
      <c r="CC260" s="1">
        <v>171</v>
      </c>
      <c r="CD260" s="1">
        <v>143</v>
      </c>
      <c r="CE260" s="1">
        <v>29</v>
      </c>
      <c r="CF260" s="1">
        <v>76</v>
      </c>
      <c r="CG260" s="1">
        <v>42</v>
      </c>
      <c r="CH260" s="1">
        <v>121</v>
      </c>
      <c r="CI260" s="1">
        <v>72</v>
      </c>
      <c r="CJ260" s="1">
        <v>34</v>
      </c>
      <c r="CK260" s="1">
        <v>73</v>
      </c>
      <c r="CL260" s="1">
        <v>68</v>
      </c>
      <c r="CM260" s="1">
        <v>101</v>
      </c>
      <c r="CN260" s="1">
        <v>58</v>
      </c>
      <c r="CO260" s="1">
        <v>69</v>
      </c>
      <c r="CP260" s="1">
        <v>72</v>
      </c>
      <c r="CQ260" s="1">
        <v>0</v>
      </c>
      <c r="CR260" s="1">
        <v>33</v>
      </c>
      <c r="CS260" s="1">
        <v>10</v>
      </c>
      <c r="CT260" s="1">
        <v>24</v>
      </c>
      <c r="CU260" s="1">
        <v>26</v>
      </c>
      <c r="CV260" s="1">
        <v>14</v>
      </c>
    </row>
    <row r="261" spans="1:100" s="1" customFormat="1" ht="7.5" customHeight="1" x14ac:dyDescent="0.15">
      <c r="A261" s="1">
        <v>43</v>
      </c>
      <c r="B261" s="1">
        <v>1</v>
      </c>
      <c r="C261" s="1">
        <v>0</v>
      </c>
      <c r="D261" s="1">
        <v>0</v>
      </c>
      <c r="E261" s="1">
        <v>0</v>
      </c>
      <c r="F261" s="1">
        <v>0</v>
      </c>
      <c r="G261" s="1">
        <v>2</v>
      </c>
      <c r="H261" s="1">
        <v>35</v>
      </c>
      <c r="I261" s="1">
        <v>2</v>
      </c>
      <c r="J261" s="1">
        <v>0</v>
      </c>
      <c r="K261" s="1">
        <v>0</v>
      </c>
      <c r="L261" s="1">
        <v>0</v>
      </c>
      <c r="M261" s="1">
        <v>1</v>
      </c>
      <c r="N261" s="1">
        <v>0</v>
      </c>
      <c r="O261" s="1">
        <v>1</v>
      </c>
      <c r="P261" s="1">
        <v>1</v>
      </c>
      <c r="Q261" s="1">
        <v>20</v>
      </c>
      <c r="R261" s="1">
        <v>7</v>
      </c>
      <c r="S261" s="1">
        <v>6</v>
      </c>
      <c r="T261" s="1">
        <v>91</v>
      </c>
      <c r="U261" s="1">
        <v>104</v>
      </c>
      <c r="V261" s="1">
        <v>89</v>
      </c>
      <c r="W261" s="1">
        <v>85</v>
      </c>
      <c r="X261" s="1">
        <v>80</v>
      </c>
      <c r="Y261" s="1">
        <v>80</v>
      </c>
      <c r="Z261" s="1">
        <v>93</v>
      </c>
      <c r="AA261" s="1">
        <v>94</v>
      </c>
      <c r="AB261" s="1">
        <v>85</v>
      </c>
      <c r="AC261" s="1">
        <v>95</v>
      </c>
      <c r="AD261" s="1">
        <v>88</v>
      </c>
      <c r="AE261" s="1">
        <v>83</v>
      </c>
      <c r="AF261" s="1">
        <v>93</v>
      </c>
      <c r="AG261" s="1">
        <v>105</v>
      </c>
      <c r="AH261" s="1">
        <v>44</v>
      </c>
      <c r="AI261" s="1">
        <v>123</v>
      </c>
      <c r="AJ261" s="1">
        <v>118</v>
      </c>
      <c r="AK261" s="1">
        <v>101</v>
      </c>
      <c r="AL261" s="1">
        <v>119</v>
      </c>
      <c r="AM261" s="1">
        <v>121</v>
      </c>
      <c r="AN261" s="1">
        <v>106</v>
      </c>
      <c r="AO261" s="1">
        <v>93</v>
      </c>
      <c r="AP261" s="1">
        <v>71</v>
      </c>
      <c r="AQ261" s="1">
        <v>69</v>
      </c>
      <c r="AR261" s="1">
        <v>79</v>
      </c>
      <c r="AS261" s="1">
        <v>89</v>
      </c>
      <c r="AT261" s="1">
        <v>98</v>
      </c>
      <c r="AU261" s="1">
        <v>102</v>
      </c>
      <c r="AV261" s="1">
        <v>102</v>
      </c>
      <c r="AW261" s="1">
        <v>111</v>
      </c>
      <c r="AX261" s="1">
        <v>118</v>
      </c>
      <c r="AY261" s="1">
        <v>131</v>
      </c>
      <c r="AZ261" s="1">
        <v>148</v>
      </c>
      <c r="BA261" s="1">
        <v>162</v>
      </c>
      <c r="BB261" s="1">
        <v>157</v>
      </c>
      <c r="BC261" s="1">
        <v>146</v>
      </c>
      <c r="BD261" s="1">
        <v>150</v>
      </c>
      <c r="BE261" s="1">
        <v>158</v>
      </c>
      <c r="BF261" s="1">
        <v>163</v>
      </c>
      <c r="BG261" s="1">
        <v>170</v>
      </c>
      <c r="BH261" s="1">
        <v>179</v>
      </c>
      <c r="BI261" s="1">
        <v>179</v>
      </c>
      <c r="BJ261" s="1">
        <v>183</v>
      </c>
      <c r="BK261" s="1">
        <v>178</v>
      </c>
      <c r="BL261" s="1">
        <v>175</v>
      </c>
      <c r="BM261" s="1">
        <v>160</v>
      </c>
      <c r="BN261" s="1">
        <v>161</v>
      </c>
      <c r="BO261" s="1">
        <v>155</v>
      </c>
      <c r="BP261" s="1">
        <v>120</v>
      </c>
      <c r="BQ261" s="1">
        <v>25</v>
      </c>
      <c r="BR261" s="1">
        <v>102</v>
      </c>
      <c r="BS261" s="1">
        <v>116</v>
      </c>
      <c r="BT261" s="1">
        <v>122</v>
      </c>
      <c r="BU261" s="1">
        <v>120</v>
      </c>
      <c r="BV261" s="1">
        <v>112</v>
      </c>
      <c r="BW261" s="1">
        <v>38</v>
      </c>
      <c r="BX261" s="1">
        <v>46</v>
      </c>
      <c r="BY261" s="1">
        <v>109</v>
      </c>
      <c r="BZ261" s="1">
        <v>82</v>
      </c>
      <c r="CA261" s="1">
        <v>157</v>
      </c>
      <c r="CB261" s="1">
        <v>132</v>
      </c>
      <c r="CC261" s="1">
        <v>139</v>
      </c>
      <c r="CD261" s="1">
        <v>112</v>
      </c>
      <c r="CE261" s="1">
        <v>55</v>
      </c>
      <c r="CF261" s="1">
        <v>73</v>
      </c>
      <c r="CG261" s="1">
        <v>48</v>
      </c>
      <c r="CH261" s="1">
        <v>109</v>
      </c>
      <c r="CI261" s="1">
        <v>72</v>
      </c>
      <c r="CJ261" s="1">
        <v>33</v>
      </c>
      <c r="CK261" s="1">
        <v>65</v>
      </c>
      <c r="CL261" s="1">
        <v>59</v>
      </c>
      <c r="CM261" s="1">
        <v>84</v>
      </c>
      <c r="CN261" s="1">
        <v>60</v>
      </c>
      <c r="CO261" s="1">
        <v>57</v>
      </c>
      <c r="CP261" s="1">
        <v>56</v>
      </c>
      <c r="CQ261" s="1">
        <v>1</v>
      </c>
      <c r="CR261" s="1">
        <v>36</v>
      </c>
      <c r="CS261" s="1">
        <v>18</v>
      </c>
      <c r="CT261" s="1">
        <v>27</v>
      </c>
      <c r="CU261" s="1">
        <v>31</v>
      </c>
      <c r="CV261" s="1">
        <v>16</v>
      </c>
    </row>
    <row r="262" spans="1:100" s="1" customFormat="1" ht="7.5" customHeight="1" x14ac:dyDescent="0.15">
      <c r="A262" s="1">
        <v>23</v>
      </c>
      <c r="B262" s="1">
        <v>0</v>
      </c>
      <c r="C262" s="1">
        <v>0</v>
      </c>
      <c r="D262" s="1">
        <v>0</v>
      </c>
      <c r="E262" s="1">
        <v>0</v>
      </c>
      <c r="F262" s="1">
        <v>0</v>
      </c>
      <c r="G262" s="1">
        <v>1</v>
      </c>
      <c r="H262" s="1">
        <v>3</v>
      </c>
      <c r="I262" s="1">
        <v>1</v>
      </c>
      <c r="J262" s="1">
        <v>0</v>
      </c>
      <c r="K262" s="1">
        <v>2</v>
      </c>
      <c r="L262" s="1">
        <v>3</v>
      </c>
      <c r="M262" s="1">
        <v>4</v>
      </c>
      <c r="N262" s="1">
        <v>5</v>
      </c>
      <c r="O262" s="1">
        <v>3</v>
      </c>
      <c r="P262" s="1">
        <v>5</v>
      </c>
      <c r="Q262" s="1">
        <v>21</v>
      </c>
      <c r="R262" s="1">
        <v>6</v>
      </c>
      <c r="S262" s="1">
        <v>8</v>
      </c>
      <c r="T262" s="1">
        <v>67</v>
      </c>
      <c r="U262" s="1">
        <v>155</v>
      </c>
      <c r="V262" s="1">
        <v>168</v>
      </c>
      <c r="W262" s="1">
        <v>169</v>
      </c>
      <c r="X262" s="1">
        <v>187</v>
      </c>
      <c r="Y262" s="1">
        <v>160</v>
      </c>
      <c r="Z262" s="1">
        <v>150</v>
      </c>
      <c r="AA262" s="1">
        <v>129</v>
      </c>
      <c r="AB262" s="1">
        <v>139</v>
      </c>
      <c r="AC262" s="1">
        <v>139</v>
      </c>
      <c r="AD262" s="1">
        <v>150</v>
      </c>
      <c r="AE262" s="1">
        <v>148</v>
      </c>
      <c r="AF262" s="1">
        <v>165</v>
      </c>
      <c r="AG262" s="1">
        <v>174</v>
      </c>
      <c r="AH262" s="1">
        <v>61</v>
      </c>
      <c r="AI262" s="1">
        <v>221</v>
      </c>
      <c r="AJ262" s="1">
        <v>233</v>
      </c>
      <c r="AK262" s="1">
        <v>224</v>
      </c>
      <c r="AL262" s="1">
        <v>225</v>
      </c>
      <c r="AM262" s="1">
        <v>222</v>
      </c>
      <c r="AN262" s="1">
        <v>223</v>
      </c>
      <c r="AO262" s="1">
        <v>223</v>
      </c>
      <c r="AP262" s="1">
        <v>226</v>
      </c>
      <c r="AQ262" s="1">
        <v>222</v>
      </c>
      <c r="AR262" s="1">
        <v>221</v>
      </c>
      <c r="AS262" s="1">
        <v>218</v>
      </c>
      <c r="AT262" s="1">
        <v>213</v>
      </c>
      <c r="AU262" s="1">
        <v>201</v>
      </c>
      <c r="AV262" s="1">
        <v>203</v>
      </c>
      <c r="AW262" s="1">
        <v>198</v>
      </c>
      <c r="AX262" s="1">
        <v>204</v>
      </c>
      <c r="AY262" s="1">
        <v>206</v>
      </c>
      <c r="AZ262" s="1">
        <v>187</v>
      </c>
      <c r="BA262" s="1">
        <v>183</v>
      </c>
      <c r="BB262" s="1">
        <v>199</v>
      </c>
      <c r="BC262" s="1">
        <v>193</v>
      </c>
      <c r="BD262" s="1">
        <v>210</v>
      </c>
      <c r="BE262" s="1">
        <v>208</v>
      </c>
      <c r="BF262" s="1">
        <v>215</v>
      </c>
      <c r="BG262" s="1">
        <v>223</v>
      </c>
      <c r="BH262" s="1">
        <v>193</v>
      </c>
      <c r="BI262" s="1">
        <v>201</v>
      </c>
      <c r="BJ262" s="1">
        <v>221</v>
      </c>
      <c r="BK262" s="1">
        <v>215</v>
      </c>
      <c r="BL262" s="1">
        <v>225</v>
      </c>
      <c r="BM262" s="1">
        <v>218</v>
      </c>
      <c r="BN262" s="1">
        <v>216</v>
      </c>
      <c r="BO262" s="1">
        <v>219</v>
      </c>
      <c r="BP262" s="1">
        <v>221</v>
      </c>
      <c r="BQ262" s="1">
        <v>231</v>
      </c>
      <c r="BR262" s="1">
        <v>231</v>
      </c>
      <c r="BS262" s="1">
        <v>228</v>
      </c>
      <c r="BT262" s="1">
        <v>229</v>
      </c>
      <c r="BU262" s="1">
        <v>227</v>
      </c>
      <c r="BV262" s="1">
        <v>231</v>
      </c>
      <c r="BW262" s="1">
        <v>239</v>
      </c>
      <c r="BX262" s="1">
        <v>241</v>
      </c>
      <c r="BY262" s="1">
        <v>208</v>
      </c>
      <c r="BZ262" s="1">
        <v>212</v>
      </c>
      <c r="CA262" s="1">
        <v>212</v>
      </c>
      <c r="CB262" s="1">
        <v>204</v>
      </c>
      <c r="CC262" s="1">
        <v>204</v>
      </c>
      <c r="CD262" s="1">
        <v>185</v>
      </c>
      <c r="CE262" s="1">
        <v>83</v>
      </c>
      <c r="CF262" s="1">
        <v>27</v>
      </c>
      <c r="CG262" s="1">
        <v>17</v>
      </c>
      <c r="CH262" s="1">
        <v>46</v>
      </c>
      <c r="CI262" s="1">
        <v>79</v>
      </c>
      <c r="CJ262" s="1">
        <v>142</v>
      </c>
      <c r="CK262" s="1">
        <v>156</v>
      </c>
      <c r="CL262" s="1">
        <v>91</v>
      </c>
      <c r="CM262" s="1">
        <v>54</v>
      </c>
      <c r="CN262" s="1">
        <v>56</v>
      </c>
      <c r="CO262" s="1">
        <v>97</v>
      </c>
      <c r="CP262" s="1">
        <v>97</v>
      </c>
      <c r="CQ262" s="1">
        <v>78</v>
      </c>
      <c r="CR262" s="1">
        <v>28</v>
      </c>
      <c r="CS262" s="1">
        <v>22</v>
      </c>
      <c r="CT262" s="1">
        <v>18</v>
      </c>
      <c r="CU262" s="1">
        <v>17</v>
      </c>
      <c r="CV262" s="1">
        <v>15</v>
      </c>
    </row>
    <row r="263" spans="1:100" s="1" customFormat="1" ht="7.5" customHeight="1" x14ac:dyDescent="0.15">
      <c r="A263" s="1">
        <v>25</v>
      </c>
      <c r="B263" s="1">
        <v>0</v>
      </c>
      <c r="C263" s="1">
        <v>0</v>
      </c>
      <c r="D263" s="1">
        <v>0</v>
      </c>
      <c r="E263" s="1">
        <v>0</v>
      </c>
      <c r="F263" s="1">
        <v>0</v>
      </c>
      <c r="G263" s="1">
        <v>1</v>
      </c>
      <c r="H263" s="1">
        <v>3</v>
      </c>
      <c r="I263" s="1">
        <v>1</v>
      </c>
      <c r="J263" s="1">
        <v>0</v>
      </c>
      <c r="K263" s="1">
        <v>2</v>
      </c>
      <c r="L263" s="1">
        <v>3</v>
      </c>
      <c r="M263" s="1">
        <v>4</v>
      </c>
      <c r="N263" s="1">
        <v>5</v>
      </c>
      <c r="O263" s="1">
        <v>3</v>
      </c>
      <c r="P263" s="1">
        <v>4</v>
      </c>
      <c r="Q263" s="1">
        <v>17</v>
      </c>
      <c r="R263" s="1">
        <v>6</v>
      </c>
      <c r="S263" s="1">
        <v>8</v>
      </c>
      <c r="T263" s="1">
        <v>51</v>
      </c>
      <c r="U263" s="1">
        <v>143</v>
      </c>
      <c r="V263" s="1">
        <v>146</v>
      </c>
      <c r="W263" s="1">
        <v>159</v>
      </c>
      <c r="X263" s="1">
        <v>164</v>
      </c>
      <c r="Y263" s="1">
        <v>149</v>
      </c>
      <c r="Z263" s="1">
        <v>131</v>
      </c>
      <c r="AA263" s="1">
        <v>119</v>
      </c>
      <c r="AB263" s="1">
        <v>126</v>
      </c>
      <c r="AC263" s="1">
        <v>132</v>
      </c>
      <c r="AD263" s="1">
        <v>138</v>
      </c>
      <c r="AE263" s="1">
        <v>146</v>
      </c>
      <c r="AF263" s="1">
        <v>155</v>
      </c>
      <c r="AG263" s="1">
        <v>176</v>
      </c>
      <c r="AH263" s="1">
        <v>61</v>
      </c>
      <c r="AI263" s="1">
        <v>218</v>
      </c>
      <c r="AJ263" s="1">
        <v>225</v>
      </c>
      <c r="AK263" s="1">
        <v>209</v>
      </c>
      <c r="AL263" s="1">
        <v>214</v>
      </c>
      <c r="AM263" s="1">
        <v>206</v>
      </c>
      <c r="AN263" s="1">
        <v>207</v>
      </c>
      <c r="AO263" s="1">
        <v>207</v>
      </c>
      <c r="AP263" s="1">
        <v>207</v>
      </c>
      <c r="AQ263" s="1">
        <v>205</v>
      </c>
      <c r="AR263" s="1">
        <v>202</v>
      </c>
      <c r="AS263" s="1">
        <v>200</v>
      </c>
      <c r="AT263" s="1">
        <v>191</v>
      </c>
      <c r="AU263" s="1">
        <v>184</v>
      </c>
      <c r="AV263" s="1">
        <v>188</v>
      </c>
      <c r="AW263" s="1">
        <v>186</v>
      </c>
      <c r="AX263" s="1">
        <v>187</v>
      </c>
      <c r="AY263" s="1">
        <v>190</v>
      </c>
      <c r="AZ263" s="1">
        <v>174</v>
      </c>
      <c r="BA263" s="1">
        <v>168</v>
      </c>
      <c r="BB263" s="1">
        <v>178</v>
      </c>
      <c r="BC263" s="1">
        <v>188</v>
      </c>
      <c r="BD263" s="1">
        <v>191</v>
      </c>
      <c r="BE263" s="1">
        <v>201</v>
      </c>
      <c r="BF263" s="1">
        <v>201</v>
      </c>
      <c r="BG263" s="1">
        <v>205</v>
      </c>
      <c r="BH263" s="1">
        <v>191</v>
      </c>
      <c r="BI263" s="1">
        <v>182</v>
      </c>
      <c r="BJ263" s="1">
        <v>212</v>
      </c>
      <c r="BK263" s="1">
        <v>201</v>
      </c>
      <c r="BL263" s="1">
        <v>208</v>
      </c>
      <c r="BM263" s="1">
        <v>200</v>
      </c>
      <c r="BN263" s="1">
        <v>191</v>
      </c>
      <c r="BO263" s="1">
        <v>198</v>
      </c>
      <c r="BP263" s="1">
        <v>201</v>
      </c>
      <c r="BQ263" s="1">
        <v>221</v>
      </c>
      <c r="BR263" s="1">
        <v>221</v>
      </c>
      <c r="BS263" s="1">
        <v>222</v>
      </c>
      <c r="BT263" s="1">
        <v>220</v>
      </c>
      <c r="BU263" s="1">
        <v>217</v>
      </c>
      <c r="BV263" s="1">
        <v>215</v>
      </c>
      <c r="BW263" s="1">
        <v>191</v>
      </c>
      <c r="BX263" s="1">
        <v>196</v>
      </c>
      <c r="BY263" s="1">
        <v>203</v>
      </c>
      <c r="BZ263" s="1">
        <v>200</v>
      </c>
      <c r="CA263" s="1">
        <v>201</v>
      </c>
      <c r="CB263" s="1">
        <v>188</v>
      </c>
      <c r="CC263" s="1">
        <v>186</v>
      </c>
      <c r="CD263" s="1">
        <v>165</v>
      </c>
      <c r="CE263" s="1">
        <v>72</v>
      </c>
      <c r="CF263" s="1">
        <v>33</v>
      </c>
      <c r="CG263" s="1">
        <v>20</v>
      </c>
      <c r="CH263" s="1">
        <v>45</v>
      </c>
      <c r="CI263" s="1">
        <v>73</v>
      </c>
      <c r="CJ263" s="1">
        <v>132</v>
      </c>
      <c r="CK263" s="1">
        <v>149</v>
      </c>
      <c r="CL263" s="1">
        <v>94</v>
      </c>
      <c r="CM263" s="1">
        <v>57</v>
      </c>
      <c r="CN263" s="1">
        <v>57</v>
      </c>
      <c r="CO263" s="1">
        <v>84</v>
      </c>
      <c r="CP263" s="1">
        <v>79</v>
      </c>
      <c r="CQ263" s="1">
        <v>60</v>
      </c>
      <c r="CR263" s="1">
        <v>29</v>
      </c>
      <c r="CS263" s="1">
        <v>22</v>
      </c>
      <c r="CT263" s="1">
        <v>18</v>
      </c>
      <c r="CU263" s="1">
        <v>16</v>
      </c>
      <c r="CV263" s="1">
        <v>14</v>
      </c>
    </row>
    <row r="264" spans="1:100" s="1" customFormat="1" ht="7.5" customHeight="1" x14ac:dyDescent="0.15">
      <c r="A264" s="1">
        <v>31</v>
      </c>
      <c r="B264" s="1">
        <v>1</v>
      </c>
      <c r="C264" s="1">
        <v>0</v>
      </c>
      <c r="D264" s="1">
        <v>0</v>
      </c>
      <c r="E264" s="1">
        <v>0</v>
      </c>
      <c r="F264" s="1">
        <v>1</v>
      </c>
      <c r="G264" s="1">
        <v>7</v>
      </c>
      <c r="H264" s="1">
        <v>11</v>
      </c>
      <c r="I264" s="1">
        <v>2</v>
      </c>
      <c r="J264" s="1">
        <v>0</v>
      </c>
      <c r="K264" s="1">
        <v>5</v>
      </c>
      <c r="L264" s="1">
        <v>6</v>
      </c>
      <c r="M264" s="1">
        <v>6</v>
      </c>
      <c r="N264" s="1">
        <v>7</v>
      </c>
      <c r="O264" s="1">
        <v>6</v>
      </c>
      <c r="P264" s="1">
        <v>9</v>
      </c>
      <c r="Q264" s="1">
        <v>18</v>
      </c>
      <c r="R264" s="1">
        <v>9</v>
      </c>
      <c r="S264" s="1">
        <v>10</v>
      </c>
      <c r="T264" s="1">
        <v>41</v>
      </c>
      <c r="U264" s="1">
        <v>101</v>
      </c>
      <c r="V264" s="1">
        <v>107</v>
      </c>
      <c r="W264" s="1">
        <v>124</v>
      </c>
      <c r="X264" s="1">
        <v>130</v>
      </c>
      <c r="Y264" s="1">
        <v>110</v>
      </c>
      <c r="Z264" s="1">
        <v>97</v>
      </c>
      <c r="AA264" s="1">
        <v>86</v>
      </c>
      <c r="AB264" s="1">
        <v>91</v>
      </c>
      <c r="AC264" s="1">
        <v>103</v>
      </c>
      <c r="AD264" s="1">
        <v>108</v>
      </c>
      <c r="AE264" s="1">
        <v>115</v>
      </c>
      <c r="AF264" s="1">
        <v>126</v>
      </c>
      <c r="AG264" s="1">
        <v>147</v>
      </c>
      <c r="AH264" s="1">
        <v>54</v>
      </c>
      <c r="AI264" s="1">
        <v>192</v>
      </c>
      <c r="AJ264" s="1">
        <v>199</v>
      </c>
      <c r="AK264" s="1">
        <v>173</v>
      </c>
      <c r="AL264" s="1">
        <v>182</v>
      </c>
      <c r="AM264" s="1">
        <v>167</v>
      </c>
      <c r="AN264" s="1">
        <v>166</v>
      </c>
      <c r="AO264" s="1">
        <v>167</v>
      </c>
      <c r="AP264" s="1">
        <v>165</v>
      </c>
      <c r="AQ264" s="1">
        <v>166</v>
      </c>
      <c r="AR264" s="1">
        <v>164</v>
      </c>
      <c r="AS264" s="1">
        <v>164</v>
      </c>
      <c r="AT264" s="1">
        <v>156</v>
      </c>
      <c r="AU264" s="1">
        <v>142</v>
      </c>
      <c r="AV264" s="1">
        <v>147</v>
      </c>
      <c r="AW264" s="1">
        <v>144</v>
      </c>
      <c r="AX264" s="1">
        <v>145</v>
      </c>
      <c r="AY264" s="1">
        <v>150</v>
      </c>
      <c r="AZ264" s="1">
        <v>138</v>
      </c>
      <c r="BA264" s="1">
        <v>134</v>
      </c>
      <c r="BB264" s="1">
        <v>147</v>
      </c>
      <c r="BC264" s="1">
        <v>152</v>
      </c>
      <c r="BD264" s="1">
        <v>164</v>
      </c>
      <c r="BE264" s="1">
        <v>170</v>
      </c>
      <c r="BF264" s="1">
        <v>174</v>
      </c>
      <c r="BG264" s="1">
        <v>180</v>
      </c>
      <c r="BH264" s="1">
        <v>159</v>
      </c>
      <c r="BI264" s="1">
        <v>155</v>
      </c>
      <c r="BJ264" s="1">
        <v>188</v>
      </c>
      <c r="BK264" s="1">
        <v>172</v>
      </c>
      <c r="BL264" s="1">
        <v>177</v>
      </c>
      <c r="BM264" s="1">
        <v>166</v>
      </c>
      <c r="BN264" s="1">
        <v>149</v>
      </c>
      <c r="BO264" s="1">
        <v>159</v>
      </c>
      <c r="BP264" s="1">
        <v>167</v>
      </c>
      <c r="BQ264" s="1">
        <v>196</v>
      </c>
      <c r="BR264" s="1">
        <v>199</v>
      </c>
      <c r="BS264" s="1">
        <v>202</v>
      </c>
      <c r="BT264" s="1">
        <v>199</v>
      </c>
      <c r="BU264" s="1">
        <v>196</v>
      </c>
      <c r="BV264" s="1">
        <v>167</v>
      </c>
      <c r="BW264" s="1">
        <v>2</v>
      </c>
      <c r="BX264" s="1">
        <v>33</v>
      </c>
      <c r="BY264" s="1">
        <v>188</v>
      </c>
      <c r="BZ264" s="1">
        <v>173</v>
      </c>
      <c r="CA264" s="1">
        <v>173</v>
      </c>
      <c r="CB264" s="1">
        <v>156</v>
      </c>
      <c r="CC264" s="1">
        <v>155</v>
      </c>
      <c r="CD264" s="1">
        <v>134</v>
      </c>
      <c r="CE264" s="1">
        <v>65</v>
      </c>
      <c r="CF264" s="1">
        <v>60</v>
      </c>
      <c r="CG264" s="1">
        <v>31</v>
      </c>
      <c r="CH264" s="1">
        <v>44</v>
      </c>
      <c r="CI264" s="1">
        <v>64</v>
      </c>
      <c r="CJ264" s="1">
        <v>116</v>
      </c>
      <c r="CK264" s="1">
        <v>130</v>
      </c>
      <c r="CL264" s="1">
        <v>91</v>
      </c>
      <c r="CM264" s="1">
        <v>61</v>
      </c>
      <c r="CN264" s="1">
        <v>61</v>
      </c>
      <c r="CO264" s="1">
        <v>76</v>
      </c>
      <c r="CP264" s="1">
        <v>65</v>
      </c>
      <c r="CQ264" s="1">
        <v>51</v>
      </c>
      <c r="CR264" s="1">
        <v>34</v>
      </c>
      <c r="CS264" s="1">
        <v>28</v>
      </c>
      <c r="CT264" s="1">
        <v>23</v>
      </c>
      <c r="CU264" s="1">
        <v>19</v>
      </c>
      <c r="CV264" s="1">
        <v>16</v>
      </c>
    </row>
    <row r="265" spans="1:100" s="1" customFormat="1" ht="7.5" customHeight="1" x14ac:dyDescent="0.15">
      <c r="A265" s="1">
        <v>18</v>
      </c>
      <c r="B265" s="1">
        <v>0</v>
      </c>
      <c r="C265" s="1">
        <v>1</v>
      </c>
      <c r="D265" s="1">
        <v>1</v>
      </c>
      <c r="E265" s="1">
        <v>0</v>
      </c>
      <c r="F265" s="1">
        <v>0</v>
      </c>
      <c r="G265" s="1">
        <v>0</v>
      </c>
      <c r="H265" s="1">
        <v>3</v>
      </c>
      <c r="I265" s="1">
        <v>2</v>
      </c>
      <c r="J265" s="1">
        <v>2</v>
      </c>
      <c r="K265" s="1">
        <v>1</v>
      </c>
      <c r="L265" s="1">
        <v>6</v>
      </c>
      <c r="M265" s="1">
        <v>2</v>
      </c>
      <c r="N265" s="1">
        <v>3</v>
      </c>
      <c r="O265" s="1">
        <v>4</v>
      </c>
      <c r="P265" s="1">
        <v>3</v>
      </c>
      <c r="Q265" s="1">
        <v>9</v>
      </c>
      <c r="R265" s="1">
        <v>8</v>
      </c>
      <c r="S265" s="1">
        <v>12</v>
      </c>
      <c r="T265" s="1">
        <v>17</v>
      </c>
      <c r="U265" s="1">
        <v>191</v>
      </c>
      <c r="V265" s="1">
        <v>223</v>
      </c>
      <c r="W265" s="1">
        <v>209</v>
      </c>
      <c r="X265" s="1">
        <v>203</v>
      </c>
      <c r="Y265" s="1">
        <v>211</v>
      </c>
      <c r="Z265" s="1">
        <v>211</v>
      </c>
      <c r="AA265" s="1">
        <v>193</v>
      </c>
      <c r="AB265" s="1">
        <v>199</v>
      </c>
      <c r="AC265" s="1">
        <v>182</v>
      </c>
      <c r="AD265" s="1">
        <v>205</v>
      </c>
      <c r="AE265" s="1">
        <v>194</v>
      </c>
      <c r="AF265" s="1">
        <v>214</v>
      </c>
      <c r="AG265" s="1">
        <v>195</v>
      </c>
      <c r="AH265" s="1">
        <v>59</v>
      </c>
      <c r="AI265" s="1">
        <v>205</v>
      </c>
      <c r="AJ265" s="1">
        <v>220</v>
      </c>
      <c r="AK265" s="1">
        <v>221</v>
      </c>
      <c r="AL265" s="1">
        <v>222</v>
      </c>
      <c r="AM265" s="1">
        <v>219</v>
      </c>
      <c r="AN265" s="1">
        <v>223</v>
      </c>
      <c r="AO265" s="1">
        <v>226</v>
      </c>
      <c r="AP265" s="1">
        <v>214</v>
      </c>
      <c r="AQ265" s="1">
        <v>217</v>
      </c>
      <c r="AR265" s="1">
        <v>230</v>
      </c>
      <c r="AS265" s="1">
        <v>231</v>
      </c>
      <c r="AT265" s="1">
        <v>236</v>
      </c>
      <c r="AU265" s="1">
        <v>232</v>
      </c>
      <c r="AV265" s="1">
        <v>224</v>
      </c>
      <c r="AW265" s="1">
        <v>228</v>
      </c>
      <c r="AX265" s="1">
        <v>233</v>
      </c>
      <c r="AY265" s="1">
        <v>232</v>
      </c>
      <c r="AZ265" s="1">
        <v>226</v>
      </c>
      <c r="BA265" s="1">
        <v>224</v>
      </c>
      <c r="BB265" s="1">
        <v>222</v>
      </c>
      <c r="BC265" s="1">
        <v>224</v>
      </c>
      <c r="BD265" s="1">
        <v>220</v>
      </c>
      <c r="BE265" s="1">
        <v>219</v>
      </c>
      <c r="BF265" s="1">
        <v>222</v>
      </c>
      <c r="BG265" s="1">
        <v>234</v>
      </c>
      <c r="BH265" s="1">
        <v>218</v>
      </c>
      <c r="BI265" s="1">
        <v>218</v>
      </c>
      <c r="BJ265" s="1">
        <v>230</v>
      </c>
      <c r="BK265" s="1">
        <v>213</v>
      </c>
      <c r="BL265" s="1">
        <v>232</v>
      </c>
      <c r="BM265" s="1">
        <v>232</v>
      </c>
      <c r="BN265" s="1">
        <v>233</v>
      </c>
      <c r="BO265" s="1">
        <v>232</v>
      </c>
      <c r="BP265" s="1">
        <v>229</v>
      </c>
      <c r="BQ265" s="1">
        <v>222</v>
      </c>
      <c r="BR265" s="1">
        <v>232</v>
      </c>
      <c r="BS265" s="1">
        <v>229</v>
      </c>
      <c r="BT265" s="1">
        <v>172</v>
      </c>
      <c r="BU265" s="1">
        <v>152</v>
      </c>
      <c r="BV265" s="1">
        <v>167</v>
      </c>
      <c r="BW265" s="1">
        <v>214</v>
      </c>
      <c r="BX265" s="1">
        <v>224</v>
      </c>
      <c r="BY265" s="1">
        <v>215</v>
      </c>
      <c r="BZ265" s="1">
        <v>223</v>
      </c>
      <c r="CA265" s="1">
        <v>221</v>
      </c>
      <c r="CB265" s="1">
        <v>226</v>
      </c>
      <c r="CC265" s="1">
        <v>227</v>
      </c>
      <c r="CD265" s="1">
        <v>218</v>
      </c>
      <c r="CE265" s="1">
        <v>164</v>
      </c>
      <c r="CF265" s="1">
        <v>40</v>
      </c>
      <c r="CG265" s="1">
        <v>22</v>
      </c>
      <c r="CH265" s="1">
        <v>99</v>
      </c>
      <c r="CI265" s="1">
        <v>103</v>
      </c>
      <c r="CJ265" s="1">
        <v>5</v>
      </c>
      <c r="CK265" s="1">
        <v>8</v>
      </c>
      <c r="CL265" s="1">
        <v>57</v>
      </c>
      <c r="CM265" s="1">
        <v>78</v>
      </c>
      <c r="CN265" s="1">
        <v>56</v>
      </c>
      <c r="CO265" s="1">
        <v>129</v>
      </c>
      <c r="CP265" s="1">
        <v>79</v>
      </c>
      <c r="CQ265" s="1">
        <v>22</v>
      </c>
      <c r="CR265" s="1">
        <v>33</v>
      </c>
      <c r="CS265" s="1">
        <v>17</v>
      </c>
      <c r="CT265" s="1">
        <v>36</v>
      </c>
      <c r="CU265" s="1">
        <v>6</v>
      </c>
      <c r="CV265" s="1">
        <v>10</v>
      </c>
    </row>
    <row r="266" spans="1:100" s="1" customFormat="1" ht="7.5" customHeight="1" x14ac:dyDescent="0.15">
      <c r="A266" s="1">
        <v>19</v>
      </c>
      <c r="B266" s="1">
        <v>0</v>
      </c>
      <c r="C266" s="1">
        <v>1</v>
      </c>
      <c r="D266" s="1">
        <v>1</v>
      </c>
      <c r="E266" s="1">
        <v>0</v>
      </c>
      <c r="F266" s="1">
        <v>1</v>
      </c>
      <c r="G266" s="1">
        <v>2</v>
      </c>
      <c r="H266" s="1">
        <v>4</v>
      </c>
      <c r="I266" s="1">
        <v>4</v>
      </c>
      <c r="J266" s="1">
        <v>3</v>
      </c>
      <c r="K266" s="1">
        <v>1</v>
      </c>
      <c r="L266" s="1">
        <v>6</v>
      </c>
      <c r="M266" s="1">
        <v>2</v>
      </c>
      <c r="N266" s="1">
        <v>4</v>
      </c>
      <c r="O266" s="1">
        <v>4</v>
      </c>
      <c r="P266" s="1">
        <v>3</v>
      </c>
      <c r="Q266" s="1">
        <v>9</v>
      </c>
      <c r="R266" s="1">
        <v>11</v>
      </c>
      <c r="S266" s="1">
        <v>20</v>
      </c>
      <c r="T266" s="1">
        <v>23</v>
      </c>
      <c r="U266" s="1">
        <v>171</v>
      </c>
      <c r="V266" s="1">
        <v>211</v>
      </c>
      <c r="W266" s="1">
        <v>190</v>
      </c>
      <c r="X266" s="1">
        <v>189</v>
      </c>
      <c r="Y266" s="1">
        <v>195</v>
      </c>
      <c r="Z266" s="1">
        <v>192</v>
      </c>
      <c r="AA266" s="1">
        <v>182</v>
      </c>
      <c r="AB266" s="1">
        <v>176</v>
      </c>
      <c r="AC266" s="1">
        <v>179</v>
      </c>
      <c r="AD266" s="1">
        <v>185</v>
      </c>
      <c r="AE266" s="1">
        <v>188</v>
      </c>
      <c r="AF266" s="1">
        <v>189</v>
      </c>
      <c r="AG266" s="1">
        <v>192</v>
      </c>
      <c r="AH266" s="1">
        <v>57</v>
      </c>
      <c r="AI266" s="1">
        <v>203</v>
      </c>
      <c r="AJ266" s="1">
        <v>209</v>
      </c>
      <c r="AK266" s="1">
        <v>211</v>
      </c>
      <c r="AL266" s="1">
        <v>207</v>
      </c>
      <c r="AM266" s="1">
        <v>205</v>
      </c>
      <c r="AN266" s="1">
        <v>212</v>
      </c>
      <c r="AO266" s="1">
        <v>214</v>
      </c>
      <c r="AP266" s="1">
        <v>201</v>
      </c>
      <c r="AQ266" s="1">
        <v>204</v>
      </c>
      <c r="AR266" s="1">
        <v>219</v>
      </c>
      <c r="AS266" s="1">
        <v>220</v>
      </c>
      <c r="AT266" s="1">
        <v>220</v>
      </c>
      <c r="AU266" s="1">
        <v>214</v>
      </c>
      <c r="AV266" s="1">
        <v>207</v>
      </c>
      <c r="AW266" s="1">
        <v>212</v>
      </c>
      <c r="AX266" s="1">
        <v>219</v>
      </c>
      <c r="AY266" s="1">
        <v>215</v>
      </c>
      <c r="AZ266" s="1">
        <v>209</v>
      </c>
      <c r="BA266" s="1">
        <v>207</v>
      </c>
      <c r="BB266" s="1">
        <v>209</v>
      </c>
      <c r="BC266" s="1">
        <v>210</v>
      </c>
      <c r="BD266" s="1">
        <v>207</v>
      </c>
      <c r="BE266" s="1">
        <v>206</v>
      </c>
      <c r="BF266" s="1">
        <v>209</v>
      </c>
      <c r="BG266" s="1">
        <v>221</v>
      </c>
      <c r="BH266" s="1">
        <v>206</v>
      </c>
      <c r="BI266" s="1">
        <v>201</v>
      </c>
      <c r="BJ266" s="1">
        <v>216</v>
      </c>
      <c r="BK266" s="1">
        <v>201</v>
      </c>
      <c r="BL266" s="1">
        <v>217</v>
      </c>
      <c r="BM266" s="1">
        <v>219</v>
      </c>
      <c r="BN266" s="1">
        <v>216</v>
      </c>
      <c r="BO266" s="1">
        <v>210</v>
      </c>
      <c r="BP266" s="1">
        <v>210</v>
      </c>
      <c r="BQ266" s="1">
        <v>206</v>
      </c>
      <c r="BR266" s="1">
        <v>217</v>
      </c>
      <c r="BS266" s="1">
        <v>213</v>
      </c>
      <c r="BT266" s="1">
        <v>149</v>
      </c>
      <c r="BU266" s="1">
        <v>127</v>
      </c>
      <c r="BV266" s="1">
        <v>143</v>
      </c>
      <c r="BW266" s="1">
        <v>198</v>
      </c>
      <c r="BX266" s="1">
        <v>209</v>
      </c>
      <c r="BY266" s="1">
        <v>206</v>
      </c>
      <c r="BZ266" s="1">
        <v>211</v>
      </c>
      <c r="CA266" s="1">
        <v>209</v>
      </c>
      <c r="CB266" s="1">
        <v>211</v>
      </c>
      <c r="CC266" s="1">
        <v>212</v>
      </c>
      <c r="CD266" s="1">
        <v>198</v>
      </c>
      <c r="CE266" s="1">
        <v>154</v>
      </c>
      <c r="CF266" s="1">
        <v>34</v>
      </c>
      <c r="CG266" s="1">
        <v>24</v>
      </c>
      <c r="CH266" s="1">
        <v>86</v>
      </c>
      <c r="CI266" s="1">
        <v>95</v>
      </c>
      <c r="CJ266" s="1">
        <v>1</v>
      </c>
      <c r="CK266" s="1">
        <v>3</v>
      </c>
      <c r="CL266" s="1">
        <v>55</v>
      </c>
      <c r="CM266" s="1">
        <v>71</v>
      </c>
      <c r="CN266" s="1">
        <v>57</v>
      </c>
      <c r="CO266" s="1">
        <v>125</v>
      </c>
      <c r="CP266" s="1">
        <v>77</v>
      </c>
      <c r="CQ266" s="1">
        <v>19</v>
      </c>
      <c r="CR266" s="1">
        <v>33</v>
      </c>
      <c r="CS266" s="1">
        <v>16</v>
      </c>
      <c r="CT266" s="1">
        <v>37</v>
      </c>
      <c r="CU266" s="1">
        <v>6</v>
      </c>
      <c r="CV266" s="1">
        <v>10</v>
      </c>
    </row>
    <row r="267" spans="1:100" s="1" customFormat="1" ht="7.5" customHeight="1" x14ac:dyDescent="0.15">
      <c r="A267" s="1">
        <v>22</v>
      </c>
      <c r="B267" s="1">
        <v>1</v>
      </c>
      <c r="C267" s="1">
        <v>3</v>
      </c>
      <c r="D267" s="1">
        <v>3</v>
      </c>
      <c r="E267" s="1">
        <v>3</v>
      </c>
      <c r="F267" s="1">
        <v>7</v>
      </c>
      <c r="G267" s="1">
        <v>14</v>
      </c>
      <c r="H267" s="1">
        <v>11</v>
      </c>
      <c r="I267" s="1">
        <v>7</v>
      </c>
      <c r="J267" s="1">
        <v>7</v>
      </c>
      <c r="K267" s="1">
        <v>3</v>
      </c>
      <c r="L267" s="1">
        <v>10</v>
      </c>
      <c r="M267" s="1">
        <v>3</v>
      </c>
      <c r="N267" s="1">
        <v>7</v>
      </c>
      <c r="O267" s="1">
        <v>7</v>
      </c>
      <c r="P267" s="1">
        <v>6</v>
      </c>
      <c r="Q267" s="1">
        <v>13</v>
      </c>
      <c r="R267" s="1">
        <v>20</v>
      </c>
      <c r="S267" s="1">
        <v>30</v>
      </c>
      <c r="T267" s="1">
        <v>31</v>
      </c>
      <c r="U267" s="1">
        <v>150</v>
      </c>
      <c r="V267" s="1">
        <v>183</v>
      </c>
      <c r="W267" s="1">
        <v>158</v>
      </c>
      <c r="X267" s="1">
        <v>153</v>
      </c>
      <c r="Y267" s="1">
        <v>159</v>
      </c>
      <c r="Z267" s="1">
        <v>163</v>
      </c>
      <c r="AA267" s="1">
        <v>147</v>
      </c>
      <c r="AB267" s="1">
        <v>141</v>
      </c>
      <c r="AC267" s="1">
        <v>140</v>
      </c>
      <c r="AD267" s="1">
        <v>158</v>
      </c>
      <c r="AE267" s="1">
        <v>152</v>
      </c>
      <c r="AF267" s="1">
        <v>162</v>
      </c>
      <c r="AG267" s="1">
        <v>157</v>
      </c>
      <c r="AH267" s="1">
        <v>50</v>
      </c>
      <c r="AI267" s="1">
        <v>175</v>
      </c>
      <c r="AJ267" s="1">
        <v>186</v>
      </c>
      <c r="AK267" s="1">
        <v>182</v>
      </c>
      <c r="AL267" s="1">
        <v>178</v>
      </c>
      <c r="AM267" s="1">
        <v>174</v>
      </c>
      <c r="AN267" s="1">
        <v>187</v>
      </c>
      <c r="AO267" s="1">
        <v>188</v>
      </c>
      <c r="AP267" s="1">
        <v>173</v>
      </c>
      <c r="AQ267" s="1">
        <v>173</v>
      </c>
      <c r="AR267" s="1">
        <v>190</v>
      </c>
      <c r="AS267" s="1">
        <v>194</v>
      </c>
      <c r="AT267" s="1">
        <v>192</v>
      </c>
      <c r="AU267" s="1">
        <v>184</v>
      </c>
      <c r="AV267" s="1">
        <v>175</v>
      </c>
      <c r="AW267" s="1">
        <v>183</v>
      </c>
      <c r="AX267" s="1">
        <v>191</v>
      </c>
      <c r="AY267" s="1">
        <v>185</v>
      </c>
      <c r="AZ267" s="1">
        <v>181</v>
      </c>
      <c r="BA267" s="1">
        <v>177</v>
      </c>
      <c r="BB267" s="1">
        <v>179</v>
      </c>
      <c r="BC267" s="1">
        <v>182</v>
      </c>
      <c r="BD267" s="1">
        <v>180</v>
      </c>
      <c r="BE267" s="1">
        <v>177</v>
      </c>
      <c r="BF267" s="1">
        <v>179</v>
      </c>
      <c r="BG267" s="1">
        <v>196</v>
      </c>
      <c r="BH267" s="1">
        <v>178</v>
      </c>
      <c r="BI267" s="1">
        <v>169</v>
      </c>
      <c r="BJ267" s="1">
        <v>191</v>
      </c>
      <c r="BK267" s="1">
        <v>172</v>
      </c>
      <c r="BL267" s="1">
        <v>188</v>
      </c>
      <c r="BM267" s="1">
        <v>196</v>
      </c>
      <c r="BN267" s="1">
        <v>187</v>
      </c>
      <c r="BO267" s="1">
        <v>176</v>
      </c>
      <c r="BP267" s="1">
        <v>178</v>
      </c>
      <c r="BQ267" s="1">
        <v>176</v>
      </c>
      <c r="BR267" s="1">
        <v>189</v>
      </c>
      <c r="BS267" s="1">
        <v>189</v>
      </c>
      <c r="BT267" s="1">
        <v>136</v>
      </c>
      <c r="BU267" s="1">
        <v>111</v>
      </c>
      <c r="BV267" s="1">
        <v>122</v>
      </c>
      <c r="BW267" s="1">
        <v>176</v>
      </c>
      <c r="BX267" s="1">
        <v>183</v>
      </c>
      <c r="BY267" s="1">
        <v>187</v>
      </c>
      <c r="BZ267" s="1">
        <v>187</v>
      </c>
      <c r="CA267" s="1">
        <v>183</v>
      </c>
      <c r="CB267" s="1">
        <v>185</v>
      </c>
      <c r="CC267" s="1">
        <v>187</v>
      </c>
      <c r="CD267" s="1">
        <v>170</v>
      </c>
      <c r="CE267" s="1">
        <v>135</v>
      </c>
      <c r="CF267" s="1">
        <v>29</v>
      </c>
      <c r="CG267" s="1">
        <v>30</v>
      </c>
      <c r="CH267" s="1">
        <v>68</v>
      </c>
      <c r="CI267" s="1">
        <v>83</v>
      </c>
      <c r="CJ267" s="1">
        <v>1</v>
      </c>
      <c r="CK267" s="1">
        <v>5</v>
      </c>
      <c r="CL267" s="1">
        <v>55</v>
      </c>
      <c r="CM267" s="1">
        <v>68</v>
      </c>
      <c r="CN267" s="1">
        <v>59</v>
      </c>
      <c r="CO267" s="1">
        <v>117</v>
      </c>
      <c r="CP267" s="1">
        <v>74</v>
      </c>
      <c r="CQ267" s="1">
        <v>17</v>
      </c>
      <c r="CR267" s="1">
        <v>38</v>
      </c>
      <c r="CS267" s="1">
        <v>22</v>
      </c>
      <c r="CT267" s="1">
        <v>40</v>
      </c>
      <c r="CU267" s="1">
        <v>6</v>
      </c>
      <c r="CV267" s="1">
        <v>13</v>
      </c>
    </row>
    <row r="268" spans="1:100" s="1" customFormat="1" ht="7.5" customHeight="1" x14ac:dyDescent="0.15">
      <c r="A268" s="1">
        <v>4</v>
      </c>
      <c r="B268" s="1">
        <v>1</v>
      </c>
      <c r="C268" s="1">
        <v>0</v>
      </c>
      <c r="D268" s="1">
        <v>0</v>
      </c>
      <c r="E268" s="1">
        <v>0</v>
      </c>
      <c r="F268" s="1">
        <v>0</v>
      </c>
      <c r="G268" s="1">
        <v>0</v>
      </c>
      <c r="H268" s="1">
        <v>2</v>
      </c>
      <c r="I268" s="1">
        <v>2</v>
      </c>
      <c r="J268" s="1">
        <v>3</v>
      </c>
      <c r="K268" s="1">
        <v>2</v>
      </c>
      <c r="L268" s="1">
        <v>2</v>
      </c>
      <c r="M268" s="1">
        <v>4</v>
      </c>
      <c r="N268" s="1">
        <v>5</v>
      </c>
      <c r="O268" s="1">
        <v>6</v>
      </c>
      <c r="P268" s="1">
        <v>3</v>
      </c>
      <c r="Q268" s="1">
        <v>5</v>
      </c>
      <c r="R268" s="1">
        <v>10</v>
      </c>
      <c r="S268" s="1">
        <v>10</v>
      </c>
      <c r="T268" s="1">
        <v>13</v>
      </c>
      <c r="U268" s="1">
        <v>35</v>
      </c>
      <c r="V268" s="1">
        <v>218</v>
      </c>
      <c r="W268" s="1">
        <v>231</v>
      </c>
      <c r="X268" s="1">
        <v>234</v>
      </c>
      <c r="Y268" s="1">
        <v>224</v>
      </c>
      <c r="Z268" s="1">
        <v>231</v>
      </c>
      <c r="AA268" s="1">
        <v>231</v>
      </c>
      <c r="AB268" s="1">
        <v>228</v>
      </c>
      <c r="AC268" s="1">
        <v>225</v>
      </c>
      <c r="AD268" s="1">
        <v>226</v>
      </c>
      <c r="AE268" s="1">
        <v>229</v>
      </c>
      <c r="AF268" s="1">
        <v>216</v>
      </c>
      <c r="AG268" s="1">
        <v>234</v>
      </c>
      <c r="AH268" s="1">
        <v>64</v>
      </c>
      <c r="AI268" s="1">
        <v>235</v>
      </c>
      <c r="AJ268" s="1">
        <v>230</v>
      </c>
      <c r="AK268" s="1">
        <v>227</v>
      </c>
      <c r="AL268" s="1">
        <v>229</v>
      </c>
      <c r="AM268" s="1">
        <v>223</v>
      </c>
      <c r="AN268" s="1">
        <v>233</v>
      </c>
      <c r="AO268" s="1">
        <v>222</v>
      </c>
      <c r="AP268" s="1">
        <v>197</v>
      </c>
      <c r="AQ268" s="1">
        <v>208</v>
      </c>
      <c r="AR268" s="1">
        <v>226</v>
      </c>
      <c r="AS268" s="1">
        <v>234</v>
      </c>
      <c r="AT268" s="1">
        <v>234</v>
      </c>
      <c r="AU268" s="1">
        <v>234</v>
      </c>
      <c r="AV268" s="1">
        <v>221</v>
      </c>
      <c r="AW268" s="1">
        <v>196</v>
      </c>
      <c r="AX268" s="1">
        <v>146</v>
      </c>
      <c r="AY268" s="1">
        <v>135</v>
      </c>
      <c r="AZ268" s="1">
        <v>154</v>
      </c>
      <c r="BA268" s="1">
        <v>193</v>
      </c>
      <c r="BB268" s="1">
        <v>229</v>
      </c>
      <c r="BC268" s="1">
        <v>219</v>
      </c>
      <c r="BD268" s="1">
        <v>225</v>
      </c>
      <c r="BE268" s="1">
        <v>206</v>
      </c>
      <c r="BF268" s="1">
        <v>109</v>
      </c>
      <c r="BG268" s="1">
        <v>39</v>
      </c>
      <c r="BH268" s="1">
        <v>40</v>
      </c>
      <c r="BI268" s="1">
        <v>30</v>
      </c>
      <c r="BJ268" s="1">
        <v>131</v>
      </c>
      <c r="BK268" s="1">
        <v>217</v>
      </c>
      <c r="BL268" s="1">
        <v>226</v>
      </c>
      <c r="BM268" s="1">
        <v>228</v>
      </c>
      <c r="BN268" s="1">
        <v>229</v>
      </c>
      <c r="BO268" s="1">
        <v>205</v>
      </c>
      <c r="BP268" s="1">
        <v>203</v>
      </c>
      <c r="BQ268" s="1">
        <v>82</v>
      </c>
      <c r="BR268" s="1">
        <v>33</v>
      </c>
      <c r="BS268" s="1">
        <v>98</v>
      </c>
      <c r="BT268" s="1">
        <v>77</v>
      </c>
      <c r="BU268" s="1">
        <v>65</v>
      </c>
      <c r="BV268" s="1">
        <v>64</v>
      </c>
      <c r="BW268" s="1">
        <v>135</v>
      </c>
      <c r="BX268" s="1">
        <v>29</v>
      </c>
      <c r="BY268" s="1">
        <v>48</v>
      </c>
      <c r="BZ268" s="1">
        <v>216</v>
      </c>
      <c r="CA268" s="1">
        <v>221</v>
      </c>
      <c r="CB268" s="1">
        <v>224</v>
      </c>
      <c r="CC268" s="1">
        <v>221</v>
      </c>
      <c r="CD268" s="1">
        <v>203</v>
      </c>
      <c r="CE268" s="1">
        <v>100</v>
      </c>
      <c r="CF268" s="1">
        <v>22</v>
      </c>
      <c r="CG268" s="1">
        <v>25</v>
      </c>
      <c r="CH268" s="1">
        <v>139</v>
      </c>
      <c r="CI268" s="1">
        <v>163</v>
      </c>
      <c r="CJ268" s="1">
        <v>5</v>
      </c>
      <c r="CK268" s="1">
        <v>23</v>
      </c>
      <c r="CL268" s="1">
        <v>78</v>
      </c>
      <c r="CM268" s="1">
        <v>105</v>
      </c>
      <c r="CN268" s="1">
        <v>60</v>
      </c>
      <c r="CO268" s="1">
        <v>43</v>
      </c>
      <c r="CP268" s="1">
        <v>69</v>
      </c>
      <c r="CQ268" s="1">
        <v>84</v>
      </c>
      <c r="CR268" s="1">
        <v>76</v>
      </c>
      <c r="CS268" s="1">
        <v>63</v>
      </c>
      <c r="CT268" s="1">
        <v>59</v>
      </c>
      <c r="CU268" s="1">
        <v>24</v>
      </c>
      <c r="CV268" s="1">
        <v>10</v>
      </c>
    </row>
    <row r="269" spans="1:100" s="1" customFormat="1" ht="7.5" customHeight="1" x14ac:dyDescent="0.15">
      <c r="A269" s="1">
        <v>6</v>
      </c>
      <c r="B269" s="1">
        <v>1</v>
      </c>
      <c r="C269" s="1">
        <v>0</v>
      </c>
      <c r="D269" s="1">
        <v>0</v>
      </c>
      <c r="E269" s="1">
        <v>0</v>
      </c>
      <c r="F269" s="1">
        <v>0</v>
      </c>
      <c r="G269" s="1">
        <v>0</v>
      </c>
      <c r="H269" s="1">
        <v>2</v>
      </c>
      <c r="I269" s="1">
        <v>7</v>
      </c>
      <c r="J269" s="1">
        <v>5</v>
      </c>
      <c r="K269" s="1">
        <v>3</v>
      </c>
      <c r="L269" s="1">
        <v>3</v>
      </c>
      <c r="M269" s="1">
        <v>8</v>
      </c>
      <c r="N269" s="1">
        <v>10</v>
      </c>
      <c r="O269" s="1">
        <v>10</v>
      </c>
      <c r="P269" s="1">
        <v>10</v>
      </c>
      <c r="Q269" s="1">
        <v>10</v>
      </c>
      <c r="R269" s="1">
        <v>19</v>
      </c>
      <c r="S269" s="1">
        <v>20</v>
      </c>
      <c r="T269" s="1">
        <v>24</v>
      </c>
      <c r="U269" s="1">
        <v>37</v>
      </c>
      <c r="V269" s="1">
        <v>208</v>
      </c>
      <c r="W269" s="1">
        <v>221</v>
      </c>
      <c r="X269" s="1">
        <v>226</v>
      </c>
      <c r="Y269" s="1">
        <v>213</v>
      </c>
      <c r="Z269" s="1">
        <v>223</v>
      </c>
      <c r="AA269" s="1">
        <v>221</v>
      </c>
      <c r="AB269" s="1">
        <v>217</v>
      </c>
      <c r="AC269" s="1">
        <v>216</v>
      </c>
      <c r="AD269" s="1">
        <v>218</v>
      </c>
      <c r="AE269" s="1">
        <v>221</v>
      </c>
      <c r="AF269" s="1">
        <v>207</v>
      </c>
      <c r="AG269" s="1">
        <v>227</v>
      </c>
      <c r="AH269" s="1">
        <v>61</v>
      </c>
      <c r="AI269" s="1">
        <v>227</v>
      </c>
      <c r="AJ269" s="1">
        <v>222</v>
      </c>
      <c r="AK269" s="1">
        <v>217</v>
      </c>
      <c r="AL269" s="1">
        <v>216</v>
      </c>
      <c r="AM269" s="1">
        <v>210</v>
      </c>
      <c r="AN269" s="1">
        <v>222</v>
      </c>
      <c r="AO269" s="1">
        <v>208</v>
      </c>
      <c r="AP269" s="1">
        <v>182</v>
      </c>
      <c r="AQ269" s="1">
        <v>193</v>
      </c>
      <c r="AR269" s="1">
        <v>209</v>
      </c>
      <c r="AS269" s="1">
        <v>224</v>
      </c>
      <c r="AT269" s="1">
        <v>218</v>
      </c>
      <c r="AU269" s="1">
        <v>219</v>
      </c>
      <c r="AV269" s="1">
        <v>197</v>
      </c>
      <c r="AW269" s="1">
        <v>176</v>
      </c>
      <c r="AX269" s="1">
        <v>123</v>
      </c>
      <c r="AY269" s="1">
        <v>109</v>
      </c>
      <c r="AZ269" s="1">
        <v>136</v>
      </c>
      <c r="BA269" s="1">
        <v>172</v>
      </c>
      <c r="BB269" s="1">
        <v>215</v>
      </c>
      <c r="BC269" s="1">
        <v>203</v>
      </c>
      <c r="BD269" s="1">
        <v>211</v>
      </c>
      <c r="BE269" s="1">
        <v>190</v>
      </c>
      <c r="BF269" s="1">
        <v>88</v>
      </c>
      <c r="BG269" s="1">
        <v>26</v>
      </c>
      <c r="BH269" s="1">
        <v>28</v>
      </c>
      <c r="BI269" s="1">
        <v>18</v>
      </c>
      <c r="BJ269" s="1">
        <v>124</v>
      </c>
      <c r="BK269" s="1">
        <v>205</v>
      </c>
      <c r="BL269" s="1">
        <v>210</v>
      </c>
      <c r="BM269" s="1">
        <v>211</v>
      </c>
      <c r="BN269" s="1">
        <v>211</v>
      </c>
      <c r="BO269" s="1">
        <v>180</v>
      </c>
      <c r="BP269" s="1">
        <v>181</v>
      </c>
      <c r="BQ269" s="1">
        <v>56</v>
      </c>
      <c r="BR269" s="1">
        <v>20</v>
      </c>
      <c r="BS269" s="1">
        <v>81</v>
      </c>
      <c r="BT269" s="1">
        <v>84</v>
      </c>
      <c r="BU269" s="1">
        <v>67</v>
      </c>
      <c r="BV269" s="1">
        <v>63</v>
      </c>
      <c r="BW269" s="1">
        <v>112</v>
      </c>
      <c r="BX269" s="1">
        <v>18</v>
      </c>
      <c r="BY269" s="1">
        <v>35</v>
      </c>
      <c r="BZ269" s="1">
        <v>205</v>
      </c>
      <c r="CA269" s="1">
        <v>210</v>
      </c>
      <c r="CB269" s="1">
        <v>209</v>
      </c>
      <c r="CC269" s="1">
        <v>206</v>
      </c>
      <c r="CD269" s="1">
        <v>184</v>
      </c>
      <c r="CE269" s="1">
        <v>95</v>
      </c>
      <c r="CF269" s="1">
        <v>18</v>
      </c>
      <c r="CG269" s="1">
        <v>31</v>
      </c>
      <c r="CH269" s="1">
        <v>139</v>
      </c>
      <c r="CI269" s="1">
        <v>157</v>
      </c>
      <c r="CJ269" s="1">
        <v>3</v>
      </c>
      <c r="CK269" s="1">
        <v>32</v>
      </c>
      <c r="CL269" s="1">
        <v>77</v>
      </c>
      <c r="CM269" s="1">
        <v>88</v>
      </c>
      <c r="CN269" s="1">
        <v>62</v>
      </c>
      <c r="CO269" s="1">
        <v>40</v>
      </c>
      <c r="CP269" s="1">
        <v>55</v>
      </c>
      <c r="CQ269" s="1">
        <v>65</v>
      </c>
      <c r="CR269" s="1">
        <v>46</v>
      </c>
      <c r="CS269" s="1">
        <v>43</v>
      </c>
      <c r="CT269" s="1">
        <v>42</v>
      </c>
      <c r="CU269" s="1">
        <v>16</v>
      </c>
      <c r="CV269" s="1">
        <v>8</v>
      </c>
    </row>
    <row r="270" spans="1:100" s="1" customFormat="1" ht="7.5" customHeight="1" x14ac:dyDescent="0.15">
      <c r="A270" s="1">
        <v>12</v>
      </c>
      <c r="B270" s="1">
        <v>4</v>
      </c>
      <c r="C270" s="1">
        <v>0</v>
      </c>
      <c r="D270" s="1">
        <v>0</v>
      </c>
      <c r="E270" s="1">
        <v>1</v>
      </c>
      <c r="F270" s="1">
        <v>0</v>
      </c>
      <c r="G270" s="1">
        <v>1</v>
      </c>
      <c r="H270" s="1">
        <v>7</v>
      </c>
      <c r="I270" s="1">
        <v>17</v>
      </c>
      <c r="J270" s="1">
        <v>11</v>
      </c>
      <c r="K270" s="1">
        <v>7</v>
      </c>
      <c r="L270" s="1">
        <v>8</v>
      </c>
      <c r="M270" s="1">
        <v>17</v>
      </c>
      <c r="N270" s="1">
        <v>18</v>
      </c>
      <c r="O270" s="1">
        <v>20</v>
      </c>
      <c r="P270" s="1">
        <v>20</v>
      </c>
      <c r="Q270" s="1">
        <v>22</v>
      </c>
      <c r="R270" s="1">
        <v>33</v>
      </c>
      <c r="S270" s="1">
        <v>34</v>
      </c>
      <c r="T270" s="1">
        <v>38</v>
      </c>
      <c r="U270" s="1">
        <v>44</v>
      </c>
      <c r="V270" s="1">
        <v>185</v>
      </c>
      <c r="W270" s="1">
        <v>195</v>
      </c>
      <c r="X270" s="1">
        <v>204</v>
      </c>
      <c r="Y270" s="1">
        <v>187</v>
      </c>
      <c r="Z270" s="1">
        <v>200</v>
      </c>
      <c r="AA270" s="1">
        <v>200</v>
      </c>
      <c r="AB270" s="1">
        <v>192</v>
      </c>
      <c r="AC270" s="1">
        <v>190</v>
      </c>
      <c r="AD270" s="1">
        <v>193</v>
      </c>
      <c r="AE270" s="1">
        <v>199</v>
      </c>
      <c r="AF270" s="1">
        <v>179</v>
      </c>
      <c r="AG270" s="1">
        <v>205</v>
      </c>
      <c r="AH270" s="1">
        <v>54</v>
      </c>
      <c r="AI270" s="1">
        <v>208</v>
      </c>
      <c r="AJ270" s="1">
        <v>199</v>
      </c>
      <c r="AK270" s="1">
        <v>196</v>
      </c>
      <c r="AL270" s="1">
        <v>191</v>
      </c>
      <c r="AM270" s="1">
        <v>181</v>
      </c>
      <c r="AN270" s="1">
        <v>196</v>
      </c>
      <c r="AO270" s="1">
        <v>183</v>
      </c>
      <c r="AP270" s="1">
        <v>150</v>
      </c>
      <c r="AQ270" s="1">
        <v>158</v>
      </c>
      <c r="AR270" s="1">
        <v>178</v>
      </c>
      <c r="AS270" s="1">
        <v>200</v>
      </c>
      <c r="AT270" s="1">
        <v>191</v>
      </c>
      <c r="AU270" s="1">
        <v>193</v>
      </c>
      <c r="AV270" s="1">
        <v>159</v>
      </c>
      <c r="AW270" s="1">
        <v>139</v>
      </c>
      <c r="AX270" s="1">
        <v>88</v>
      </c>
      <c r="AY270" s="1">
        <v>79</v>
      </c>
      <c r="AZ270" s="1">
        <v>108</v>
      </c>
      <c r="BA270" s="1">
        <v>134</v>
      </c>
      <c r="BB270" s="1">
        <v>188</v>
      </c>
      <c r="BC270" s="1">
        <v>172</v>
      </c>
      <c r="BD270" s="1">
        <v>184</v>
      </c>
      <c r="BE270" s="1">
        <v>162</v>
      </c>
      <c r="BF270" s="1">
        <v>59</v>
      </c>
      <c r="BG270" s="1">
        <v>6</v>
      </c>
      <c r="BH270" s="1">
        <v>6</v>
      </c>
      <c r="BI270" s="1">
        <v>2</v>
      </c>
      <c r="BJ270" s="1">
        <v>103</v>
      </c>
      <c r="BK270" s="1">
        <v>182</v>
      </c>
      <c r="BL270" s="1">
        <v>182</v>
      </c>
      <c r="BM270" s="1">
        <v>184</v>
      </c>
      <c r="BN270" s="1">
        <v>180</v>
      </c>
      <c r="BO270" s="1">
        <v>140</v>
      </c>
      <c r="BP270" s="1">
        <v>140</v>
      </c>
      <c r="BQ270" s="1">
        <v>41</v>
      </c>
      <c r="BR270" s="1">
        <v>17</v>
      </c>
      <c r="BS270" s="1">
        <v>70</v>
      </c>
      <c r="BT270" s="1">
        <v>96</v>
      </c>
      <c r="BU270" s="1">
        <v>70</v>
      </c>
      <c r="BV270" s="1">
        <v>67</v>
      </c>
      <c r="BW270" s="1">
        <v>95</v>
      </c>
      <c r="BX270" s="1">
        <v>17</v>
      </c>
      <c r="BY270" s="1">
        <v>31</v>
      </c>
      <c r="BZ270" s="1">
        <v>183</v>
      </c>
      <c r="CA270" s="1">
        <v>187</v>
      </c>
      <c r="CB270" s="1">
        <v>186</v>
      </c>
      <c r="CC270" s="1">
        <v>182</v>
      </c>
      <c r="CD270" s="1">
        <v>157</v>
      </c>
      <c r="CE270" s="1">
        <v>84</v>
      </c>
      <c r="CF270" s="1">
        <v>16</v>
      </c>
      <c r="CG270" s="1">
        <v>38</v>
      </c>
      <c r="CH270" s="1">
        <v>125</v>
      </c>
      <c r="CI270" s="1">
        <v>140</v>
      </c>
      <c r="CJ270" s="1">
        <v>6</v>
      </c>
      <c r="CK270" s="1">
        <v>32</v>
      </c>
      <c r="CL270" s="1">
        <v>68</v>
      </c>
      <c r="CM270" s="1">
        <v>73</v>
      </c>
      <c r="CN270" s="1">
        <v>64</v>
      </c>
      <c r="CO270" s="1">
        <v>39</v>
      </c>
      <c r="CP270" s="1">
        <v>46</v>
      </c>
      <c r="CQ270" s="1">
        <v>52</v>
      </c>
      <c r="CR270" s="1">
        <v>49</v>
      </c>
      <c r="CS270" s="1">
        <v>45</v>
      </c>
      <c r="CT270" s="1">
        <v>46</v>
      </c>
      <c r="CU270" s="1">
        <v>16</v>
      </c>
      <c r="CV270" s="1">
        <v>8</v>
      </c>
    </row>
    <row r="271" spans="1:100" s="1" customFormat="1" ht="7.5" customHeight="1" x14ac:dyDescent="0.15">
      <c r="A271" s="1">
        <v>1</v>
      </c>
      <c r="B271" s="1">
        <v>0</v>
      </c>
      <c r="C271" s="1">
        <v>0</v>
      </c>
      <c r="D271" s="1">
        <v>0</v>
      </c>
      <c r="E271" s="1">
        <v>0</v>
      </c>
      <c r="F271" s="1">
        <v>0</v>
      </c>
      <c r="G271" s="1">
        <v>0</v>
      </c>
      <c r="H271" s="1">
        <v>1</v>
      </c>
      <c r="I271" s="1">
        <v>2</v>
      </c>
      <c r="J271" s="1">
        <v>4</v>
      </c>
      <c r="K271" s="1">
        <v>4</v>
      </c>
      <c r="L271" s="1">
        <v>4</v>
      </c>
      <c r="M271" s="1">
        <v>4</v>
      </c>
      <c r="N271" s="1">
        <v>5</v>
      </c>
      <c r="O271" s="1">
        <v>8</v>
      </c>
      <c r="P271" s="1">
        <v>9</v>
      </c>
      <c r="Q271" s="1">
        <v>11</v>
      </c>
      <c r="R271" s="1">
        <v>12</v>
      </c>
      <c r="S271" s="1">
        <v>14</v>
      </c>
      <c r="T271" s="1">
        <v>11</v>
      </c>
      <c r="U271" s="1">
        <v>14</v>
      </c>
      <c r="V271" s="1">
        <v>83</v>
      </c>
      <c r="W271" s="1">
        <v>224</v>
      </c>
      <c r="X271" s="1">
        <v>207</v>
      </c>
      <c r="Y271" s="1">
        <v>121</v>
      </c>
      <c r="Z271" s="1">
        <v>144</v>
      </c>
      <c r="AA271" s="1">
        <v>213</v>
      </c>
      <c r="AB271" s="1">
        <v>227</v>
      </c>
      <c r="AC271" s="1">
        <v>222</v>
      </c>
      <c r="AD271" s="1">
        <v>225</v>
      </c>
      <c r="AE271" s="1">
        <v>218</v>
      </c>
      <c r="AF271" s="1">
        <v>93</v>
      </c>
      <c r="AG271" s="1">
        <v>58</v>
      </c>
      <c r="AH271" s="1">
        <v>13</v>
      </c>
      <c r="AI271" s="1">
        <v>72</v>
      </c>
      <c r="AJ271" s="1">
        <v>209</v>
      </c>
      <c r="AK271" s="1">
        <v>228</v>
      </c>
      <c r="AL271" s="1">
        <v>217</v>
      </c>
      <c r="AM271" s="1">
        <v>161</v>
      </c>
      <c r="AN271" s="1">
        <v>70</v>
      </c>
      <c r="AO271" s="1">
        <v>26</v>
      </c>
      <c r="AP271" s="1">
        <v>25</v>
      </c>
      <c r="AQ271" s="1">
        <v>31</v>
      </c>
      <c r="AR271" s="1">
        <v>41</v>
      </c>
      <c r="AS271" s="1">
        <v>192</v>
      </c>
      <c r="AT271" s="1">
        <v>208</v>
      </c>
      <c r="AU271" s="1">
        <v>192</v>
      </c>
      <c r="AV271" s="1">
        <v>58</v>
      </c>
      <c r="AW271" s="1">
        <v>33</v>
      </c>
      <c r="AX271" s="1">
        <v>28</v>
      </c>
      <c r="AY271" s="1">
        <v>27</v>
      </c>
      <c r="AZ271" s="1">
        <v>20</v>
      </c>
      <c r="BA271" s="1">
        <v>12</v>
      </c>
      <c r="BB271" s="1">
        <v>203</v>
      </c>
      <c r="BC271" s="1">
        <v>222</v>
      </c>
      <c r="BD271" s="1">
        <v>223</v>
      </c>
      <c r="BE271" s="1">
        <v>59</v>
      </c>
      <c r="BF271" s="1">
        <v>29</v>
      </c>
      <c r="BG271" s="1">
        <v>34</v>
      </c>
      <c r="BH271" s="1">
        <v>22</v>
      </c>
      <c r="BI271" s="1">
        <v>138</v>
      </c>
      <c r="BJ271" s="1">
        <v>162</v>
      </c>
      <c r="BK271" s="1">
        <v>221</v>
      </c>
      <c r="BL271" s="1">
        <v>224</v>
      </c>
      <c r="BM271" s="1">
        <v>230</v>
      </c>
      <c r="BN271" s="1">
        <v>231</v>
      </c>
      <c r="BO271" s="1">
        <v>230</v>
      </c>
      <c r="BP271" s="1">
        <v>217</v>
      </c>
      <c r="BQ271" s="1">
        <v>95</v>
      </c>
      <c r="BR271" s="1">
        <v>99</v>
      </c>
      <c r="BS271" s="1">
        <v>134</v>
      </c>
      <c r="BT271" s="1">
        <v>78</v>
      </c>
      <c r="BU271" s="1">
        <v>74</v>
      </c>
      <c r="BV271" s="1">
        <v>79</v>
      </c>
      <c r="BW271" s="1">
        <v>135</v>
      </c>
      <c r="BX271" s="1">
        <v>95</v>
      </c>
      <c r="BY271" s="1">
        <v>106</v>
      </c>
      <c r="BZ271" s="1">
        <v>222</v>
      </c>
      <c r="CA271" s="1">
        <v>223</v>
      </c>
      <c r="CB271" s="1">
        <v>228</v>
      </c>
      <c r="CC271" s="1">
        <v>227</v>
      </c>
      <c r="CD271" s="1">
        <v>211</v>
      </c>
      <c r="CE271" s="1">
        <v>157</v>
      </c>
      <c r="CF271" s="1">
        <v>3</v>
      </c>
      <c r="CG271" s="1">
        <v>17</v>
      </c>
      <c r="CH271" s="1">
        <v>119</v>
      </c>
      <c r="CI271" s="1">
        <v>106</v>
      </c>
      <c r="CJ271" s="1">
        <v>39</v>
      </c>
      <c r="CK271" s="1">
        <v>131</v>
      </c>
      <c r="CL271" s="1">
        <v>164</v>
      </c>
      <c r="CM271" s="1">
        <v>143</v>
      </c>
      <c r="CN271" s="1">
        <v>63</v>
      </c>
      <c r="CO271" s="1">
        <v>25</v>
      </c>
      <c r="CP271" s="1">
        <v>102</v>
      </c>
      <c r="CQ271" s="1">
        <v>112</v>
      </c>
      <c r="CR271" s="1">
        <v>10</v>
      </c>
      <c r="CS271" s="1">
        <v>21</v>
      </c>
      <c r="CT271" s="1">
        <v>20</v>
      </c>
      <c r="CU271" s="1">
        <v>118</v>
      </c>
      <c r="CV271" s="1">
        <v>68</v>
      </c>
    </row>
    <row r="272" spans="1:100" s="1" customFormat="1" ht="7.5" customHeight="1" x14ac:dyDescent="0.15">
      <c r="A272" s="1">
        <v>1</v>
      </c>
      <c r="B272" s="1">
        <v>0</v>
      </c>
      <c r="C272" s="1">
        <v>0</v>
      </c>
      <c r="D272" s="1">
        <v>0</v>
      </c>
      <c r="E272" s="1">
        <v>0</v>
      </c>
      <c r="F272" s="1">
        <v>0</v>
      </c>
      <c r="G272" s="1">
        <v>0</v>
      </c>
      <c r="H272" s="1">
        <v>2</v>
      </c>
      <c r="I272" s="1">
        <v>8</v>
      </c>
      <c r="J272" s="1">
        <v>7</v>
      </c>
      <c r="K272" s="1">
        <v>7</v>
      </c>
      <c r="L272" s="1">
        <v>10</v>
      </c>
      <c r="M272" s="1">
        <v>15</v>
      </c>
      <c r="N272" s="1">
        <v>14</v>
      </c>
      <c r="O272" s="1">
        <v>21</v>
      </c>
      <c r="P272" s="1">
        <v>21</v>
      </c>
      <c r="Q272" s="1">
        <v>22</v>
      </c>
      <c r="R272" s="1">
        <v>24</v>
      </c>
      <c r="S272" s="1">
        <v>27</v>
      </c>
      <c r="T272" s="1">
        <v>26</v>
      </c>
      <c r="U272" s="1">
        <v>27</v>
      </c>
      <c r="V272" s="1">
        <v>74</v>
      </c>
      <c r="W272" s="1">
        <v>211</v>
      </c>
      <c r="X272" s="1">
        <v>184</v>
      </c>
      <c r="Y272" s="1">
        <v>101</v>
      </c>
      <c r="Z272" s="1">
        <v>119</v>
      </c>
      <c r="AA272" s="1">
        <v>194</v>
      </c>
      <c r="AB272" s="1">
        <v>218</v>
      </c>
      <c r="AC272" s="1">
        <v>205</v>
      </c>
      <c r="AD272" s="1">
        <v>212</v>
      </c>
      <c r="AE272" s="1">
        <v>201</v>
      </c>
      <c r="AF272" s="1">
        <v>78</v>
      </c>
      <c r="AG272" s="1">
        <v>44</v>
      </c>
      <c r="AH272" s="1">
        <v>12</v>
      </c>
      <c r="AI272" s="1">
        <v>59</v>
      </c>
      <c r="AJ272" s="1">
        <v>192</v>
      </c>
      <c r="AK272" s="1">
        <v>216</v>
      </c>
      <c r="AL272" s="1">
        <v>199</v>
      </c>
      <c r="AM272" s="1">
        <v>145</v>
      </c>
      <c r="AN272" s="1">
        <v>54</v>
      </c>
      <c r="AO272" s="1">
        <v>16</v>
      </c>
      <c r="AP272" s="1">
        <v>16</v>
      </c>
      <c r="AQ272" s="1">
        <v>23</v>
      </c>
      <c r="AR272" s="1">
        <v>26</v>
      </c>
      <c r="AS272" s="1">
        <v>172</v>
      </c>
      <c r="AT272" s="1">
        <v>190</v>
      </c>
      <c r="AU272" s="1">
        <v>174</v>
      </c>
      <c r="AV272" s="1">
        <v>43</v>
      </c>
      <c r="AW272" s="1">
        <v>23</v>
      </c>
      <c r="AX272" s="1">
        <v>21</v>
      </c>
      <c r="AY272" s="1">
        <v>18</v>
      </c>
      <c r="AZ272" s="1">
        <v>11</v>
      </c>
      <c r="BA272" s="1">
        <v>3</v>
      </c>
      <c r="BB272" s="1">
        <v>194</v>
      </c>
      <c r="BC272" s="1">
        <v>211</v>
      </c>
      <c r="BD272" s="1">
        <v>208</v>
      </c>
      <c r="BE272" s="1">
        <v>52</v>
      </c>
      <c r="BF272" s="1">
        <v>21</v>
      </c>
      <c r="BG272" s="1">
        <v>26</v>
      </c>
      <c r="BH272" s="1">
        <v>14</v>
      </c>
      <c r="BI272" s="1">
        <v>140</v>
      </c>
      <c r="BJ272" s="1">
        <v>152</v>
      </c>
      <c r="BK272" s="1">
        <v>219</v>
      </c>
      <c r="BL272" s="1">
        <v>213</v>
      </c>
      <c r="BM272" s="1">
        <v>216</v>
      </c>
      <c r="BN272" s="1">
        <v>212</v>
      </c>
      <c r="BO272" s="1">
        <v>209</v>
      </c>
      <c r="BP272" s="1">
        <v>194</v>
      </c>
      <c r="BQ272" s="1">
        <v>64</v>
      </c>
      <c r="BR272" s="1">
        <v>73</v>
      </c>
      <c r="BS272" s="1">
        <v>98</v>
      </c>
      <c r="BT272" s="1">
        <v>53</v>
      </c>
      <c r="BU272" s="1">
        <v>47</v>
      </c>
      <c r="BV272" s="1">
        <v>48</v>
      </c>
      <c r="BW272" s="1">
        <v>101</v>
      </c>
      <c r="BX272" s="1">
        <v>60</v>
      </c>
      <c r="BY272" s="1">
        <v>83</v>
      </c>
      <c r="BZ272" s="1">
        <v>207</v>
      </c>
      <c r="CA272" s="1">
        <v>207</v>
      </c>
      <c r="CB272" s="1">
        <v>213</v>
      </c>
      <c r="CC272" s="1">
        <v>211</v>
      </c>
      <c r="CD272" s="1">
        <v>189</v>
      </c>
      <c r="CE272" s="1">
        <v>146</v>
      </c>
      <c r="CF272" s="1">
        <v>2</v>
      </c>
      <c r="CG272" s="1">
        <v>25</v>
      </c>
      <c r="CH272" s="1">
        <v>106</v>
      </c>
      <c r="CI272" s="1">
        <v>98</v>
      </c>
      <c r="CJ272" s="1">
        <v>35</v>
      </c>
      <c r="CK272" s="1">
        <v>125</v>
      </c>
      <c r="CL272" s="1">
        <v>149</v>
      </c>
      <c r="CM272" s="1">
        <v>124</v>
      </c>
      <c r="CN272" s="1">
        <v>64</v>
      </c>
      <c r="CO272" s="1">
        <v>22</v>
      </c>
      <c r="CP272" s="1">
        <v>92</v>
      </c>
      <c r="CQ272" s="1">
        <v>100</v>
      </c>
      <c r="CR272" s="1">
        <v>9</v>
      </c>
      <c r="CS272" s="1">
        <v>23</v>
      </c>
      <c r="CT272" s="1">
        <v>18</v>
      </c>
      <c r="CU272" s="1">
        <v>118</v>
      </c>
      <c r="CV272" s="1">
        <v>56</v>
      </c>
    </row>
    <row r="273" spans="1:100" s="1" customFormat="1" ht="7.5" customHeight="1" x14ac:dyDescent="0.15">
      <c r="A273" s="1">
        <v>11</v>
      </c>
      <c r="B273" s="1">
        <v>2</v>
      </c>
      <c r="C273" s="1">
        <v>0</v>
      </c>
      <c r="D273" s="1">
        <v>0</v>
      </c>
      <c r="E273" s="1">
        <v>0</v>
      </c>
      <c r="F273" s="1">
        <v>0</v>
      </c>
      <c r="G273" s="1">
        <v>1</v>
      </c>
      <c r="H273" s="1">
        <v>7</v>
      </c>
      <c r="I273" s="1">
        <v>21</v>
      </c>
      <c r="J273" s="1">
        <v>17</v>
      </c>
      <c r="K273" s="1">
        <v>15</v>
      </c>
      <c r="L273" s="1">
        <v>17</v>
      </c>
      <c r="M273" s="1">
        <v>29</v>
      </c>
      <c r="N273" s="1">
        <v>29</v>
      </c>
      <c r="O273" s="1">
        <v>38</v>
      </c>
      <c r="P273" s="1">
        <v>39</v>
      </c>
      <c r="Q273" s="1">
        <v>39</v>
      </c>
      <c r="R273" s="1">
        <v>41</v>
      </c>
      <c r="S273" s="1">
        <v>43</v>
      </c>
      <c r="T273" s="1">
        <v>43</v>
      </c>
      <c r="U273" s="1">
        <v>43</v>
      </c>
      <c r="V273" s="1">
        <v>74</v>
      </c>
      <c r="W273" s="1">
        <v>182</v>
      </c>
      <c r="X273" s="1">
        <v>156</v>
      </c>
      <c r="Y273" s="1">
        <v>73</v>
      </c>
      <c r="Z273" s="1">
        <v>99</v>
      </c>
      <c r="AA273" s="1">
        <v>171</v>
      </c>
      <c r="AB273" s="1">
        <v>194</v>
      </c>
      <c r="AC273" s="1">
        <v>177</v>
      </c>
      <c r="AD273" s="1">
        <v>184</v>
      </c>
      <c r="AE273" s="1">
        <v>177</v>
      </c>
      <c r="AF273" s="1">
        <v>47</v>
      </c>
      <c r="AG273" s="1">
        <v>28</v>
      </c>
      <c r="AH273" s="1">
        <v>9</v>
      </c>
      <c r="AI273" s="1">
        <v>43</v>
      </c>
      <c r="AJ273" s="1">
        <v>168</v>
      </c>
      <c r="AK273" s="1">
        <v>192</v>
      </c>
      <c r="AL273" s="1">
        <v>167</v>
      </c>
      <c r="AM273" s="1">
        <v>111</v>
      </c>
      <c r="AN273" s="1">
        <v>31</v>
      </c>
      <c r="AO273" s="1">
        <v>6</v>
      </c>
      <c r="AP273" s="1">
        <v>4</v>
      </c>
      <c r="AQ273" s="1">
        <v>5</v>
      </c>
      <c r="AR273" s="1">
        <v>15</v>
      </c>
      <c r="AS273" s="1">
        <v>146</v>
      </c>
      <c r="AT273" s="1">
        <v>155</v>
      </c>
      <c r="AU273" s="1">
        <v>137</v>
      </c>
      <c r="AV273" s="1">
        <v>19</v>
      </c>
      <c r="AW273" s="1">
        <v>10</v>
      </c>
      <c r="AX273" s="1">
        <v>6</v>
      </c>
      <c r="AY273" s="1">
        <v>4</v>
      </c>
      <c r="AZ273" s="1">
        <v>4</v>
      </c>
      <c r="BA273" s="1">
        <v>0</v>
      </c>
      <c r="BB273" s="1">
        <v>167</v>
      </c>
      <c r="BC273" s="1">
        <v>185</v>
      </c>
      <c r="BD273" s="1">
        <v>181</v>
      </c>
      <c r="BE273" s="1">
        <v>37</v>
      </c>
      <c r="BF273" s="1">
        <v>7</v>
      </c>
      <c r="BG273" s="1">
        <v>9</v>
      </c>
      <c r="BH273" s="1">
        <v>4</v>
      </c>
      <c r="BI273" s="1">
        <v>143</v>
      </c>
      <c r="BJ273" s="1">
        <v>150</v>
      </c>
      <c r="BK273" s="1">
        <v>219</v>
      </c>
      <c r="BL273" s="1">
        <v>191</v>
      </c>
      <c r="BM273" s="1">
        <v>190</v>
      </c>
      <c r="BN273" s="1">
        <v>179</v>
      </c>
      <c r="BO273" s="1">
        <v>176</v>
      </c>
      <c r="BP273" s="1">
        <v>160</v>
      </c>
      <c r="BQ273" s="1">
        <v>58</v>
      </c>
      <c r="BR273" s="1">
        <v>81</v>
      </c>
      <c r="BS273" s="1">
        <v>82</v>
      </c>
      <c r="BT273" s="1">
        <v>64</v>
      </c>
      <c r="BU273" s="1">
        <v>59</v>
      </c>
      <c r="BV273" s="1">
        <v>61</v>
      </c>
      <c r="BW273" s="1">
        <v>87</v>
      </c>
      <c r="BX273" s="1">
        <v>73</v>
      </c>
      <c r="BY273" s="1">
        <v>90</v>
      </c>
      <c r="BZ273" s="1">
        <v>181</v>
      </c>
      <c r="CA273" s="1">
        <v>182</v>
      </c>
      <c r="CB273" s="1">
        <v>188</v>
      </c>
      <c r="CC273" s="1">
        <v>184</v>
      </c>
      <c r="CD273" s="1">
        <v>156</v>
      </c>
      <c r="CE273" s="1">
        <v>121</v>
      </c>
      <c r="CF273" s="1">
        <v>5</v>
      </c>
      <c r="CG273" s="1">
        <v>32</v>
      </c>
      <c r="CH273" s="1">
        <v>85</v>
      </c>
      <c r="CI273" s="1">
        <v>88</v>
      </c>
      <c r="CJ273" s="1">
        <v>32</v>
      </c>
      <c r="CK273" s="1">
        <v>110</v>
      </c>
      <c r="CL273" s="1">
        <v>128</v>
      </c>
      <c r="CM273" s="1">
        <v>110</v>
      </c>
      <c r="CN273" s="1">
        <v>69</v>
      </c>
      <c r="CO273" s="1">
        <v>21</v>
      </c>
      <c r="CP273" s="1">
        <v>81</v>
      </c>
      <c r="CQ273" s="1">
        <v>93</v>
      </c>
      <c r="CR273" s="1">
        <v>12</v>
      </c>
      <c r="CS273" s="1">
        <v>26</v>
      </c>
      <c r="CT273" s="1">
        <v>19</v>
      </c>
      <c r="CU273" s="1">
        <v>101</v>
      </c>
      <c r="CV273" s="1">
        <v>53</v>
      </c>
    </row>
    <row r="274" spans="1:100" s="1" customFormat="1" ht="7.5" customHeight="1" x14ac:dyDescent="0.15">
      <c r="A274" s="1">
        <v>11</v>
      </c>
      <c r="B274" s="1">
        <v>0</v>
      </c>
      <c r="C274" s="1">
        <v>0</v>
      </c>
      <c r="D274" s="1">
        <v>0</v>
      </c>
      <c r="E274" s="1">
        <v>0</v>
      </c>
      <c r="F274" s="1">
        <v>0</v>
      </c>
      <c r="G274" s="1">
        <v>1</v>
      </c>
      <c r="H274" s="1">
        <v>1</v>
      </c>
      <c r="I274" s="1">
        <v>3</v>
      </c>
      <c r="J274" s="1">
        <v>3</v>
      </c>
      <c r="K274" s="1">
        <v>4</v>
      </c>
      <c r="L274" s="1">
        <v>4</v>
      </c>
      <c r="M274" s="1">
        <v>2</v>
      </c>
      <c r="N274" s="1">
        <v>0</v>
      </c>
      <c r="O274" s="1">
        <v>1</v>
      </c>
      <c r="P274" s="1">
        <v>12</v>
      </c>
      <c r="Q274" s="1">
        <v>5</v>
      </c>
      <c r="R274" s="1">
        <v>7</v>
      </c>
      <c r="S274" s="1">
        <v>8</v>
      </c>
      <c r="T274" s="1">
        <v>12</v>
      </c>
      <c r="U274" s="1">
        <v>15</v>
      </c>
      <c r="V274" s="1">
        <v>20</v>
      </c>
      <c r="W274" s="1">
        <v>35</v>
      </c>
      <c r="X274" s="1">
        <v>11</v>
      </c>
      <c r="Y274" s="1">
        <v>8</v>
      </c>
      <c r="Z274" s="1">
        <v>7</v>
      </c>
      <c r="AA274" s="1">
        <v>8</v>
      </c>
      <c r="AB274" s="1">
        <v>114</v>
      </c>
      <c r="AC274" s="1">
        <v>209</v>
      </c>
      <c r="AD274" s="1">
        <v>205</v>
      </c>
      <c r="AE274" s="1">
        <v>52</v>
      </c>
      <c r="AF274" s="1">
        <v>5</v>
      </c>
      <c r="AG274" s="1">
        <v>17</v>
      </c>
      <c r="AH274" s="1">
        <v>7</v>
      </c>
      <c r="AI274" s="1">
        <v>12</v>
      </c>
      <c r="AJ274" s="1">
        <v>52</v>
      </c>
      <c r="AK274" s="1">
        <v>232</v>
      </c>
      <c r="AL274" s="1">
        <v>229</v>
      </c>
      <c r="AM274" s="1">
        <v>148</v>
      </c>
      <c r="AN274" s="1">
        <v>7</v>
      </c>
      <c r="AO274" s="1">
        <v>29</v>
      </c>
      <c r="AP274" s="1">
        <v>33</v>
      </c>
      <c r="AQ274" s="1">
        <v>13</v>
      </c>
      <c r="AR274" s="1">
        <v>8</v>
      </c>
      <c r="AS274" s="1">
        <v>123</v>
      </c>
      <c r="AT274" s="1">
        <v>162</v>
      </c>
      <c r="AU274" s="1">
        <v>223</v>
      </c>
      <c r="AV274" s="1">
        <v>110</v>
      </c>
      <c r="AW274" s="1">
        <v>33</v>
      </c>
      <c r="AX274" s="1">
        <v>40</v>
      </c>
      <c r="AY274" s="1">
        <v>37</v>
      </c>
      <c r="AZ274" s="1">
        <v>5</v>
      </c>
      <c r="BA274" s="1">
        <v>3</v>
      </c>
      <c r="BB274" s="1">
        <v>211</v>
      </c>
      <c r="BC274" s="1">
        <v>223</v>
      </c>
      <c r="BD274" s="1">
        <v>222</v>
      </c>
      <c r="BE274" s="1">
        <v>142</v>
      </c>
      <c r="BF274" s="1">
        <v>31</v>
      </c>
      <c r="BG274" s="1">
        <v>30</v>
      </c>
      <c r="BH274" s="1">
        <v>21</v>
      </c>
      <c r="BI274" s="1">
        <v>7</v>
      </c>
      <c r="BJ274" s="1">
        <v>43</v>
      </c>
      <c r="BK274" s="1">
        <v>69</v>
      </c>
      <c r="BL274" s="1">
        <v>223</v>
      </c>
      <c r="BM274" s="1">
        <v>218</v>
      </c>
      <c r="BN274" s="1">
        <v>216</v>
      </c>
      <c r="BO274" s="1">
        <v>217</v>
      </c>
      <c r="BP274" s="1">
        <v>196</v>
      </c>
      <c r="BQ274" s="1">
        <v>110</v>
      </c>
      <c r="BR274" s="1">
        <v>113</v>
      </c>
      <c r="BS274" s="1">
        <v>135</v>
      </c>
      <c r="BT274" s="1">
        <v>74</v>
      </c>
      <c r="BU274" s="1">
        <v>74</v>
      </c>
      <c r="BV274" s="1">
        <v>78</v>
      </c>
      <c r="BW274" s="1">
        <v>130</v>
      </c>
      <c r="BX274" s="1">
        <v>91</v>
      </c>
      <c r="BY274" s="1">
        <v>105</v>
      </c>
      <c r="BZ274" s="1">
        <v>205</v>
      </c>
      <c r="CA274" s="1">
        <v>200</v>
      </c>
      <c r="CB274" s="1">
        <v>215</v>
      </c>
      <c r="CC274" s="1">
        <v>214</v>
      </c>
      <c r="CD274" s="1">
        <v>209</v>
      </c>
      <c r="CE274" s="1">
        <v>98</v>
      </c>
      <c r="CF274" s="1">
        <v>11</v>
      </c>
      <c r="CG274" s="1">
        <v>18</v>
      </c>
      <c r="CH274" s="1">
        <v>176</v>
      </c>
      <c r="CI274" s="1">
        <v>158</v>
      </c>
      <c r="CJ274" s="1">
        <v>63</v>
      </c>
      <c r="CK274" s="1">
        <v>177</v>
      </c>
      <c r="CL274" s="1">
        <v>85</v>
      </c>
      <c r="CM274" s="1">
        <v>105</v>
      </c>
      <c r="CN274" s="1">
        <v>59</v>
      </c>
      <c r="CO274" s="1">
        <v>29</v>
      </c>
      <c r="CP274" s="1">
        <v>104</v>
      </c>
      <c r="CQ274" s="1">
        <v>83</v>
      </c>
      <c r="CR274" s="1">
        <v>40</v>
      </c>
      <c r="CS274" s="1">
        <v>22</v>
      </c>
      <c r="CT274" s="1">
        <v>13</v>
      </c>
      <c r="CU274" s="1">
        <v>135</v>
      </c>
      <c r="CV274" s="1">
        <v>102</v>
      </c>
    </row>
    <row r="275" spans="1:100" s="1" customFormat="1" ht="7.5" customHeight="1" x14ac:dyDescent="0.15">
      <c r="A275" s="1">
        <v>15</v>
      </c>
      <c r="B275" s="1">
        <v>0</v>
      </c>
      <c r="C275" s="1">
        <v>0</v>
      </c>
      <c r="D275" s="1">
        <v>0</v>
      </c>
      <c r="E275" s="1">
        <v>0</v>
      </c>
      <c r="F275" s="1">
        <v>0</v>
      </c>
      <c r="G275" s="1">
        <v>0</v>
      </c>
      <c r="H275" s="1">
        <v>1</v>
      </c>
      <c r="I275" s="1">
        <v>6</v>
      </c>
      <c r="J275" s="1">
        <v>6</v>
      </c>
      <c r="K275" s="1">
        <v>7</v>
      </c>
      <c r="L275" s="1">
        <v>7</v>
      </c>
      <c r="M275" s="1">
        <v>3</v>
      </c>
      <c r="N275" s="1">
        <v>0</v>
      </c>
      <c r="O275" s="1">
        <v>0</v>
      </c>
      <c r="P275" s="1">
        <v>14</v>
      </c>
      <c r="Q275" s="1">
        <v>5</v>
      </c>
      <c r="R275" s="1">
        <v>12</v>
      </c>
      <c r="S275" s="1">
        <v>17</v>
      </c>
      <c r="T275" s="1">
        <v>29</v>
      </c>
      <c r="U275" s="1">
        <v>27</v>
      </c>
      <c r="V275" s="1">
        <v>30</v>
      </c>
      <c r="W275" s="1">
        <v>30</v>
      </c>
      <c r="X275" s="1">
        <v>8</v>
      </c>
      <c r="Y275" s="1">
        <v>4</v>
      </c>
      <c r="Z275" s="1">
        <v>4</v>
      </c>
      <c r="AA275" s="1">
        <v>5</v>
      </c>
      <c r="AB275" s="1">
        <v>93</v>
      </c>
      <c r="AC275" s="1">
        <v>193</v>
      </c>
      <c r="AD275" s="1">
        <v>193</v>
      </c>
      <c r="AE275" s="1">
        <v>49</v>
      </c>
      <c r="AF275" s="1">
        <v>2</v>
      </c>
      <c r="AG275" s="1">
        <v>10</v>
      </c>
      <c r="AH275" s="1">
        <v>6</v>
      </c>
      <c r="AI275" s="1">
        <v>5</v>
      </c>
      <c r="AJ275" s="1">
        <v>41</v>
      </c>
      <c r="AK275" s="1">
        <v>221</v>
      </c>
      <c r="AL275" s="1">
        <v>217</v>
      </c>
      <c r="AM275" s="1">
        <v>143</v>
      </c>
      <c r="AN275" s="1">
        <v>4</v>
      </c>
      <c r="AO275" s="1">
        <v>21</v>
      </c>
      <c r="AP275" s="1">
        <v>26</v>
      </c>
      <c r="AQ275" s="1">
        <v>5</v>
      </c>
      <c r="AR275" s="1">
        <v>3</v>
      </c>
      <c r="AS275" s="1">
        <v>114</v>
      </c>
      <c r="AT275" s="1">
        <v>146</v>
      </c>
      <c r="AU275" s="1">
        <v>205</v>
      </c>
      <c r="AV275" s="1">
        <v>104</v>
      </c>
      <c r="AW275" s="1">
        <v>27</v>
      </c>
      <c r="AX275" s="1">
        <v>32</v>
      </c>
      <c r="AY275" s="1">
        <v>29</v>
      </c>
      <c r="AZ275" s="1">
        <v>2</v>
      </c>
      <c r="BA275" s="1">
        <v>0</v>
      </c>
      <c r="BB275" s="1">
        <v>197</v>
      </c>
      <c r="BC275" s="1">
        <v>208</v>
      </c>
      <c r="BD275" s="1">
        <v>209</v>
      </c>
      <c r="BE275" s="1">
        <v>132</v>
      </c>
      <c r="BF275" s="1">
        <v>24</v>
      </c>
      <c r="BG275" s="1">
        <v>22</v>
      </c>
      <c r="BH275" s="1">
        <v>15</v>
      </c>
      <c r="BI275" s="1">
        <v>2</v>
      </c>
      <c r="BJ275" s="1">
        <v>42</v>
      </c>
      <c r="BK275" s="1">
        <v>63</v>
      </c>
      <c r="BL275" s="1">
        <v>210</v>
      </c>
      <c r="BM275" s="1">
        <v>200</v>
      </c>
      <c r="BN275" s="1">
        <v>196</v>
      </c>
      <c r="BO275" s="1">
        <v>200</v>
      </c>
      <c r="BP275" s="1">
        <v>172</v>
      </c>
      <c r="BQ275" s="1">
        <v>77</v>
      </c>
      <c r="BR275" s="1">
        <v>82</v>
      </c>
      <c r="BS275" s="1">
        <v>97</v>
      </c>
      <c r="BT275" s="1">
        <v>44</v>
      </c>
      <c r="BU275" s="1">
        <v>43</v>
      </c>
      <c r="BV275" s="1">
        <v>45</v>
      </c>
      <c r="BW275" s="1">
        <v>96</v>
      </c>
      <c r="BX275" s="1">
        <v>50</v>
      </c>
      <c r="BY275" s="1">
        <v>80</v>
      </c>
      <c r="BZ275" s="1">
        <v>190</v>
      </c>
      <c r="CA275" s="1">
        <v>190</v>
      </c>
      <c r="CB275" s="1">
        <v>206</v>
      </c>
      <c r="CC275" s="1">
        <v>205</v>
      </c>
      <c r="CD275" s="1">
        <v>192</v>
      </c>
      <c r="CE275" s="1">
        <v>90</v>
      </c>
      <c r="CF275" s="1">
        <v>9</v>
      </c>
      <c r="CG275" s="1">
        <v>24</v>
      </c>
      <c r="CH275" s="1">
        <v>158</v>
      </c>
      <c r="CI275" s="1">
        <v>145</v>
      </c>
      <c r="CJ275" s="1">
        <v>56</v>
      </c>
      <c r="CK275" s="1">
        <v>155</v>
      </c>
      <c r="CL275" s="1">
        <v>78</v>
      </c>
      <c r="CM275" s="1">
        <v>92</v>
      </c>
      <c r="CN275" s="1">
        <v>60</v>
      </c>
      <c r="CO275" s="1">
        <v>27</v>
      </c>
      <c r="CP275" s="1">
        <v>97</v>
      </c>
      <c r="CQ275" s="1">
        <v>72</v>
      </c>
      <c r="CR275" s="1">
        <v>38</v>
      </c>
      <c r="CS275" s="1">
        <v>21</v>
      </c>
      <c r="CT275" s="1">
        <v>12</v>
      </c>
      <c r="CU275" s="1">
        <v>131</v>
      </c>
      <c r="CV275" s="1">
        <v>84</v>
      </c>
    </row>
    <row r="276" spans="1:100" s="1" customFormat="1" ht="7.5" customHeight="1" x14ac:dyDescent="0.15">
      <c r="A276" s="1">
        <v>29</v>
      </c>
      <c r="B276" s="1">
        <v>2</v>
      </c>
      <c r="C276" s="1">
        <v>0</v>
      </c>
      <c r="D276" s="1">
        <v>0</v>
      </c>
      <c r="E276" s="1">
        <v>0</v>
      </c>
      <c r="F276" s="1">
        <v>0</v>
      </c>
      <c r="G276" s="1">
        <v>0</v>
      </c>
      <c r="H276" s="1">
        <v>5</v>
      </c>
      <c r="I276" s="1">
        <v>18</v>
      </c>
      <c r="J276" s="1">
        <v>14</v>
      </c>
      <c r="K276" s="1">
        <v>15</v>
      </c>
      <c r="L276" s="1">
        <v>18</v>
      </c>
      <c r="M276" s="1">
        <v>8</v>
      </c>
      <c r="N276" s="1">
        <v>1</v>
      </c>
      <c r="O276" s="1">
        <v>2</v>
      </c>
      <c r="P276" s="1">
        <v>21</v>
      </c>
      <c r="Q276" s="1">
        <v>11</v>
      </c>
      <c r="R276" s="1">
        <v>23</v>
      </c>
      <c r="S276" s="1">
        <v>29</v>
      </c>
      <c r="T276" s="1">
        <v>46</v>
      </c>
      <c r="U276" s="1">
        <v>45</v>
      </c>
      <c r="V276" s="1">
        <v>46</v>
      </c>
      <c r="W276" s="1">
        <v>20</v>
      </c>
      <c r="X276" s="1">
        <v>2</v>
      </c>
      <c r="Y276" s="1">
        <v>1</v>
      </c>
      <c r="Z276" s="1">
        <v>1</v>
      </c>
      <c r="AA276" s="1">
        <v>1</v>
      </c>
      <c r="AB276" s="1">
        <v>77</v>
      </c>
      <c r="AC276" s="1">
        <v>167</v>
      </c>
      <c r="AD276" s="1">
        <v>168</v>
      </c>
      <c r="AE276" s="1">
        <v>32</v>
      </c>
      <c r="AF276" s="1">
        <v>2</v>
      </c>
      <c r="AG276" s="1">
        <v>3</v>
      </c>
      <c r="AH276" s="1">
        <v>5</v>
      </c>
      <c r="AI276" s="1">
        <v>3</v>
      </c>
      <c r="AJ276" s="1">
        <v>37</v>
      </c>
      <c r="AK276" s="1">
        <v>198</v>
      </c>
      <c r="AL276" s="1">
        <v>194</v>
      </c>
      <c r="AM276" s="1">
        <v>120</v>
      </c>
      <c r="AN276" s="1">
        <v>1</v>
      </c>
      <c r="AO276" s="1">
        <v>6</v>
      </c>
      <c r="AP276" s="1">
        <v>9</v>
      </c>
      <c r="AQ276" s="1">
        <v>2</v>
      </c>
      <c r="AR276" s="1">
        <v>1</v>
      </c>
      <c r="AS276" s="1">
        <v>98</v>
      </c>
      <c r="AT276" s="1">
        <v>127</v>
      </c>
      <c r="AU276" s="1">
        <v>174</v>
      </c>
      <c r="AV276" s="1">
        <v>88</v>
      </c>
      <c r="AW276" s="1">
        <v>9</v>
      </c>
      <c r="AX276" s="1">
        <v>12</v>
      </c>
      <c r="AY276" s="1">
        <v>13</v>
      </c>
      <c r="AZ276" s="1">
        <v>1</v>
      </c>
      <c r="BA276" s="1">
        <v>1</v>
      </c>
      <c r="BB276" s="1">
        <v>169</v>
      </c>
      <c r="BC276" s="1">
        <v>178</v>
      </c>
      <c r="BD276" s="1">
        <v>182</v>
      </c>
      <c r="BE276" s="1">
        <v>115</v>
      </c>
      <c r="BF276" s="1">
        <v>11</v>
      </c>
      <c r="BG276" s="1">
        <v>10</v>
      </c>
      <c r="BH276" s="1">
        <v>6</v>
      </c>
      <c r="BI276" s="1">
        <v>1</v>
      </c>
      <c r="BJ276" s="1">
        <v>40</v>
      </c>
      <c r="BK276" s="1">
        <v>57</v>
      </c>
      <c r="BL276" s="1">
        <v>185</v>
      </c>
      <c r="BM276" s="1">
        <v>169</v>
      </c>
      <c r="BN276" s="1">
        <v>162</v>
      </c>
      <c r="BO276" s="1">
        <v>166</v>
      </c>
      <c r="BP276" s="1">
        <v>136</v>
      </c>
      <c r="BQ276" s="1">
        <v>75</v>
      </c>
      <c r="BR276" s="1">
        <v>93</v>
      </c>
      <c r="BS276" s="1">
        <v>79</v>
      </c>
      <c r="BT276" s="1">
        <v>58</v>
      </c>
      <c r="BU276" s="1">
        <v>58</v>
      </c>
      <c r="BV276" s="1">
        <v>61</v>
      </c>
      <c r="BW276" s="1">
        <v>85</v>
      </c>
      <c r="BX276" s="1">
        <v>64</v>
      </c>
      <c r="BY276" s="1">
        <v>92</v>
      </c>
      <c r="BZ276" s="1">
        <v>163</v>
      </c>
      <c r="CA276" s="1">
        <v>165</v>
      </c>
      <c r="CB276" s="1">
        <v>182</v>
      </c>
      <c r="CC276" s="1">
        <v>180</v>
      </c>
      <c r="CD276" s="1">
        <v>164</v>
      </c>
      <c r="CE276" s="1">
        <v>79</v>
      </c>
      <c r="CF276" s="1">
        <v>9</v>
      </c>
      <c r="CG276" s="1">
        <v>34</v>
      </c>
      <c r="CH276" s="1">
        <v>128</v>
      </c>
      <c r="CI276" s="1">
        <v>119</v>
      </c>
      <c r="CJ276" s="1">
        <v>44</v>
      </c>
      <c r="CK276" s="1">
        <v>130</v>
      </c>
      <c r="CL276" s="1">
        <v>65</v>
      </c>
      <c r="CM276" s="1">
        <v>80</v>
      </c>
      <c r="CN276" s="1">
        <v>63</v>
      </c>
      <c r="CO276" s="1">
        <v>28</v>
      </c>
      <c r="CP276" s="1">
        <v>85</v>
      </c>
      <c r="CQ276" s="1">
        <v>65</v>
      </c>
      <c r="CR276" s="1">
        <v>38</v>
      </c>
      <c r="CS276" s="1">
        <v>22</v>
      </c>
      <c r="CT276" s="1">
        <v>11</v>
      </c>
      <c r="CU276" s="1">
        <v>106</v>
      </c>
      <c r="CV276" s="1">
        <v>83</v>
      </c>
    </row>
    <row r="277" spans="1:100" s="1" customFormat="1" ht="7.5" customHeight="1" x14ac:dyDescent="0.15">
      <c r="A277" s="1">
        <v>12</v>
      </c>
      <c r="B277" s="1">
        <v>13</v>
      </c>
      <c r="C277" s="1">
        <v>0</v>
      </c>
      <c r="D277" s="1">
        <v>0</v>
      </c>
      <c r="E277" s="1">
        <v>0</v>
      </c>
      <c r="F277" s="1">
        <v>0</v>
      </c>
      <c r="G277" s="1">
        <v>0</v>
      </c>
      <c r="H277" s="1">
        <v>1</v>
      </c>
      <c r="I277" s="1">
        <v>3</v>
      </c>
      <c r="J277" s="1">
        <v>4</v>
      </c>
      <c r="K277" s="1">
        <v>4</v>
      </c>
      <c r="L277" s="1">
        <v>0</v>
      </c>
      <c r="M277" s="1">
        <v>0</v>
      </c>
      <c r="N277" s="1">
        <v>1</v>
      </c>
      <c r="O277" s="1">
        <v>16</v>
      </c>
      <c r="P277" s="1">
        <v>35</v>
      </c>
      <c r="Q277" s="1">
        <v>88</v>
      </c>
      <c r="R277" s="1">
        <v>2</v>
      </c>
      <c r="S277" s="1">
        <v>7</v>
      </c>
      <c r="T277" s="1">
        <v>7</v>
      </c>
      <c r="U277" s="1">
        <v>9</v>
      </c>
      <c r="V277" s="1">
        <v>14</v>
      </c>
      <c r="W277" s="1">
        <v>31</v>
      </c>
      <c r="X277" s="1">
        <v>14</v>
      </c>
      <c r="Y277" s="1">
        <v>10</v>
      </c>
      <c r="Z277" s="1">
        <v>8</v>
      </c>
      <c r="AA277" s="1">
        <v>8</v>
      </c>
      <c r="AB277" s="1">
        <v>139</v>
      </c>
      <c r="AC277" s="1">
        <v>225</v>
      </c>
      <c r="AD277" s="1">
        <v>224</v>
      </c>
      <c r="AE277" s="1">
        <v>134</v>
      </c>
      <c r="AF277" s="1">
        <v>2</v>
      </c>
      <c r="AG277" s="1">
        <v>16</v>
      </c>
      <c r="AH277" s="1">
        <v>9</v>
      </c>
      <c r="AI277" s="1">
        <v>9</v>
      </c>
      <c r="AJ277" s="1">
        <v>49</v>
      </c>
      <c r="AK277" s="1">
        <v>220</v>
      </c>
      <c r="AL277" s="1">
        <v>212</v>
      </c>
      <c r="AM277" s="1">
        <v>113</v>
      </c>
      <c r="AN277" s="1">
        <v>5</v>
      </c>
      <c r="AO277" s="1">
        <v>23</v>
      </c>
      <c r="AP277" s="1">
        <v>31</v>
      </c>
      <c r="AQ277" s="1">
        <v>9</v>
      </c>
      <c r="AR277" s="1">
        <v>8</v>
      </c>
      <c r="AS277" s="1">
        <v>0</v>
      </c>
      <c r="AT277" s="1">
        <v>17</v>
      </c>
      <c r="AU277" s="1">
        <v>221</v>
      </c>
      <c r="AV277" s="1">
        <v>114</v>
      </c>
      <c r="AW277" s="1">
        <v>37</v>
      </c>
      <c r="AX277" s="1">
        <v>38</v>
      </c>
      <c r="AY277" s="1">
        <v>38</v>
      </c>
      <c r="AZ277" s="1">
        <v>5</v>
      </c>
      <c r="BA277" s="1">
        <v>30</v>
      </c>
      <c r="BB277" s="1">
        <v>206</v>
      </c>
      <c r="BC277" s="1">
        <v>228</v>
      </c>
      <c r="BD277" s="1">
        <v>226</v>
      </c>
      <c r="BE277" s="1">
        <v>139</v>
      </c>
      <c r="BF277" s="1">
        <v>43</v>
      </c>
      <c r="BG277" s="1">
        <v>44</v>
      </c>
      <c r="BH277" s="1">
        <v>33</v>
      </c>
      <c r="BI277" s="1">
        <v>7</v>
      </c>
      <c r="BJ277" s="1">
        <v>19</v>
      </c>
      <c r="BK277" s="1">
        <v>68</v>
      </c>
      <c r="BL277" s="1">
        <v>224</v>
      </c>
      <c r="BM277" s="1">
        <v>226</v>
      </c>
      <c r="BN277" s="1">
        <v>228</v>
      </c>
      <c r="BO277" s="1">
        <v>226</v>
      </c>
      <c r="BP277" s="1">
        <v>218</v>
      </c>
      <c r="BQ277" s="1">
        <v>108</v>
      </c>
      <c r="BR277" s="1">
        <v>94</v>
      </c>
      <c r="BS277" s="1">
        <v>139</v>
      </c>
      <c r="BT277" s="1">
        <v>72</v>
      </c>
      <c r="BU277" s="1">
        <v>73</v>
      </c>
      <c r="BV277" s="1">
        <v>80</v>
      </c>
      <c r="BW277" s="1">
        <v>123</v>
      </c>
      <c r="BX277" s="1">
        <v>90</v>
      </c>
      <c r="BY277" s="1">
        <v>93</v>
      </c>
      <c r="BZ277" s="1">
        <v>215</v>
      </c>
      <c r="CA277" s="1">
        <v>223</v>
      </c>
      <c r="CB277" s="1">
        <v>215</v>
      </c>
      <c r="CC277" s="1">
        <v>217</v>
      </c>
      <c r="CD277" s="1">
        <v>204</v>
      </c>
      <c r="CE277" s="1">
        <v>154</v>
      </c>
      <c r="CF277" s="1">
        <v>32</v>
      </c>
      <c r="CG277" s="1">
        <v>19</v>
      </c>
      <c r="CH277" s="1">
        <v>161</v>
      </c>
      <c r="CI277" s="1">
        <v>33</v>
      </c>
      <c r="CJ277" s="1">
        <v>63</v>
      </c>
      <c r="CK277" s="1">
        <v>168</v>
      </c>
      <c r="CL277" s="1">
        <v>123</v>
      </c>
      <c r="CM277" s="1">
        <v>136</v>
      </c>
      <c r="CN277" s="1">
        <v>57</v>
      </c>
      <c r="CO277" s="1">
        <v>99</v>
      </c>
      <c r="CP277" s="1">
        <v>137</v>
      </c>
      <c r="CQ277" s="1">
        <v>4</v>
      </c>
      <c r="CR277" s="1">
        <v>39</v>
      </c>
      <c r="CS277" s="1">
        <v>5</v>
      </c>
      <c r="CT277" s="1">
        <v>4</v>
      </c>
      <c r="CU277" s="1">
        <v>149</v>
      </c>
      <c r="CV277" s="1">
        <v>71</v>
      </c>
    </row>
    <row r="278" spans="1:100" s="1" customFormat="1" ht="7.5" customHeight="1" x14ac:dyDescent="0.15">
      <c r="A278" s="1">
        <v>12</v>
      </c>
      <c r="B278" s="1">
        <v>14</v>
      </c>
      <c r="C278" s="1">
        <v>0</v>
      </c>
      <c r="D278" s="1">
        <v>0</v>
      </c>
      <c r="E278" s="1">
        <v>0</v>
      </c>
      <c r="F278" s="1">
        <v>0</v>
      </c>
      <c r="G278" s="1">
        <v>0</v>
      </c>
      <c r="H278" s="1">
        <v>2</v>
      </c>
      <c r="I278" s="1">
        <v>9</v>
      </c>
      <c r="J278" s="1">
        <v>9</v>
      </c>
      <c r="K278" s="1">
        <v>9</v>
      </c>
      <c r="L278" s="1">
        <v>1</v>
      </c>
      <c r="M278" s="1">
        <v>0</v>
      </c>
      <c r="N278" s="1">
        <v>1</v>
      </c>
      <c r="O278" s="1">
        <v>16</v>
      </c>
      <c r="P278" s="1">
        <v>39</v>
      </c>
      <c r="Q278" s="1">
        <v>91</v>
      </c>
      <c r="R278" s="1">
        <v>2</v>
      </c>
      <c r="S278" s="1">
        <v>19</v>
      </c>
      <c r="T278" s="1">
        <v>20</v>
      </c>
      <c r="U278" s="1">
        <v>22</v>
      </c>
      <c r="V278" s="1">
        <v>26</v>
      </c>
      <c r="W278" s="1">
        <v>33</v>
      </c>
      <c r="X278" s="1">
        <v>11</v>
      </c>
      <c r="Y278" s="1">
        <v>7</v>
      </c>
      <c r="Z278" s="1">
        <v>3</v>
      </c>
      <c r="AA278" s="1">
        <v>4</v>
      </c>
      <c r="AB278" s="1">
        <v>119</v>
      </c>
      <c r="AC278" s="1">
        <v>211</v>
      </c>
      <c r="AD278" s="1">
        <v>210</v>
      </c>
      <c r="AE278" s="1">
        <v>125</v>
      </c>
      <c r="AF278" s="1">
        <v>1</v>
      </c>
      <c r="AG278" s="1">
        <v>10</v>
      </c>
      <c r="AH278" s="1">
        <v>7</v>
      </c>
      <c r="AI278" s="1">
        <v>4</v>
      </c>
      <c r="AJ278" s="1">
        <v>39</v>
      </c>
      <c r="AK278" s="1">
        <v>207</v>
      </c>
      <c r="AL278" s="1">
        <v>198</v>
      </c>
      <c r="AM278" s="1">
        <v>104</v>
      </c>
      <c r="AN278" s="1">
        <v>3</v>
      </c>
      <c r="AO278" s="1">
        <v>17</v>
      </c>
      <c r="AP278" s="1">
        <v>24</v>
      </c>
      <c r="AQ278" s="1">
        <v>5</v>
      </c>
      <c r="AR278" s="1">
        <v>3</v>
      </c>
      <c r="AS278" s="1">
        <v>1</v>
      </c>
      <c r="AT278" s="1">
        <v>14</v>
      </c>
      <c r="AU278" s="1">
        <v>209</v>
      </c>
      <c r="AV278" s="1">
        <v>107</v>
      </c>
      <c r="AW278" s="1">
        <v>30</v>
      </c>
      <c r="AX278" s="1">
        <v>31</v>
      </c>
      <c r="AY278" s="1">
        <v>33</v>
      </c>
      <c r="AZ278" s="1">
        <v>3</v>
      </c>
      <c r="BA278" s="1">
        <v>22</v>
      </c>
      <c r="BB278" s="1">
        <v>197</v>
      </c>
      <c r="BC278" s="1">
        <v>214</v>
      </c>
      <c r="BD278" s="1">
        <v>214</v>
      </c>
      <c r="BE278" s="1">
        <v>134</v>
      </c>
      <c r="BF278" s="1">
        <v>36</v>
      </c>
      <c r="BG278" s="1">
        <v>37</v>
      </c>
      <c r="BH278" s="1">
        <v>26</v>
      </c>
      <c r="BI278" s="1">
        <v>2</v>
      </c>
      <c r="BJ278" s="1">
        <v>16</v>
      </c>
      <c r="BK278" s="1">
        <v>62</v>
      </c>
      <c r="BL278" s="1">
        <v>210</v>
      </c>
      <c r="BM278" s="1">
        <v>211</v>
      </c>
      <c r="BN278" s="1">
        <v>205</v>
      </c>
      <c r="BO278" s="1">
        <v>207</v>
      </c>
      <c r="BP278" s="1">
        <v>197</v>
      </c>
      <c r="BQ278" s="1">
        <v>73</v>
      </c>
      <c r="BR278" s="1">
        <v>59</v>
      </c>
      <c r="BS278" s="1">
        <v>102</v>
      </c>
      <c r="BT278" s="1">
        <v>44</v>
      </c>
      <c r="BU278" s="1">
        <v>43</v>
      </c>
      <c r="BV278" s="1">
        <v>47</v>
      </c>
      <c r="BW278" s="1">
        <v>90</v>
      </c>
      <c r="BX278" s="1">
        <v>51</v>
      </c>
      <c r="BY278" s="1">
        <v>61</v>
      </c>
      <c r="BZ278" s="1">
        <v>203</v>
      </c>
      <c r="CA278" s="1">
        <v>211</v>
      </c>
      <c r="CB278" s="1">
        <v>202</v>
      </c>
      <c r="CC278" s="1">
        <v>202</v>
      </c>
      <c r="CD278" s="1">
        <v>184</v>
      </c>
      <c r="CE278" s="1">
        <v>139</v>
      </c>
      <c r="CF278" s="1">
        <v>24</v>
      </c>
      <c r="CG278" s="1">
        <v>25</v>
      </c>
      <c r="CH278" s="1">
        <v>146</v>
      </c>
      <c r="CI278" s="1">
        <v>34</v>
      </c>
      <c r="CJ278" s="1">
        <v>55</v>
      </c>
      <c r="CK278" s="1">
        <v>145</v>
      </c>
      <c r="CL278" s="1">
        <v>104</v>
      </c>
      <c r="CM278" s="1">
        <v>118</v>
      </c>
      <c r="CN278" s="1">
        <v>57</v>
      </c>
      <c r="CO278" s="1">
        <v>87</v>
      </c>
      <c r="CP278" s="1">
        <v>129</v>
      </c>
      <c r="CQ278" s="1">
        <v>1</v>
      </c>
      <c r="CR278" s="1">
        <v>40</v>
      </c>
      <c r="CS278" s="1">
        <v>5</v>
      </c>
      <c r="CT278" s="1">
        <v>5</v>
      </c>
      <c r="CU278" s="1">
        <v>137</v>
      </c>
      <c r="CV278" s="1">
        <v>67</v>
      </c>
    </row>
    <row r="279" spans="1:100" s="1" customFormat="1" ht="7.5" customHeight="1" x14ac:dyDescent="0.15">
      <c r="A279" s="1">
        <v>17</v>
      </c>
      <c r="B279" s="1">
        <v>20</v>
      </c>
      <c r="C279" s="1">
        <v>0</v>
      </c>
      <c r="D279" s="1">
        <v>0</v>
      </c>
      <c r="E279" s="1">
        <v>0</v>
      </c>
      <c r="F279" s="1">
        <v>0</v>
      </c>
      <c r="G279" s="1">
        <v>0</v>
      </c>
      <c r="H279" s="1">
        <v>6</v>
      </c>
      <c r="I279" s="1">
        <v>18</v>
      </c>
      <c r="J279" s="1">
        <v>22</v>
      </c>
      <c r="K279" s="1">
        <v>21</v>
      </c>
      <c r="L279" s="1">
        <v>2</v>
      </c>
      <c r="M279" s="1">
        <v>0</v>
      </c>
      <c r="N279" s="1">
        <v>0</v>
      </c>
      <c r="O279" s="1">
        <v>24</v>
      </c>
      <c r="P279" s="1">
        <v>55</v>
      </c>
      <c r="Q279" s="1">
        <v>122</v>
      </c>
      <c r="R279" s="1">
        <v>3</v>
      </c>
      <c r="S279" s="1">
        <v>34</v>
      </c>
      <c r="T279" s="1">
        <v>35</v>
      </c>
      <c r="U279" s="1">
        <v>39</v>
      </c>
      <c r="V279" s="1">
        <v>43</v>
      </c>
      <c r="W279" s="1">
        <v>38</v>
      </c>
      <c r="X279" s="1">
        <v>6</v>
      </c>
      <c r="Y279" s="1">
        <v>2</v>
      </c>
      <c r="Z279" s="1">
        <v>1</v>
      </c>
      <c r="AA279" s="1">
        <v>1</v>
      </c>
      <c r="AB279" s="1">
        <v>105</v>
      </c>
      <c r="AC279" s="1">
        <v>187</v>
      </c>
      <c r="AD279" s="1">
        <v>181</v>
      </c>
      <c r="AE279" s="1">
        <v>106</v>
      </c>
      <c r="AF279" s="1">
        <v>2</v>
      </c>
      <c r="AG279" s="1">
        <v>4</v>
      </c>
      <c r="AH279" s="1">
        <v>6</v>
      </c>
      <c r="AI279" s="1">
        <v>4</v>
      </c>
      <c r="AJ279" s="1">
        <v>33</v>
      </c>
      <c r="AK279" s="1">
        <v>180</v>
      </c>
      <c r="AL279" s="1">
        <v>170</v>
      </c>
      <c r="AM279" s="1">
        <v>82</v>
      </c>
      <c r="AN279" s="1">
        <v>1</v>
      </c>
      <c r="AO279" s="1">
        <v>5</v>
      </c>
      <c r="AP279" s="1">
        <v>11</v>
      </c>
      <c r="AQ279" s="1">
        <v>2</v>
      </c>
      <c r="AR279" s="1">
        <v>2</v>
      </c>
      <c r="AS279" s="1">
        <v>1</v>
      </c>
      <c r="AT279" s="1">
        <v>31</v>
      </c>
      <c r="AU279" s="1">
        <v>184</v>
      </c>
      <c r="AV279" s="1">
        <v>91</v>
      </c>
      <c r="AW279" s="1">
        <v>15</v>
      </c>
      <c r="AX279" s="1">
        <v>14</v>
      </c>
      <c r="AY279" s="1">
        <v>17</v>
      </c>
      <c r="AZ279" s="1">
        <v>2</v>
      </c>
      <c r="BA279" s="1">
        <v>20</v>
      </c>
      <c r="BB279" s="1">
        <v>173</v>
      </c>
      <c r="BC279" s="1">
        <v>193</v>
      </c>
      <c r="BD279" s="1">
        <v>189</v>
      </c>
      <c r="BE279" s="1">
        <v>116</v>
      </c>
      <c r="BF279" s="1">
        <v>17</v>
      </c>
      <c r="BG279" s="1">
        <v>19</v>
      </c>
      <c r="BH279" s="1">
        <v>13</v>
      </c>
      <c r="BI279" s="1">
        <v>2</v>
      </c>
      <c r="BJ279" s="1">
        <v>12</v>
      </c>
      <c r="BK279" s="1">
        <v>52</v>
      </c>
      <c r="BL279" s="1">
        <v>182</v>
      </c>
      <c r="BM279" s="1">
        <v>180</v>
      </c>
      <c r="BN279" s="1">
        <v>170</v>
      </c>
      <c r="BO279" s="1">
        <v>171</v>
      </c>
      <c r="BP279" s="1">
        <v>163</v>
      </c>
      <c r="BQ279" s="1">
        <v>71</v>
      </c>
      <c r="BR279" s="1">
        <v>74</v>
      </c>
      <c r="BS279" s="1">
        <v>83</v>
      </c>
      <c r="BT279" s="1">
        <v>58</v>
      </c>
      <c r="BU279" s="1">
        <v>58</v>
      </c>
      <c r="BV279" s="1">
        <v>62</v>
      </c>
      <c r="BW279" s="1">
        <v>82</v>
      </c>
      <c r="BX279" s="1">
        <v>64</v>
      </c>
      <c r="BY279" s="1">
        <v>74</v>
      </c>
      <c r="BZ279" s="1">
        <v>176</v>
      </c>
      <c r="CA279" s="1">
        <v>187</v>
      </c>
      <c r="CB279" s="1">
        <v>177</v>
      </c>
      <c r="CC279" s="1">
        <v>176</v>
      </c>
      <c r="CD279" s="1">
        <v>154</v>
      </c>
      <c r="CE279" s="1">
        <v>114</v>
      </c>
      <c r="CF279" s="1">
        <v>19</v>
      </c>
      <c r="CG279" s="1">
        <v>31</v>
      </c>
      <c r="CH279" s="1">
        <v>121</v>
      </c>
      <c r="CI279" s="1">
        <v>28</v>
      </c>
      <c r="CJ279" s="1">
        <v>46</v>
      </c>
      <c r="CK279" s="1">
        <v>118</v>
      </c>
      <c r="CL279" s="1">
        <v>82</v>
      </c>
      <c r="CM279" s="1">
        <v>99</v>
      </c>
      <c r="CN279" s="1">
        <v>59</v>
      </c>
      <c r="CO279" s="1">
        <v>74</v>
      </c>
      <c r="CP279" s="1">
        <v>114</v>
      </c>
      <c r="CQ279" s="1">
        <v>2</v>
      </c>
      <c r="CR279" s="1">
        <v>42</v>
      </c>
      <c r="CS279" s="1">
        <v>10</v>
      </c>
      <c r="CT279" s="1">
        <v>6</v>
      </c>
      <c r="CU279" s="1">
        <v>116</v>
      </c>
      <c r="CV279" s="1">
        <v>68</v>
      </c>
    </row>
    <row r="280" spans="1:100" s="1" customFormat="1" ht="7.5" customHeight="1" x14ac:dyDescent="0.15">
      <c r="A280" s="1">
        <v>8</v>
      </c>
      <c r="B280" s="1">
        <v>9</v>
      </c>
      <c r="C280" s="1">
        <v>5</v>
      </c>
      <c r="D280" s="1">
        <v>0</v>
      </c>
      <c r="E280" s="1">
        <v>0</v>
      </c>
      <c r="F280" s="1">
        <v>0</v>
      </c>
      <c r="G280" s="1">
        <v>0</v>
      </c>
      <c r="H280" s="1">
        <v>1</v>
      </c>
      <c r="I280" s="1">
        <v>2</v>
      </c>
      <c r="J280" s="1">
        <v>2</v>
      </c>
      <c r="K280" s="1">
        <v>2</v>
      </c>
      <c r="L280" s="1">
        <v>1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1</v>
      </c>
      <c r="S280" s="1">
        <v>8</v>
      </c>
      <c r="T280" s="1">
        <v>5</v>
      </c>
      <c r="U280" s="1">
        <v>7</v>
      </c>
      <c r="V280" s="1">
        <v>10</v>
      </c>
      <c r="W280" s="1">
        <v>25</v>
      </c>
      <c r="X280" s="1">
        <v>19</v>
      </c>
      <c r="Y280" s="1">
        <v>15</v>
      </c>
      <c r="Z280" s="1">
        <v>12</v>
      </c>
      <c r="AA280" s="1">
        <v>9</v>
      </c>
      <c r="AB280" s="1">
        <v>138</v>
      </c>
      <c r="AC280" s="1">
        <v>233</v>
      </c>
      <c r="AD280" s="1">
        <v>218</v>
      </c>
      <c r="AE280" s="1">
        <v>115</v>
      </c>
      <c r="AF280" s="1">
        <v>3</v>
      </c>
      <c r="AG280" s="1">
        <v>23</v>
      </c>
      <c r="AH280" s="1">
        <v>11</v>
      </c>
      <c r="AI280" s="1">
        <v>9</v>
      </c>
      <c r="AJ280" s="1">
        <v>54</v>
      </c>
      <c r="AK280" s="1">
        <v>220</v>
      </c>
      <c r="AL280" s="1">
        <v>227</v>
      </c>
      <c r="AM280" s="1">
        <v>154</v>
      </c>
      <c r="AN280" s="1">
        <v>5</v>
      </c>
      <c r="AO280" s="1">
        <v>32</v>
      </c>
      <c r="AP280" s="1">
        <v>37</v>
      </c>
      <c r="AQ280" s="1">
        <v>12</v>
      </c>
      <c r="AR280" s="1">
        <v>11</v>
      </c>
      <c r="AS280" s="1">
        <v>132</v>
      </c>
      <c r="AT280" s="1">
        <v>166</v>
      </c>
      <c r="AU280" s="1">
        <v>214</v>
      </c>
      <c r="AV280" s="1">
        <v>110</v>
      </c>
      <c r="AW280" s="1">
        <v>39</v>
      </c>
      <c r="AX280" s="1">
        <v>37</v>
      </c>
      <c r="AY280" s="1">
        <v>38</v>
      </c>
      <c r="AZ280" s="1">
        <v>10</v>
      </c>
      <c r="BA280" s="1">
        <v>11</v>
      </c>
      <c r="BB280" s="1">
        <v>204</v>
      </c>
      <c r="BC280" s="1">
        <v>224</v>
      </c>
      <c r="BD280" s="1">
        <v>224</v>
      </c>
      <c r="BE280" s="1">
        <v>144</v>
      </c>
      <c r="BF280" s="1">
        <v>34</v>
      </c>
      <c r="BG280" s="1">
        <v>36</v>
      </c>
      <c r="BH280" s="1">
        <v>27</v>
      </c>
      <c r="BI280" s="1">
        <v>13</v>
      </c>
      <c r="BJ280" s="1">
        <v>18</v>
      </c>
      <c r="BK280" s="1">
        <v>60</v>
      </c>
      <c r="BL280" s="1">
        <v>213</v>
      </c>
      <c r="BM280" s="1">
        <v>216</v>
      </c>
      <c r="BN280" s="1">
        <v>217</v>
      </c>
      <c r="BO280" s="1">
        <v>211</v>
      </c>
      <c r="BP280" s="1">
        <v>207</v>
      </c>
      <c r="BQ280" s="1">
        <v>130</v>
      </c>
      <c r="BR280" s="1">
        <v>120</v>
      </c>
      <c r="BS280" s="1">
        <v>152</v>
      </c>
      <c r="BT280" s="1">
        <v>134</v>
      </c>
      <c r="BU280" s="1">
        <v>132</v>
      </c>
      <c r="BV280" s="1">
        <v>134</v>
      </c>
      <c r="BW280" s="1">
        <v>151</v>
      </c>
      <c r="BX280" s="1">
        <v>158</v>
      </c>
      <c r="BY280" s="1">
        <v>144</v>
      </c>
      <c r="BZ280" s="1">
        <v>224</v>
      </c>
      <c r="CA280" s="1">
        <v>222</v>
      </c>
      <c r="CB280" s="1">
        <v>223</v>
      </c>
      <c r="CC280" s="1">
        <v>222</v>
      </c>
      <c r="CD280" s="1">
        <v>219</v>
      </c>
      <c r="CE280" s="1">
        <v>88</v>
      </c>
      <c r="CF280" s="1">
        <v>15</v>
      </c>
      <c r="CG280" s="1">
        <v>19</v>
      </c>
      <c r="CH280" s="1">
        <v>181</v>
      </c>
      <c r="CI280" s="1">
        <v>112</v>
      </c>
      <c r="CJ280" s="1">
        <v>134</v>
      </c>
      <c r="CK280" s="1">
        <v>149</v>
      </c>
      <c r="CL280" s="1">
        <v>165</v>
      </c>
      <c r="CM280" s="1">
        <v>129</v>
      </c>
      <c r="CN280" s="1">
        <v>63</v>
      </c>
      <c r="CO280" s="1">
        <v>25</v>
      </c>
      <c r="CP280" s="1">
        <v>125</v>
      </c>
      <c r="CQ280" s="1">
        <v>24</v>
      </c>
      <c r="CR280" s="1">
        <v>59</v>
      </c>
      <c r="CS280" s="1">
        <v>38</v>
      </c>
      <c r="CT280" s="1">
        <v>67</v>
      </c>
      <c r="CU280" s="1">
        <v>177</v>
      </c>
      <c r="CV280" s="1">
        <v>37</v>
      </c>
    </row>
    <row r="281" spans="1:100" s="1" customFormat="1" ht="7.5" customHeight="1" x14ac:dyDescent="0.15">
      <c r="A281" s="1">
        <v>9</v>
      </c>
      <c r="B281" s="1">
        <v>9</v>
      </c>
      <c r="C281" s="1">
        <v>6</v>
      </c>
      <c r="D281" s="1">
        <v>0</v>
      </c>
      <c r="E281" s="1">
        <v>0</v>
      </c>
      <c r="F281" s="1">
        <v>0</v>
      </c>
      <c r="G281" s="1">
        <v>0</v>
      </c>
      <c r="H281" s="1">
        <v>2</v>
      </c>
      <c r="I281" s="1">
        <v>4</v>
      </c>
      <c r="J281" s="1">
        <v>3</v>
      </c>
      <c r="K281" s="1">
        <v>7</v>
      </c>
      <c r="L281" s="1">
        <v>1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2</v>
      </c>
      <c r="S281" s="1">
        <v>18</v>
      </c>
      <c r="T281" s="1">
        <v>14</v>
      </c>
      <c r="U281" s="1">
        <v>18</v>
      </c>
      <c r="V281" s="1">
        <v>19</v>
      </c>
      <c r="W281" s="1">
        <v>27</v>
      </c>
      <c r="X281" s="1">
        <v>18</v>
      </c>
      <c r="Y281" s="1">
        <v>14</v>
      </c>
      <c r="Z281" s="1">
        <v>9</v>
      </c>
      <c r="AA281" s="1">
        <v>5</v>
      </c>
      <c r="AB281" s="1">
        <v>121</v>
      </c>
      <c r="AC281" s="1">
        <v>220</v>
      </c>
      <c r="AD281" s="1">
        <v>207</v>
      </c>
      <c r="AE281" s="1">
        <v>113</v>
      </c>
      <c r="AF281" s="1">
        <v>2</v>
      </c>
      <c r="AG281" s="1">
        <v>18</v>
      </c>
      <c r="AH281" s="1">
        <v>8</v>
      </c>
      <c r="AI281" s="1">
        <v>3</v>
      </c>
      <c r="AJ281" s="1">
        <v>44</v>
      </c>
      <c r="AK281" s="1">
        <v>201</v>
      </c>
      <c r="AL281" s="1">
        <v>213</v>
      </c>
      <c r="AM281" s="1">
        <v>146</v>
      </c>
      <c r="AN281" s="1">
        <v>3</v>
      </c>
      <c r="AO281" s="1">
        <v>27</v>
      </c>
      <c r="AP281" s="1">
        <v>30</v>
      </c>
      <c r="AQ281" s="1">
        <v>7</v>
      </c>
      <c r="AR281" s="1">
        <v>6</v>
      </c>
      <c r="AS281" s="1">
        <v>122</v>
      </c>
      <c r="AT281" s="1">
        <v>154</v>
      </c>
      <c r="AU281" s="1">
        <v>199</v>
      </c>
      <c r="AV281" s="1">
        <v>103</v>
      </c>
      <c r="AW281" s="1">
        <v>32</v>
      </c>
      <c r="AX281" s="1">
        <v>31</v>
      </c>
      <c r="AY281" s="1">
        <v>32</v>
      </c>
      <c r="AZ281" s="1">
        <v>5</v>
      </c>
      <c r="BA281" s="1">
        <v>6</v>
      </c>
      <c r="BB281" s="1">
        <v>193</v>
      </c>
      <c r="BC281" s="1">
        <v>210</v>
      </c>
      <c r="BD281" s="1">
        <v>211</v>
      </c>
      <c r="BE281" s="1">
        <v>136</v>
      </c>
      <c r="BF281" s="1">
        <v>30</v>
      </c>
      <c r="BG281" s="1">
        <v>29</v>
      </c>
      <c r="BH281" s="1">
        <v>21</v>
      </c>
      <c r="BI281" s="1">
        <v>7</v>
      </c>
      <c r="BJ281" s="1">
        <v>16</v>
      </c>
      <c r="BK281" s="1">
        <v>58</v>
      </c>
      <c r="BL281" s="1">
        <v>199</v>
      </c>
      <c r="BM281" s="1">
        <v>202</v>
      </c>
      <c r="BN281" s="1">
        <v>202</v>
      </c>
      <c r="BO281" s="1">
        <v>192</v>
      </c>
      <c r="BP281" s="1">
        <v>184</v>
      </c>
      <c r="BQ281" s="1">
        <v>99</v>
      </c>
      <c r="BR281" s="1">
        <v>100</v>
      </c>
      <c r="BS281" s="1">
        <v>118</v>
      </c>
      <c r="BT281" s="1">
        <v>100</v>
      </c>
      <c r="BU281" s="1">
        <v>109</v>
      </c>
      <c r="BV281" s="1">
        <v>111</v>
      </c>
      <c r="BW281" s="1">
        <v>115</v>
      </c>
      <c r="BX281" s="1">
        <v>123</v>
      </c>
      <c r="BY281" s="1">
        <v>119</v>
      </c>
      <c r="BZ281" s="1">
        <v>213</v>
      </c>
      <c r="CA281" s="1">
        <v>211</v>
      </c>
      <c r="CB281" s="1">
        <v>211</v>
      </c>
      <c r="CC281" s="1">
        <v>209</v>
      </c>
      <c r="CD281" s="1">
        <v>202</v>
      </c>
      <c r="CE281" s="1">
        <v>80</v>
      </c>
      <c r="CF281" s="1">
        <v>11</v>
      </c>
      <c r="CG281" s="1">
        <v>22</v>
      </c>
      <c r="CH281" s="1">
        <v>162</v>
      </c>
      <c r="CI281" s="1">
        <v>103</v>
      </c>
      <c r="CJ281" s="1">
        <v>123</v>
      </c>
      <c r="CK281" s="1">
        <v>135</v>
      </c>
      <c r="CL281" s="1">
        <v>154</v>
      </c>
      <c r="CM281" s="1">
        <v>114</v>
      </c>
      <c r="CN281" s="1">
        <v>59</v>
      </c>
      <c r="CO281" s="1">
        <v>22</v>
      </c>
      <c r="CP281" s="1">
        <v>108</v>
      </c>
      <c r="CQ281" s="1">
        <v>17</v>
      </c>
      <c r="CR281" s="1">
        <v>45</v>
      </c>
      <c r="CS281" s="1">
        <v>34</v>
      </c>
      <c r="CT281" s="1">
        <v>63</v>
      </c>
      <c r="CU281" s="1">
        <v>161</v>
      </c>
      <c r="CV281" s="1">
        <v>35</v>
      </c>
    </row>
    <row r="282" spans="1:100" s="1" customFormat="1" ht="7.5" customHeight="1" x14ac:dyDescent="0.15">
      <c r="A282" s="1">
        <v>15</v>
      </c>
      <c r="B282" s="1">
        <v>19</v>
      </c>
      <c r="C282" s="1">
        <v>10</v>
      </c>
      <c r="D282" s="1">
        <v>0</v>
      </c>
      <c r="E282" s="1">
        <v>0</v>
      </c>
      <c r="F282" s="1">
        <v>1</v>
      </c>
      <c r="G282" s="1">
        <v>0</v>
      </c>
      <c r="H282" s="1">
        <v>6</v>
      </c>
      <c r="I282" s="1">
        <v>13</v>
      </c>
      <c r="J282" s="1">
        <v>12</v>
      </c>
      <c r="K282" s="1">
        <v>18</v>
      </c>
      <c r="L282" s="1">
        <v>7</v>
      </c>
      <c r="M282" s="1">
        <v>1</v>
      </c>
      <c r="N282" s="1">
        <v>0</v>
      </c>
      <c r="O282" s="1">
        <v>0</v>
      </c>
      <c r="P282" s="1">
        <v>0</v>
      </c>
      <c r="Q282" s="1">
        <v>1</v>
      </c>
      <c r="R282" s="1">
        <v>3</v>
      </c>
      <c r="S282" s="1">
        <v>34</v>
      </c>
      <c r="T282" s="1">
        <v>29</v>
      </c>
      <c r="U282" s="1">
        <v>34</v>
      </c>
      <c r="V282" s="1">
        <v>33</v>
      </c>
      <c r="W282" s="1">
        <v>37</v>
      </c>
      <c r="X282" s="1">
        <v>15</v>
      </c>
      <c r="Y282" s="1">
        <v>9</v>
      </c>
      <c r="Z282" s="1">
        <v>5</v>
      </c>
      <c r="AA282" s="1">
        <v>2</v>
      </c>
      <c r="AB282" s="1">
        <v>107</v>
      </c>
      <c r="AC282" s="1">
        <v>198</v>
      </c>
      <c r="AD282" s="1">
        <v>183</v>
      </c>
      <c r="AE282" s="1">
        <v>97</v>
      </c>
      <c r="AF282" s="1">
        <v>2</v>
      </c>
      <c r="AG282" s="1">
        <v>11</v>
      </c>
      <c r="AH282" s="1">
        <v>8</v>
      </c>
      <c r="AI282" s="1">
        <v>2</v>
      </c>
      <c r="AJ282" s="1">
        <v>38</v>
      </c>
      <c r="AK282" s="1">
        <v>168</v>
      </c>
      <c r="AL282" s="1">
        <v>186</v>
      </c>
      <c r="AM282" s="1">
        <v>122</v>
      </c>
      <c r="AN282" s="1">
        <v>3</v>
      </c>
      <c r="AO282" s="1">
        <v>13</v>
      </c>
      <c r="AP282" s="1">
        <v>15</v>
      </c>
      <c r="AQ282" s="1">
        <v>4</v>
      </c>
      <c r="AR282" s="1">
        <v>5</v>
      </c>
      <c r="AS282" s="1">
        <v>101</v>
      </c>
      <c r="AT282" s="1">
        <v>121</v>
      </c>
      <c r="AU282" s="1">
        <v>171</v>
      </c>
      <c r="AV282" s="1">
        <v>84</v>
      </c>
      <c r="AW282" s="1">
        <v>19</v>
      </c>
      <c r="AX282" s="1">
        <v>17</v>
      </c>
      <c r="AY282" s="1">
        <v>18</v>
      </c>
      <c r="AZ282" s="1">
        <v>4</v>
      </c>
      <c r="BA282" s="1">
        <v>5</v>
      </c>
      <c r="BB282" s="1">
        <v>169</v>
      </c>
      <c r="BC282" s="1">
        <v>183</v>
      </c>
      <c r="BD282" s="1">
        <v>183</v>
      </c>
      <c r="BE282" s="1">
        <v>119</v>
      </c>
      <c r="BF282" s="1">
        <v>16</v>
      </c>
      <c r="BG282" s="1">
        <v>15</v>
      </c>
      <c r="BH282" s="1">
        <v>11</v>
      </c>
      <c r="BI282" s="1">
        <v>6</v>
      </c>
      <c r="BJ282" s="1">
        <v>12</v>
      </c>
      <c r="BK282" s="1">
        <v>45</v>
      </c>
      <c r="BL282" s="1">
        <v>169</v>
      </c>
      <c r="BM282" s="1">
        <v>170</v>
      </c>
      <c r="BN282" s="1">
        <v>170</v>
      </c>
      <c r="BO282" s="1">
        <v>157</v>
      </c>
      <c r="BP282" s="1">
        <v>146</v>
      </c>
      <c r="BQ282" s="1">
        <v>80</v>
      </c>
      <c r="BR282" s="1">
        <v>87</v>
      </c>
      <c r="BS282" s="1">
        <v>98</v>
      </c>
      <c r="BT282" s="1">
        <v>88</v>
      </c>
      <c r="BU282" s="1">
        <v>91</v>
      </c>
      <c r="BV282" s="1">
        <v>91</v>
      </c>
      <c r="BW282" s="1">
        <v>96</v>
      </c>
      <c r="BX282" s="1">
        <v>100</v>
      </c>
      <c r="BY282" s="1">
        <v>90</v>
      </c>
      <c r="BZ282" s="1">
        <v>189</v>
      </c>
      <c r="CA282" s="1">
        <v>187</v>
      </c>
      <c r="CB282" s="1">
        <v>189</v>
      </c>
      <c r="CC282" s="1">
        <v>187</v>
      </c>
      <c r="CD282" s="1">
        <v>177</v>
      </c>
      <c r="CE282" s="1">
        <v>61</v>
      </c>
      <c r="CF282" s="1">
        <v>8</v>
      </c>
      <c r="CG282" s="1">
        <v>28</v>
      </c>
      <c r="CH282" s="1">
        <v>136</v>
      </c>
      <c r="CI282" s="1">
        <v>79</v>
      </c>
      <c r="CJ282" s="1">
        <v>105</v>
      </c>
      <c r="CK282" s="1">
        <v>114</v>
      </c>
      <c r="CL282" s="1">
        <v>136</v>
      </c>
      <c r="CM282" s="1">
        <v>96</v>
      </c>
      <c r="CN282" s="1">
        <v>56</v>
      </c>
      <c r="CO282" s="1">
        <v>22</v>
      </c>
      <c r="CP282" s="1">
        <v>88</v>
      </c>
      <c r="CQ282" s="1">
        <v>16</v>
      </c>
      <c r="CR282" s="1">
        <v>41</v>
      </c>
      <c r="CS282" s="1">
        <v>32</v>
      </c>
      <c r="CT282" s="1">
        <v>59</v>
      </c>
      <c r="CU282" s="1">
        <v>145</v>
      </c>
      <c r="CV282" s="1">
        <v>39</v>
      </c>
    </row>
    <row r="283" spans="1:100" s="1" customFormat="1" ht="7.5" customHeight="1" x14ac:dyDescent="0.15">
      <c r="A283" s="1">
        <v>10</v>
      </c>
      <c r="B283" s="1">
        <v>5</v>
      </c>
      <c r="C283" s="1">
        <v>1</v>
      </c>
      <c r="D283" s="1">
        <v>0</v>
      </c>
      <c r="E283" s="1">
        <v>0</v>
      </c>
      <c r="F283" s="1">
        <v>37</v>
      </c>
      <c r="G283" s="1">
        <v>1</v>
      </c>
      <c r="H283" s="1">
        <v>2</v>
      </c>
      <c r="I283" s="1">
        <v>2</v>
      </c>
      <c r="J283" s="1">
        <v>2</v>
      </c>
      <c r="K283" s="1">
        <v>4</v>
      </c>
      <c r="L283" s="1">
        <v>1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1</v>
      </c>
      <c r="S283" s="1">
        <v>7</v>
      </c>
      <c r="T283" s="1">
        <v>5</v>
      </c>
      <c r="U283" s="1">
        <v>8</v>
      </c>
      <c r="V283" s="1">
        <v>8</v>
      </c>
      <c r="W283" s="1">
        <v>24</v>
      </c>
      <c r="X283" s="1">
        <v>35</v>
      </c>
      <c r="Y283" s="1">
        <v>23</v>
      </c>
      <c r="Z283" s="1">
        <v>8</v>
      </c>
      <c r="AA283" s="1">
        <v>6</v>
      </c>
      <c r="AB283" s="1">
        <v>150</v>
      </c>
      <c r="AC283" s="1">
        <v>216</v>
      </c>
      <c r="AD283" s="1">
        <v>191</v>
      </c>
      <c r="AE283" s="1">
        <v>83</v>
      </c>
      <c r="AF283" s="1">
        <v>2</v>
      </c>
      <c r="AG283" s="1">
        <v>15</v>
      </c>
      <c r="AH283" s="1">
        <v>9</v>
      </c>
      <c r="AI283" s="1">
        <v>7</v>
      </c>
      <c r="AJ283" s="1">
        <v>51</v>
      </c>
      <c r="AK283" s="1">
        <v>216</v>
      </c>
      <c r="AL283" s="1">
        <v>232</v>
      </c>
      <c r="AM283" s="1">
        <v>119</v>
      </c>
      <c r="AN283" s="1">
        <v>6</v>
      </c>
      <c r="AO283" s="1">
        <v>43</v>
      </c>
      <c r="AP283" s="1">
        <v>45</v>
      </c>
      <c r="AQ283" s="1">
        <v>11</v>
      </c>
      <c r="AR283" s="1">
        <v>7</v>
      </c>
      <c r="AS283" s="1">
        <v>92</v>
      </c>
      <c r="AT283" s="1">
        <v>171</v>
      </c>
      <c r="AU283" s="1">
        <v>227</v>
      </c>
      <c r="AV283" s="1">
        <v>114</v>
      </c>
      <c r="AW283" s="1">
        <v>44</v>
      </c>
      <c r="AX283" s="1">
        <v>33</v>
      </c>
      <c r="AY283" s="1">
        <v>48</v>
      </c>
      <c r="AZ283" s="1">
        <v>22</v>
      </c>
      <c r="BA283" s="1">
        <v>23</v>
      </c>
      <c r="BB283" s="1">
        <v>195</v>
      </c>
      <c r="BC283" s="1">
        <v>224</v>
      </c>
      <c r="BD283" s="1">
        <v>225</v>
      </c>
      <c r="BE283" s="1">
        <v>150</v>
      </c>
      <c r="BF283" s="1">
        <v>46</v>
      </c>
      <c r="BG283" s="1">
        <v>33</v>
      </c>
      <c r="BH283" s="1">
        <v>42</v>
      </c>
      <c r="BI283" s="1">
        <v>21</v>
      </c>
      <c r="BJ283" s="1">
        <v>24</v>
      </c>
      <c r="BK283" s="1">
        <v>62</v>
      </c>
      <c r="BL283" s="1">
        <v>226</v>
      </c>
      <c r="BM283" s="1">
        <v>221</v>
      </c>
      <c r="BN283" s="1">
        <v>220</v>
      </c>
      <c r="BO283" s="1">
        <v>220</v>
      </c>
      <c r="BP283" s="1">
        <v>209</v>
      </c>
      <c r="BQ283" s="1">
        <v>100</v>
      </c>
      <c r="BR283" s="1">
        <v>91</v>
      </c>
      <c r="BS283" s="1">
        <v>96</v>
      </c>
      <c r="BT283" s="1">
        <v>94</v>
      </c>
      <c r="BU283" s="1">
        <v>159</v>
      </c>
      <c r="BV283" s="1">
        <v>67</v>
      </c>
      <c r="BW283" s="1">
        <v>61</v>
      </c>
      <c r="BX283" s="1">
        <v>58</v>
      </c>
      <c r="BY283" s="1">
        <v>58</v>
      </c>
      <c r="BZ283" s="1">
        <v>223</v>
      </c>
      <c r="CA283" s="1">
        <v>214</v>
      </c>
      <c r="CB283" s="1">
        <v>216</v>
      </c>
      <c r="CC283" s="1">
        <v>222</v>
      </c>
      <c r="CD283" s="1">
        <v>220</v>
      </c>
      <c r="CE283" s="1">
        <v>120</v>
      </c>
      <c r="CF283" s="1">
        <v>28</v>
      </c>
      <c r="CG283" s="1">
        <v>16</v>
      </c>
      <c r="CH283" s="1">
        <v>185</v>
      </c>
      <c r="CI283" s="1">
        <v>133</v>
      </c>
      <c r="CJ283" s="1">
        <v>127</v>
      </c>
      <c r="CK283" s="1">
        <v>98</v>
      </c>
      <c r="CL283" s="1">
        <v>137</v>
      </c>
      <c r="CM283" s="1">
        <v>119</v>
      </c>
      <c r="CN283" s="1">
        <v>66</v>
      </c>
      <c r="CO283" s="1">
        <v>22</v>
      </c>
      <c r="CP283" s="1">
        <v>144</v>
      </c>
      <c r="CQ283" s="1">
        <v>60</v>
      </c>
      <c r="CR283" s="1">
        <v>44</v>
      </c>
      <c r="CS283" s="1">
        <v>62</v>
      </c>
      <c r="CT283" s="1">
        <v>54</v>
      </c>
      <c r="CU283" s="1">
        <v>38</v>
      </c>
      <c r="CV283" s="1">
        <v>32</v>
      </c>
    </row>
    <row r="284" spans="1:100" s="1" customFormat="1" ht="7.5" customHeight="1" x14ac:dyDescent="0.15">
      <c r="A284" s="1">
        <v>13</v>
      </c>
      <c r="B284" s="1">
        <v>4</v>
      </c>
      <c r="C284" s="1">
        <v>1</v>
      </c>
      <c r="D284" s="1">
        <v>0</v>
      </c>
      <c r="E284" s="1">
        <v>0</v>
      </c>
      <c r="F284" s="1">
        <v>43</v>
      </c>
      <c r="G284" s="1">
        <v>1</v>
      </c>
      <c r="H284" s="1">
        <v>3</v>
      </c>
      <c r="I284" s="1">
        <v>7</v>
      </c>
      <c r="J284" s="1">
        <v>6</v>
      </c>
      <c r="K284" s="1">
        <v>10</v>
      </c>
      <c r="L284" s="1">
        <v>1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2</v>
      </c>
      <c r="S284" s="1">
        <v>13</v>
      </c>
      <c r="T284" s="1">
        <v>12</v>
      </c>
      <c r="U284" s="1">
        <v>16</v>
      </c>
      <c r="V284" s="1">
        <v>16</v>
      </c>
      <c r="W284" s="1">
        <v>28</v>
      </c>
      <c r="X284" s="1">
        <v>33</v>
      </c>
      <c r="Y284" s="1">
        <v>24</v>
      </c>
      <c r="Z284" s="1">
        <v>7</v>
      </c>
      <c r="AA284" s="1">
        <v>4</v>
      </c>
      <c r="AB284" s="1">
        <v>130</v>
      </c>
      <c r="AC284" s="1">
        <v>202</v>
      </c>
      <c r="AD284" s="1">
        <v>178</v>
      </c>
      <c r="AE284" s="1">
        <v>77</v>
      </c>
      <c r="AF284" s="1">
        <v>3</v>
      </c>
      <c r="AG284" s="1">
        <v>14</v>
      </c>
      <c r="AH284" s="1">
        <v>8</v>
      </c>
      <c r="AI284" s="1">
        <v>3</v>
      </c>
      <c r="AJ284" s="1">
        <v>46</v>
      </c>
      <c r="AK284" s="1">
        <v>203</v>
      </c>
      <c r="AL284" s="1">
        <v>220</v>
      </c>
      <c r="AM284" s="1">
        <v>113</v>
      </c>
      <c r="AN284" s="1">
        <v>5</v>
      </c>
      <c r="AO284" s="1">
        <v>39</v>
      </c>
      <c r="AP284" s="1">
        <v>39</v>
      </c>
      <c r="AQ284" s="1">
        <v>8</v>
      </c>
      <c r="AR284" s="1">
        <v>4</v>
      </c>
      <c r="AS284" s="1">
        <v>82</v>
      </c>
      <c r="AT284" s="1">
        <v>152</v>
      </c>
      <c r="AU284" s="1">
        <v>217</v>
      </c>
      <c r="AV284" s="1">
        <v>108</v>
      </c>
      <c r="AW284" s="1">
        <v>38</v>
      </c>
      <c r="AX284" s="1">
        <v>28</v>
      </c>
      <c r="AY284" s="1">
        <v>40</v>
      </c>
      <c r="AZ284" s="1">
        <v>13</v>
      </c>
      <c r="BA284" s="1">
        <v>14</v>
      </c>
      <c r="BB284" s="1">
        <v>185</v>
      </c>
      <c r="BC284" s="1">
        <v>212</v>
      </c>
      <c r="BD284" s="1">
        <v>210</v>
      </c>
      <c r="BE284" s="1">
        <v>140</v>
      </c>
      <c r="BF284" s="1">
        <v>39</v>
      </c>
      <c r="BG284" s="1">
        <v>31</v>
      </c>
      <c r="BH284" s="1">
        <v>33</v>
      </c>
      <c r="BI284" s="1">
        <v>9</v>
      </c>
      <c r="BJ284" s="1">
        <v>15</v>
      </c>
      <c r="BK284" s="1">
        <v>55</v>
      </c>
      <c r="BL284" s="1">
        <v>204</v>
      </c>
      <c r="BM284" s="1">
        <v>197</v>
      </c>
      <c r="BN284" s="1">
        <v>195</v>
      </c>
      <c r="BO284" s="1">
        <v>199</v>
      </c>
      <c r="BP284" s="1">
        <v>185</v>
      </c>
      <c r="BQ284" s="1">
        <v>64</v>
      </c>
      <c r="BR284" s="1">
        <v>57</v>
      </c>
      <c r="BS284" s="1">
        <v>60</v>
      </c>
      <c r="BT284" s="1">
        <v>62</v>
      </c>
      <c r="BU284" s="1">
        <v>123</v>
      </c>
      <c r="BV284" s="1">
        <v>43</v>
      </c>
      <c r="BW284" s="1">
        <v>39</v>
      </c>
      <c r="BX284" s="1">
        <v>34</v>
      </c>
      <c r="BY284" s="1">
        <v>32</v>
      </c>
      <c r="BZ284" s="1">
        <v>211</v>
      </c>
      <c r="CA284" s="1">
        <v>199</v>
      </c>
      <c r="CB284" s="1">
        <v>202</v>
      </c>
      <c r="CC284" s="1">
        <v>208</v>
      </c>
      <c r="CD284" s="1">
        <v>203</v>
      </c>
      <c r="CE284" s="1">
        <v>108</v>
      </c>
      <c r="CF284" s="1">
        <v>23</v>
      </c>
      <c r="CG284" s="1">
        <v>19</v>
      </c>
      <c r="CH284" s="1">
        <v>171</v>
      </c>
      <c r="CI284" s="1">
        <v>124</v>
      </c>
      <c r="CJ284" s="1">
        <v>119</v>
      </c>
      <c r="CK284" s="1">
        <v>82</v>
      </c>
      <c r="CL284" s="1">
        <v>121</v>
      </c>
      <c r="CM284" s="1">
        <v>101</v>
      </c>
      <c r="CN284" s="1">
        <v>60</v>
      </c>
      <c r="CO284" s="1">
        <v>26</v>
      </c>
      <c r="CP284" s="1">
        <v>131</v>
      </c>
      <c r="CQ284" s="1">
        <v>45</v>
      </c>
      <c r="CR284" s="1">
        <v>37</v>
      </c>
      <c r="CS284" s="1">
        <v>56</v>
      </c>
      <c r="CT284" s="1">
        <v>47</v>
      </c>
      <c r="CU284" s="1">
        <v>36</v>
      </c>
      <c r="CV284" s="1">
        <v>32</v>
      </c>
    </row>
    <row r="285" spans="1:100" s="1" customFormat="1" ht="7.5" customHeight="1" x14ac:dyDescent="0.15">
      <c r="A285" s="1">
        <v>18</v>
      </c>
      <c r="B285" s="1">
        <v>6</v>
      </c>
      <c r="C285" s="1">
        <v>2</v>
      </c>
      <c r="D285" s="1">
        <v>0</v>
      </c>
      <c r="E285" s="1">
        <v>0</v>
      </c>
      <c r="F285" s="1">
        <v>55</v>
      </c>
      <c r="G285" s="1">
        <v>2</v>
      </c>
      <c r="H285" s="1">
        <v>10</v>
      </c>
      <c r="I285" s="1">
        <v>19</v>
      </c>
      <c r="J285" s="1">
        <v>18</v>
      </c>
      <c r="K285" s="1">
        <v>24</v>
      </c>
      <c r="L285" s="1">
        <v>9</v>
      </c>
      <c r="M285" s="1">
        <v>2</v>
      </c>
      <c r="N285" s="1">
        <v>0</v>
      </c>
      <c r="O285" s="1">
        <v>0</v>
      </c>
      <c r="P285" s="1">
        <v>0</v>
      </c>
      <c r="Q285" s="1">
        <v>1</v>
      </c>
      <c r="R285" s="1">
        <v>4</v>
      </c>
      <c r="S285" s="1">
        <v>24</v>
      </c>
      <c r="T285" s="1">
        <v>22</v>
      </c>
      <c r="U285" s="1">
        <v>30</v>
      </c>
      <c r="V285" s="1">
        <v>29</v>
      </c>
      <c r="W285" s="1">
        <v>36</v>
      </c>
      <c r="X285" s="1">
        <v>30</v>
      </c>
      <c r="Y285" s="1">
        <v>19</v>
      </c>
      <c r="Z285" s="1">
        <v>4</v>
      </c>
      <c r="AA285" s="1">
        <v>2</v>
      </c>
      <c r="AB285" s="1">
        <v>114</v>
      </c>
      <c r="AC285" s="1">
        <v>172</v>
      </c>
      <c r="AD285" s="1">
        <v>148</v>
      </c>
      <c r="AE285" s="1">
        <v>61</v>
      </c>
      <c r="AF285" s="1">
        <v>2</v>
      </c>
      <c r="AG285" s="1">
        <v>9</v>
      </c>
      <c r="AH285" s="1">
        <v>7</v>
      </c>
      <c r="AI285" s="1">
        <v>1</v>
      </c>
      <c r="AJ285" s="1">
        <v>41</v>
      </c>
      <c r="AK285" s="1">
        <v>177</v>
      </c>
      <c r="AL285" s="1">
        <v>200</v>
      </c>
      <c r="AM285" s="1">
        <v>94</v>
      </c>
      <c r="AN285" s="1">
        <v>5</v>
      </c>
      <c r="AO285" s="1">
        <v>26</v>
      </c>
      <c r="AP285" s="1">
        <v>26</v>
      </c>
      <c r="AQ285" s="1">
        <v>5</v>
      </c>
      <c r="AR285" s="1">
        <v>2</v>
      </c>
      <c r="AS285" s="1">
        <v>76</v>
      </c>
      <c r="AT285" s="1">
        <v>131</v>
      </c>
      <c r="AU285" s="1">
        <v>192</v>
      </c>
      <c r="AV285" s="1">
        <v>94</v>
      </c>
      <c r="AW285" s="1">
        <v>25</v>
      </c>
      <c r="AX285" s="1">
        <v>18</v>
      </c>
      <c r="AY285" s="1">
        <v>28</v>
      </c>
      <c r="AZ285" s="1">
        <v>5</v>
      </c>
      <c r="BA285" s="1">
        <v>6</v>
      </c>
      <c r="BB285" s="1">
        <v>160</v>
      </c>
      <c r="BC285" s="1">
        <v>185</v>
      </c>
      <c r="BD285" s="1">
        <v>184</v>
      </c>
      <c r="BE285" s="1">
        <v>119</v>
      </c>
      <c r="BF285" s="1">
        <v>25</v>
      </c>
      <c r="BG285" s="1">
        <v>20</v>
      </c>
      <c r="BH285" s="1">
        <v>22</v>
      </c>
      <c r="BI285" s="1">
        <v>4</v>
      </c>
      <c r="BJ285" s="1">
        <v>14</v>
      </c>
      <c r="BK285" s="1">
        <v>42</v>
      </c>
      <c r="BL285" s="1">
        <v>168</v>
      </c>
      <c r="BM285" s="1">
        <v>158</v>
      </c>
      <c r="BN285" s="1">
        <v>155</v>
      </c>
      <c r="BO285" s="1">
        <v>161</v>
      </c>
      <c r="BP285" s="1">
        <v>146</v>
      </c>
      <c r="BQ285" s="1">
        <v>43</v>
      </c>
      <c r="BR285" s="1">
        <v>39</v>
      </c>
      <c r="BS285" s="1">
        <v>45</v>
      </c>
      <c r="BT285" s="1">
        <v>47</v>
      </c>
      <c r="BU285" s="1">
        <v>95</v>
      </c>
      <c r="BV285" s="1">
        <v>34</v>
      </c>
      <c r="BW285" s="1">
        <v>29</v>
      </c>
      <c r="BX285" s="1">
        <v>25</v>
      </c>
      <c r="BY285" s="1">
        <v>25</v>
      </c>
      <c r="BZ285" s="1">
        <v>188</v>
      </c>
      <c r="CA285" s="1">
        <v>172</v>
      </c>
      <c r="CB285" s="1">
        <v>176</v>
      </c>
      <c r="CC285" s="1">
        <v>184</v>
      </c>
      <c r="CD285" s="1">
        <v>175</v>
      </c>
      <c r="CE285" s="1">
        <v>85</v>
      </c>
      <c r="CF285" s="1">
        <v>21</v>
      </c>
      <c r="CG285" s="1">
        <v>26</v>
      </c>
      <c r="CH285" s="1">
        <v>141</v>
      </c>
      <c r="CI285" s="1">
        <v>102</v>
      </c>
      <c r="CJ285" s="1">
        <v>92</v>
      </c>
      <c r="CK285" s="1">
        <v>70</v>
      </c>
      <c r="CL285" s="1">
        <v>96</v>
      </c>
      <c r="CM285" s="1">
        <v>79</v>
      </c>
      <c r="CN285" s="1">
        <v>56</v>
      </c>
      <c r="CO285" s="1">
        <v>22</v>
      </c>
      <c r="CP285" s="1">
        <v>108</v>
      </c>
      <c r="CQ285" s="1">
        <v>36</v>
      </c>
      <c r="CR285" s="1">
        <v>36</v>
      </c>
      <c r="CS285" s="1">
        <v>55</v>
      </c>
      <c r="CT285" s="1">
        <v>47</v>
      </c>
      <c r="CU285" s="1">
        <v>33</v>
      </c>
      <c r="CV285" s="1">
        <v>37</v>
      </c>
    </row>
    <row r="286" spans="1:100" s="1" customFormat="1" ht="7.5" customHeight="1" x14ac:dyDescent="0.15">
      <c r="A286" s="1">
        <v>8</v>
      </c>
      <c r="B286" s="1">
        <v>4</v>
      </c>
      <c r="C286" s="1">
        <v>0</v>
      </c>
      <c r="D286" s="1">
        <v>0</v>
      </c>
      <c r="E286" s="1">
        <v>0</v>
      </c>
      <c r="F286" s="1">
        <v>18</v>
      </c>
      <c r="G286" s="1">
        <v>0</v>
      </c>
      <c r="H286" s="1">
        <v>2</v>
      </c>
      <c r="I286" s="1">
        <v>1</v>
      </c>
      <c r="J286" s="1">
        <v>1</v>
      </c>
      <c r="K286" s="1">
        <v>4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3</v>
      </c>
      <c r="S286" s="1">
        <v>8</v>
      </c>
      <c r="T286" s="1">
        <v>10</v>
      </c>
      <c r="U286" s="1">
        <v>10</v>
      </c>
      <c r="V286" s="1">
        <v>11</v>
      </c>
      <c r="W286" s="1">
        <v>24</v>
      </c>
      <c r="X286" s="1">
        <v>21</v>
      </c>
      <c r="Y286" s="1">
        <v>69</v>
      </c>
      <c r="Z286" s="1">
        <v>12</v>
      </c>
      <c r="AA286" s="1">
        <v>10</v>
      </c>
      <c r="AB286" s="1">
        <v>163</v>
      </c>
      <c r="AC286" s="1">
        <v>227</v>
      </c>
      <c r="AD286" s="1">
        <v>215</v>
      </c>
      <c r="AE286" s="1">
        <v>108</v>
      </c>
      <c r="AF286" s="1">
        <v>4</v>
      </c>
      <c r="AG286" s="1">
        <v>19</v>
      </c>
      <c r="AH286" s="1">
        <v>8</v>
      </c>
      <c r="AI286" s="1">
        <v>14</v>
      </c>
      <c r="AJ286" s="1">
        <v>66</v>
      </c>
      <c r="AK286" s="1">
        <v>229</v>
      </c>
      <c r="AL286" s="1">
        <v>223</v>
      </c>
      <c r="AM286" s="1">
        <v>66</v>
      </c>
      <c r="AN286" s="1">
        <v>17</v>
      </c>
      <c r="AO286" s="1">
        <v>35</v>
      </c>
      <c r="AP286" s="1">
        <v>36</v>
      </c>
      <c r="AQ286" s="1">
        <v>19</v>
      </c>
      <c r="AR286" s="1">
        <v>21</v>
      </c>
      <c r="AS286" s="1">
        <v>74</v>
      </c>
      <c r="AT286" s="1">
        <v>160</v>
      </c>
      <c r="AU286" s="1">
        <v>224</v>
      </c>
      <c r="AV286" s="1">
        <v>107</v>
      </c>
      <c r="AW286" s="1">
        <v>37</v>
      </c>
      <c r="AX286" s="1">
        <v>45</v>
      </c>
      <c r="AY286" s="1">
        <v>51</v>
      </c>
      <c r="AZ286" s="1">
        <v>24</v>
      </c>
      <c r="BA286" s="1">
        <v>24</v>
      </c>
      <c r="BB286" s="1">
        <v>193</v>
      </c>
      <c r="BC286" s="1">
        <v>224</v>
      </c>
      <c r="BD286" s="1">
        <v>219</v>
      </c>
      <c r="BE286" s="1">
        <v>136</v>
      </c>
      <c r="BF286" s="1">
        <v>48</v>
      </c>
      <c r="BG286" s="1">
        <v>49</v>
      </c>
      <c r="BH286" s="1">
        <v>63</v>
      </c>
      <c r="BI286" s="1">
        <v>29</v>
      </c>
      <c r="BJ286" s="1">
        <v>45</v>
      </c>
      <c r="BK286" s="1">
        <v>66</v>
      </c>
      <c r="BL286" s="1">
        <v>62</v>
      </c>
      <c r="BM286" s="1">
        <v>199</v>
      </c>
      <c r="BN286" s="1">
        <v>222</v>
      </c>
      <c r="BO286" s="1">
        <v>222</v>
      </c>
      <c r="BP286" s="1">
        <v>209</v>
      </c>
      <c r="BQ286" s="1">
        <v>174</v>
      </c>
      <c r="BR286" s="1">
        <v>65</v>
      </c>
      <c r="BS286" s="1">
        <v>185</v>
      </c>
      <c r="BT286" s="1">
        <v>95</v>
      </c>
      <c r="BU286" s="1">
        <v>177</v>
      </c>
      <c r="BV286" s="1">
        <v>65</v>
      </c>
      <c r="BW286" s="1">
        <v>63</v>
      </c>
      <c r="BX286" s="1">
        <v>58</v>
      </c>
      <c r="BY286" s="1">
        <v>53</v>
      </c>
      <c r="BZ286" s="1">
        <v>223</v>
      </c>
      <c r="CA286" s="1">
        <v>220</v>
      </c>
      <c r="CB286" s="1">
        <v>224</v>
      </c>
      <c r="CC286" s="1">
        <v>228</v>
      </c>
      <c r="CD286" s="1">
        <v>220</v>
      </c>
      <c r="CE286" s="1">
        <v>128</v>
      </c>
      <c r="CF286" s="1">
        <v>27</v>
      </c>
      <c r="CG286" s="1">
        <v>19</v>
      </c>
      <c r="CH286" s="1">
        <v>191</v>
      </c>
      <c r="CI286" s="1">
        <v>117</v>
      </c>
      <c r="CJ286" s="1">
        <v>61</v>
      </c>
      <c r="CK286" s="1">
        <v>69</v>
      </c>
      <c r="CL286" s="1">
        <v>79</v>
      </c>
      <c r="CM286" s="1">
        <v>125</v>
      </c>
      <c r="CN286" s="1">
        <v>63</v>
      </c>
      <c r="CO286" s="1">
        <v>39</v>
      </c>
      <c r="CP286" s="1">
        <v>88</v>
      </c>
      <c r="CQ286" s="1">
        <v>33</v>
      </c>
      <c r="CR286" s="1">
        <v>40</v>
      </c>
      <c r="CS286" s="1">
        <v>94</v>
      </c>
      <c r="CT286" s="1">
        <v>13</v>
      </c>
      <c r="CU286" s="1">
        <v>12</v>
      </c>
      <c r="CV286" s="1">
        <v>26</v>
      </c>
    </row>
    <row r="287" spans="1:100" s="1" customFormat="1" ht="7.5" customHeight="1" x14ac:dyDescent="0.15">
      <c r="A287" s="1">
        <v>10</v>
      </c>
      <c r="B287" s="1">
        <v>4</v>
      </c>
      <c r="C287" s="1">
        <v>0</v>
      </c>
      <c r="D287" s="1">
        <v>0</v>
      </c>
      <c r="E287" s="1">
        <v>0</v>
      </c>
      <c r="F287" s="1">
        <v>20</v>
      </c>
      <c r="G287" s="1">
        <v>0</v>
      </c>
      <c r="H287" s="1">
        <v>3</v>
      </c>
      <c r="I287" s="1">
        <v>4</v>
      </c>
      <c r="J287" s="1">
        <v>4</v>
      </c>
      <c r="K287" s="1">
        <v>8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4</v>
      </c>
      <c r="S287" s="1">
        <v>19</v>
      </c>
      <c r="T287" s="1">
        <v>20</v>
      </c>
      <c r="U287" s="1">
        <v>19</v>
      </c>
      <c r="V287" s="1">
        <v>20</v>
      </c>
      <c r="W287" s="1">
        <v>28</v>
      </c>
      <c r="X287" s="1">
        <v>20</v>
      </c>
      <c r="Y287" s="1">
        <v>64</v>
      </c>
      <c r="Z287" s="1">
        <v>11</v>
      </c>
      <c r="AA287" s="1">
        <v>9</v>
      </c>
      <c r="AB287" s="1">
        <v>146</v>
      </c>
      <c r="AC287" s="1">
        <v>213</v>
      </c>
      <c r="AD287" s="1">
        <v>201</v>
      </c>
      <c r="AE287" s="1">
        <v>104</v>
      </c>
      <c r="AF287" s="1">
        <v>3</v>
      </c>
      <c r="AG287" s="1">
        <v>17</v>
      </c>
      <c r="AH287" s="1">
        <v>8</v>
      </c>
      <c r="AI287" s="1">
        <v>5</v>
      </c>
      <c r="AJ287" s="1">
        <v>52</v>
      </c>
      <c r="AK287" s="1">
        <v>215</v>
      </c>
      <c r="AL287" s="1">
        <v>206</v>
      </c>
      <c r="AM287" s="1">
        <v>63</v>
      </c>
      <c r="AN287" s="1">
        <v>10</v>
      </c>
      <c r="AO287" s="1">
        <v>31</v>
      </c>
      <c r="AP287" s="1">
        <v>33</v>
      </c>
      <c r="AQ287" s="1">
        <v>10</v>
      </c>
      <c r="AR287" s="1">
        <v>8</v>
      </c>
      <c r="AS287" s="1">
        <v>66</v>
      </c>
      <c r="AT287" s="1">
        <v>152</v>
      </c>
      <c r="AU287" s="1">
        <v>212</v>
      </c>
      <c r="AV287" s="1">
        <v>99</v>
      </c>
      <c r="AW287" s="1">
        <v>31</v>
      </c>
      <c r="AX287" s="1">
        <v>42</v>
      </c>
      <c r="AY287" s="1">
        <v>50</v>
      </c>
      <c r="AZ287" s="1">
        <v>13</v>
      </c>
      <c r="BA287" s="1">
        <v>12</v>
      </c>
      <c r="BB287" s="1">
        <v>182</v>
      </c>
      <c r="BC287" s="1">
        <v>211</v>
      </c>
      <c r="BD287" s="1">
        <v>205</v>
      </c>
      <c r="BE287" s="1">
        <v>127</v>
      </c>
      <c r="BF287" s="1">
        <v>42</v>
      </c>
      <c r="BG287" s="1">
        <v>43</v>
      </c>
      <c r="BH287" s="1">
        <v>56</v>
      </c>
      <c r="BI287" s="1">
        <v>18</v>
      </c>
      <c r="BJ287" s="1">
        <v>39</v>
      </c>
      <c r="BK287" s="1">
        <v>61</v>
      </c>
      <c r="BL287" s="1">
        <v>55</v>
      </c>
      <c r="BM287" s="1">
        <v>183</v>
      </c>
      <c r="BN287" s="1">
        <v>206</v>
      </c>
      <c r="BO287" s="1">
        <v>204</v>
      </c>
      <c r="BP287" s="1">
        <v>189</v>
      </c>
      <c r="BQ287" s="1">
        <v>130</v>
      </c>
      <c r="BR287" s="1">
        <v>33</v>
      </c>
      <c r="BS287" s="1">
        <v>139</v>
      </c>
      <c r="BT287" s="1">
        <v>51</v>
      </c>
      <c r="BU287" s="1">
        <v>135</v>
      </c>
      <c r="BV287" s="1">
        <v>21</v>
      </c>
      <c r="BW287" s="1">
        <v>21</v>
      </c>
      <c r="BX287" s="1">
        <v>18</v>
      </c>
      <c r="BY287" s="1">
        <v>18</v>
      </c>
      <c r="BZ287" s="1">
        <v>210</v>
      </c>
      <c r="CA287" s="1">
        <v>209</v>
      </c>
      <c r="CB287" s="1">
        <v>212</v>
      </c>
      <c r="CC287" s="1">
        <v>217</v>
      </c>
      <c r="CD287" s="1">
        <v>204</v>
      </c>
      <c r="CE287" s="1">
        <v>117</v>
      </c>
      <c r="CF287" s="1">
        <v>19</v>
      </c>
      <c r="CG287" s="1">
        <v>19</v>
      </c>
      <c r="CH287" s="1">
        <v>173</v>
      </c>
      <c r="CI287" s="1">
        <v>101</v>
      </c>
      <c r="CJ287" s="1">
        <v>54</v>
      </c>
      <c r="CK287" s="1">
        <v>67</v>
      </c>
      <c r="CL287" s="1">
        <v>72</v>
      </c>
      <c r="CM287" s="1">
        <v>107</v>
      </c>
      <c r="CN287" s="1">
        <v>57</v>
      </c>
      <c r="CO287" s="1">
        <v>36</v>
      </c>
      <c r="CP287" s="1">
        <v>68</v>
      </c>
      <c r="CQ287" s="1">
        <v>22</v>
      </c>
      <c r="CR287" s="1">
        <v>42</v>
      </c>
      <c r="CS287" s="1">
        <v>83</v>
      </c>
      <c r="CT287" s="1">
        <v>13</v>
      </c>
      <c r="CU287" s="1">
        <v>12</v>
      </c>
      <c r="CV287" s="1">
        <v>26</v>
      </c>
    </row>
    <row r="288" spans="1:100" s="1" customFormat="1" ht="7.5" customHeight="1" x14ac:dyDescent="0.15">
      <c r="A288" s="1">
        <v>14</v>
      </c>
      <c r="B288" s="1">
        <v>6</v>
      </c>
      <c r="C288" s="1">
        <v>0</v>
      </c>
      <c r="D288" s="1">
        <v>0</v>
      </c>
      <c r="E288" s="1">
        <v>0</v>
      </c>
      <c r="F288" s="1">
        <v>26</v>
      </c>
      <c r="G288" s="1">
        <v>0</v>
      </c>
      <c r="H288" s="1">
        <v>10</v>
      </c>
      <c r="I288" s="1">
        <v>17</v>
      </c>
      <c r="J288" s="1">
        <v>14</v>
      </c>
      <c r="K288" s="1">
        <v>18</v>
      </c>
      <c r="L288" s="1">
        <v>2</v>
      </c>
      <c r="M288" s="1">
        <v>1</v>
      </c>
      <c r="N288" s="1">
        <v>0</v>
      </c>
      <c r="O288" s="1">
        <v>0</v>
      </c>
      <c r="P288" s="1">
        <v>0</v>
      </c>
      <c r="Q288" s="1">
        <v>0</v>
      </c>
      <c r="R288" s="1">
        <v>7</v>
      </c>
      <c r="S288" s="1">
        <v>35</v>
      </c>
      <c r="T288" s="1">
        <v>34</v>
      </c>
      <c r="U288" s="1">
        <v>37</v>
      </c>
      <c r="V288" s="1">
        <v>34</v>
      </c>
      <c r="W288" s="1">
        <v>36</v>
      </c>
      <c r="X288" s="1">
        <v>21</v>
      </c>
      <c r="Y288" s="1">
        <v>53</v>
      </c>
      <c r="Z288" s="1">
        <v>8</v>
      </c>
      <c r="AA288" s="1">
        <v>5</v>
      </c>
      <c r="AB288" s="1">
        <v>129</v>
      </c>
      <c r="AC288" s="1">
        <v>186</v>
      </c>
      <c r="AD288" s="1">
        <v>172</v>
      </c>
      <c r="AE288" s="1">
        <v>88</v>
      </c>
      <c r="AF288" s="1">
        <v>4</v>
      </c>
      <c r="AG288" s="1">
        <v>13</v>
      </c>
      <c r="AH288" s="1">
        <v>7</v>
      </c>
      <c r="AI288" s="1">
        <v>3</v>
      </c>
      <c r="AJ288" s="1">
        <v>46</v>
      </c>
      <c r="AK288" s="1">
        <v>190</v>
      </c>
      <c r="AL288" s="1">
        <v>180</v>
      </c>
      <c r="AM288" s="1">
        <v>56</v>
      </c>
      <c r="AN288" s="1">
        <v>4</v>
      </c>
      <c r="AO288" s="1">
        <v>21</v>
      </c>
      <c r="AP288" s="1">
        <v>21</v>
      </c>
      <c r="AQ288" s="1">
        <v>5</v>
      </c>
      <c r="AR288" s="1">
        <v>3</v>
      </c>
      <c r="AS288" s="1">
        <v>57</v>
      </c>
      <c r="AT288" s="1">
        <v>133</v>
      </c>
      <c r="AU288" s="1">
        <v>186</v>
      </c>
      <c r="AV288" s="1">
        <v>83</v>
      </c>
      <c r="AW288" s="1">
        <v>18</v>
      </c>
      <c r="AX288" s="1">
        <v>30</v>
      </c>
      <c r="AY288" s="1">
        <v>38</v>
      </c>
      <c r="AZ288" s="1">
        <v>8</v>
      </c>
      <c r="BA288" s="1">
        <v>4</v>
      </c>
      <c r="BB288" s="1">
        <v>157</v>
      </c>
      <c r="BC288" s="1">
        <v>184</v>
      </c>
      <c r="BD288" s="1">
        <v>179</v>
      </c>
      <c r="BE288" s="1">
        <v>107</v>
      </c>
      <c r="BF288" s="1">
        <v>26</v>
      </c>
      <c r="BG288" s="1">
        <v>26</v>
      </c>
      <c r="BH288" s="1">
        <v>38</v>
      </c>
      <c r="BI288" s="1">
        <v>12</v>
      </c>
      <c r="BJ288" s="1">
        <v>35</v>
      </c>
      <c r="BK288" s="1">
        <v>46</v>
      </c>
      <c r="BL288" s="1">
        <v>39</v>
      </c>
      <c r="BM288" s="1">
        <v>147</v>
      </c>
      <c r="BN288" s="1">
        <v>174</v>
      </c>
      <c r="BO288" s="1">
        <v>172</v>
      </c>
      <c r="BP288" s="1">
        <v>154</v>
      </c>
      <c r="BQ288" s="1">
        <v>94</v>
      </c>
      <c r="BR288" s="1">
        <v>42</v>
      </c>
      <c r="BS288" s="1">
        <v>105</v>
      </c>
      <c r="BT288" s="1">
        <v>65</v>
      </c>
      <c r="BU288" s="1">
        <v>102</v>
      </c>
      <c r="BV288" s="1">
        <v>35</v>
      </c>
      <c r="BW288" s="1">
        <v>35</v>
      </c>
      <c r="BX288" s="1">
        <v>31</v>
      </c>
      <c r="BY288" s="1">
        <v>32</v>
      </c>
      <c r="BZ288" s="1">
        <v>185</v>
      </c>
      <c r="CA288" s="1">
        <v>181</v>
      </c>
      <c r="CB288" s="1">
        <v>189</v>
      </c>
      <c r="CC288" s="1">
        <v>195</v>
      </c>
      <c r="CD288" s="1">
        <v>178</v>
      </c>
      <c r="CE288" s="1">
        <v>95</v>
      </c>
      <c r="CF288" s="1">
        <v>16</v>
      </c>
      <c r="CG288" s="1">
        <v>24</v>
      </c>
      <c r="CH288" s="1">
        <v>142</v>
      </c>
      <c r="CI288" s="1">
        <v>67</v>
      </c>
      <c r="CJ288" s="1">
        <v>22</v>
      </c>
      <c r="CK288" s="1">
        <v>63</v>
      </c>
      <c r="CL288" s="1">
        <v>59</v>
      </c>
      <c r="CM288" s="1">
        <v>85</v>
      </c>
      <c r="CN288" s="1">
        <v>51</v>
      </c>
      <c r="CO288" s="1">
        <v>29</v>
      </c>
      <c r="CP288" s="1">
        <v>44</v>
      </c>
      <c r="CQ288" s="1">
        <v>15</v>
      </c>
      <c r="CR288" s="1">
        <v>36</v>
      </c>
      <c r="CS288" s="1">
        <v>64</v>
      </c>
      <c r="CT288" s="1">
        <v>13</v>
      </c>
      <c r="CU288" s="1">
        <v>12</v>
      </c>
      <c r="CV288" s="1">
        <v>32</v>
      </c>
    </row>
    <row r="289" spans="1:100" s="1" customFormat="1" ht="7.5" customHeight="1" x14ac:dyDescent="0.15">
      <c r="A289" s="1">
        <v>7</v>
      </c>
      <c r="B289" s="1">
        <v>4</v>
      </c>
      <c r="C289" s="1">
        <v>0</v>
      </c>
      <c r="D289" s="1">
        <v>1</v>
      </c>
      <c r="E289" s="1">
        <v>0</v>
      </c>
      <c r="F289" s="1">
        <v>13</v>
      </c>
      <c r="G289" s="1">
        <v>66</v>
      </c>
      <c r="H289" s="1">
        <v>3</v>
      </c>
      <c r="I289" s="1">
        <v>2</v>
      </c>
      <c r="J289" s="1">
        <v>1</v>
      </c>
      <c r="K289" s="1">
        <v>5</v>
      </c>
      <c r="L289" s="1">
        <v>0</v>
      </c>
      <c r="M289" s="1">
        <v>0</v>
      </c>
      <c r="N289" s="1">
        <v>0</v>
      </c>
      <c r="O289" s="1">
        <v>1</v>
      </c>
      <c r="P289" s="1">
        <v>0</v>
      </c>
      <c r="Q289" s="1">
        <v>0</v>
      </c>
      <c r="R289" s="1">
        <v>29</v>
      </c>
      <c r="S289" s="1">
        <v>5</v>
      </c>
      <c r="T289" s="1">
        <v>3</v>
      </c>
      <c r="U289" s="1">
        <v>6</v>
      </c>
      <c r="V289" s="1">
        <v>8</v>
      </c>
      <c r="W289" s="1">
        <v>20</v>
      </c>
      <c r="X289" s="1">
        <v>16</v>
      </c>
      <c r="Y289" s="1">
        <v>33</v>
      </c>
      <c r="Z289" s="1">
        <v>57</v>
      </c>
      <c r="AA289" s="1">
        <v>24</v>
      </c>
      <c r="AB289" s="1">
        <v>176</v>
      </c>
      <c r="AC289" s="1">
        <v>232</v>
      </c>
      <c r="AD289" s="1">
        <v>215</v>
      </c>
      <c r="AE289" s="1">
        <v>82</v>
      </c>
      <c r="AF289" s="1">
        <v>4</v>
      </c>
      <c r="AG289" s="1">
        <v>30</v>
      </c>
      <c r="AH289" s="1">
        <v>21</v>
      </c>
      <c r="AI289" s="1">
        <v>59</v>
      </c>
      <c r="AJ289" s="1">
        <v>119</v>
      </c>
      <c r="AK289" s="1">
        <v>229</v>
      </c>
      <c r="AL289" s="1">
        <v>149</v>
      </c>
      <c r="AM289" s="1">
        <v>50</v>
      </c>
      <c r="AN289" s="1">
        <v>6</v>
      </c>
      <c r="AO289" s="1">
        <v>44</v>
      </c>
      <c r="AP289" s="1">
        <v>159</v>
      </c>
      <c r="AQ289" s="1">
        <v>137</v>
      </c>
      <c r="AR289" s="1">
        <v>143</v>
      </c>
      <c r="AS289" s="1">
        <v>180</v>
      </c>
      <c r="AT289" s="1">
        <v>231</v>
      </c>
      <c r="AU289" s="1">
        <v>228</v>
      </c>
      <c r="AV289" s="1">
        <v>127</v>
      </c>
      <c r="AW289" s="1">
        <v>44</v>
      </c>
      <c r="AX289" s="1">
        <v>155</v>
      </c>
      <c r="AY289" s="1">
        <v>220</v>
      </c>
      <c r="AZ289" s="1">
        <v>55</v>
      </c>
      <c r="BA289" s="1">
        <v>46</v>
      </c>
      <c r="BB289" s="1">
        <v>191</v>
      </c>
      <c r="BC289" s="1">
        <v>230</v>
      </c>
      <c r="BD289" s="1">
        <v>232</v>
      </c>
      <c r="BE289" s="1">
        <v>159</v>
      </c>
      <c r="BF289" s="1">
        <v>42</v>
      </c>
      <c r="BG289" s="1">
        <v>195</v>
      </c>
      <c r="BH289" s="1">
        <v>223</v>
      </c>
      <c r="BI289" s="1">
        <v>105</v>
      </c>
      <c r="BJ289" s="1">
        <v>169</v>
      </c>
      <c r="BK289" s="1">
        <v>106</v>
      </c>
      <c r="BL289" s="1">
        <v>75</v>
      </c>
      <c r="BM289" s="1">
        <v>84</v>
      </c>
      <c r="BN289" s="1">
        <v>208</v>
      </c>
      <c r="BO289" s="1">
        <v>222</v>
      </c>
      <c r="BP289" s="1">
        <v>217</v>
      </c>
      <c r="BQ289" s="1">
        <v>174</v>
      </c>
      <c r="BR289" s="1">
        <v>63</v>
      </c>
      <c r="BS289" s="1">
        <v>181</v>
      </c>
      <c r="BT289" s="1">
        <v>87</v>
      </c>
      <c r="BU289" s="1">
        <v>175</v>
      </c>
      <c r="BV289" s="1">
        <v>67</v>
      </c>
      <c r="BW289" s="1">
        <v>65</v>
      </c>
      <c r="BX289" s="1">
        <v>61</v>
      </c>
      <c r="BY289" s="1">
        <v>55</v>
      </c>
      <c r="BZ289" s="1">
        <v>220</v>
      </c>
      <c r="CA289" s="1">
        <v>222</v>
      </c>
      <c r="CB289" s="1">
        <v>220</v>
      </c>
      <c r="CC289" s="1">
        <v>225</v>
      </c>
      <c r="CD289" s="1">
        <v>224</v>
      </c>
      <c r="CE289" s="1">
        <v>148</v>
      </c>
      <c r="CF289" s="1">
        <v>47</v>
      </c>
      <c r="CG289" s="1">
        <v>16</v>
      </c>
      <c r="CH289" s="1">
        <v>185</v>
      </c>
      <c r="CI289" s="1">
        <v>91</v>
      </c>
      <c r="CJ289" s="1">
        <v>48</v>
      </c>
      <c r="CK289" s="1">
        <v>53</v>
      </c>
      <c r="CL289" s="1">
        <v>100</v>
      </c>
      <c r="CM289" s="1">
        <v>99</v>
      </c>
      <c r="CN289" s="1">
        <v>62</v>
      </c>
      <c r="CO289" s="1">
        <v>37</v>
      </c>
      <c r="CP289" s="1">
        <v>102</v>
      </c>
      <c r="CQ289" s="1">
        <v>71</v>
      </c>
      <c r="CR289" s="1">
        <v>99</v>
      </c>
      <c r="CS289" s="1">
        <v>110</v>
      </c>
      <c r="CT289" s="1">
        <v>19</v>
      </c>
      <c r="CU289" s="1">
        <v>16</v>
      </c>
      <c r="CV289" s="1">
        <v>33</v>
      </c>
    </row>
    <row r="290" spans="1:100" s="1" customFormat="1" ht="7.5" customHeight="1" x14ac:dyDescent="0.15">
      <c r="A290" s="1">
        <v>8</v>
      </c>
      <c r="B290" s="1">
        <v>3</v>
      </c>
      <c r="C290" s="1">
        <v>0</v>
      </c>
      <c r="D290" s="1">
        <v>0</v>
      </c>
      <c r="E290" s="1">
        <v>0</v>
      </c>
      <c r="F290" s="1">
        <v>16</v>
      </c>
      <c r="G290" s="1">
        <v>75</v>
      </c>
      <c r="H290" s="1">
        <v>3</v>
      </c>
      <c r="I290" s="1">
        <v>4</v>
      </c>
      <c r="J290" s="1">
        <v>4</v>
      </c>
      <c r="K290" s="1">
        <v>10</v>
      </c>
      <c r="L290" s="1">
        <v>0</v>
      </c>
      <c r="M290" s="1">
        <v>0</v>
      </c>
      <c r="N290" s="1">
        <v>0</v>
      </c>
      <c r="O290" s="1">
        <v>1</v>
      </c>
      <c r="P290" s="1">
        <v>0</v>
      </c>
      <c r="Q290" s="1">
        <v>0</v>
      </c>
      <c r="R290" s="1">
        <v>25</v>
      </c>
      <c r="S290" s="1">
        <v>12</v>
      </c>
      <c r="T290" s="1">
        <v>7</v>
      </c>
      <c r="U290" s="1">
        <v>13</v>
      </c>
      <c r="V290" s="1">
        <v>15</v>
      </c>
      <c r="W290" s="1">
        <v>23</v>
      </c>
      <c r="X290" s="1">
        <v>18</v>
      </c>
      <c r="Y290" s="1">
        <v>29</v>
      </c>
      <c r="Z290" s="1">
        <v>54</v>
      </c>
      <c r="AA290" s="1">
        <v>24</v>
      </c>
      <c r="AB290" s="1">
        <v>161</v>
      </c>
      <c r="AC290" s="1">
        <v>223</v>
      </c>
      <c r="AD290" s="1">
        <v>209</v>
      </c>
      <c r="AE290" s="1">
        <v>79</v>
      </c>
      <c r="AF290" s="1">
        <v>4</v>
      </c>
      <c r="AG290" s="1">
        <v>30</v>
      </c>
      <c r="AH290" s="1">
        <v>19</v>
      </c>
      <c r="AI290" s="1">
        <v>49</v>
      </c>
      <c r="AJ290" s="1">
        <v>98</v>
      </c>
      <c r="AK290" s="1">
        <v>217</v>
      </c>
      <c r="AL290" s="1">
        <v>142</v>
      </c>
      <c r="AM290" s="1">
        <v>54</v>
      </c>
      <c r="AN290" s="1">
        <v>5</v>
      </c>
      <c r="AO290" s="1">
        <v>40</v>
      </c>
      <c r="AP290" s="1">
        <v>161</v>
      </c>
      <c r="AQ290" s="1">
        <v>116</v>
      </c>
      <c r="AR290" s="1">
        <v>109</v>
      </c>
      <c r="AS290" s="1">
        <v>170</v>
      </c>
      <c r="AT290" s="1">
        <v>216</v>
      </c>
      <c r="AU290" s="1">
        <v>212</v>
      </c>
      <c r="AV290" s="1">
        <v>123</v>
      </c>
      <c r="AW290" s="1">
        <v>39</v>
      </c>
      <c r="AX290" s="1">
        <v>150</v>
      </c>
      <c r="AY290" s="1">
        <v>209</v>
      </c>
      <c r="AZ290" s="1">
        <v>39</v>
      </c>
      <c r="BA290" s="1">
        <v>33</v>
      </c>
      <c r="BB290" s="1">
        <v>181</v>
      </c>
      <c r="BC290" s="1">
        <v>216</v>
      </c>
      <c r="BD290" s="1">
        <v>219</v>
      </c>
      <c r="BE290" s="1">
        <v>148</v>
      </c>
      <c r="BF290" s="1">
        <v>37</v>
      </c>
      <c r="BG290" s="1">
        <v>190</v>
      </c>
      <c r="BH290" s="1">
        <v>203</v>
      </c>
      <c r="BI290" s="1">
        <v>89</v>
      </c>
      <c r="BJ290" s="1">
        <v>157</v>
      </c>
      <c r="BK290" s="1">
        <v>87</v>
      </c>
      <c r="BL290" s="1">
        <v>69</v>
      </c>
      <c r="BM290" s="1">
        <v>77</v>
      </c>
      <c r="BN290" s="1">
        <v>182</v>
      </c>
      <c r="BO290" s="1">
        <v>198</v>
      </c>
      <c r="BP290" s="1">
        <v>190</v>
      </c>
      <c r="BQ290" s="1">
        <v>130</v>
      </c>
      <c r="BR290" s="1">
        <v>27</v>
      </c>
      <c r="BS290" s="1">
        <v>137</v>
      </c>
      <c r="BT290" s="1">
        <v>38</v>
      </c>
      <c r="BU290" s="1">
        <v>132</v>
      </c>
      <c r="BV290" s="1">
        <v>22</v>
      </c>
      <c r="BW290" s="1">
        <v>21</v>
      </c>
      <c r="BX290" s="1">
        <v>19</v>
      </c>
      <c r="BY290" s="1">
        <v>17</v>
      </c>
      <c r="BZ290" s="1">
        <v>210</v>
      </c>
      <c r="CA290" s="1">
        <v>210</v>
      </c>
      <c r="CB290" s="1">
        <v>208</v>
      </c>
      <c r="CC290" s="1">
        <v>212</v>
      </c>
      <c r="CD290" s="1">
        <v>208</v>
      </c>
      <c r="CE290" s="1">
        <v>128</v>
      </c>
      <c r="CF290" s="1">
        <v>34</v>
      </c>
      <c r="CG290" s="1">
        <v>19</v>
      </c>
      <c r="CH290" s="1">
        <v>171</v>
      </c>
      <c r="CI290" s="1">
        <v>80</v>
      </c>
      <c r="CJ290" s="1">
        <v>43</v>
      </c>
      <c r="CK290" s="1">
        <v>52</v>
      </c>
      <c r="CL290" s="1">
        <v>87</v>
      </c>
      <c r="CM290" s="1">
        <v>81</v>
      </c>
      <c r="CN290" s="1">
        <v>58</v>
      </c>
      <c r="CO290" s="1">
        <v>30</v>
      </c>
      <c r="CP290" s="1">
        <v>89</v>
      </c>
      <c r="CQ290" s="1">
        <v>63</v>
      </c>
      <c r="CR290" s="1">
        <v>85</v>
      </c>
      <c r="CS290" s="1">
        <v>98</v>
      </c>
      <c r="CT290" s="1">
        <v>18</v>
      </c>
      <c r="CU290" s="1">
        <v>17</v>
      </c>
      <c r="CV290" s="1">
        <v>35</v>
      </c>
    </row>
    <row r="291" spans="1:100" s="1" customFormat="1" ht="7.5" customHeight="1" x14ac:dyDescent="0.15">
      <c r="A291" s="1">
        <v>11</v>
      </c>
      <c r="B291" s="1">
        <v>4</v>
      </c>
      <c r="C291" s="1">
        <v>0</v>
      </c>
      <c r="D291" s="1">
        <v>0</v>
      </c>
      <c r="E291" s="1">
        <v>1</v>
      </c>
      <c r="F291" s="1">
        <v>24</v>
      </c>
      <c r="G291" s="1">
        <v>81</v>
      </c>
      <c r="H291" s="1">
        <v>12</v>
      </c>
      <c r="I291" s="1">
        <v>14</v>
      </c>
      <c r="J291" s="1">
        <v>12</v>
      </c>
      <c r="K291" s="1">
        <v>21</v>
      </c>
      <c r="L291" s="1">
        <v>1</v>
      </c>
      <c r="M291" s="1">
        <v>0</v>
      </c>
      <c r="N291" s="1">
        <v>0</v>
      </c>
      <c r="O291" s="1">
        <v>2</v>
      </c>
      <c r="P291" s="1">
        <v>0</v>
      </c>
      <c r="Q291" s="1">
        <v>0</v>
      </c>
      <c r="R291" s="1">
        <v>26</v>
      </c>
      <c r="S291" s="1">
        <v>25</v>
      </c>
      <c r="T291" s="1">
        <v>16</v>
      </c>
      <c r="U291" s="1">
        <v>26</v>
      </c>
      <c r="V291" s="1">
        <v>27</v>
      </c>
      <c r="W291" s="1">
        <v>31</v>
      </c>
      <c r="X291" s="1">
        <v>20</v>
      </c>
      <c r="Y291" s="1">
        <v>26</v>
      </c>
      <c r="Z291" s="1">
        <v>43</v>
      </c>
      <c r="AA291" s="1">
        <v>19</v>
      </c>
      <c r="AB291" s="1">
        <v>146</v>
      </c>
      <c r="AC291" s="1">
        <v>201</v>
      </c>
      <c r="AD291" s="1">
        <v>183</v>
      </c>
      <c r="AE291" s="1">
        <v>66</v>
      </c>
      <c r="AF291" s="1">
        <v>3</v>
      </c>
      <c r="AG291" s="1">
        <v>24</v>
      </c>
      <c r="AH291" s="1">
        <v>17</v>
      </c>
      <c r="AI291" s="1">
        <v>36</v>
      </c>
      <c r="AJ291" s="1">
        <v>79</v>
      </c>
      <c r="AK291" s="1">
        <v>191</v>
      </c>
      <c r="AL291" s="1">
        <v>119</v>
      </c>
      <c r="AM291" s="1">
        <v>48</v>
      </c>
      <c r="AN291" s="1">
        <v>4</v>
      </c>
      <c r="AO291" s="1">
        <v>28</v>
      </c>
      <c r="AP291" s="1">
        <v>143</v>
      </c>
      <c r="AQ291" s="1">
        <v>87</v>
      </c>
      <c r="AR291" s="1">
        <v>76</v>
      </c>
      <c r="AS291" s="1">
        <v>149</v>
      </c>
      <c r="AT291" s="1">
        <v>191</v>
      </c>
      <c r="AU291" s="1">
        <v>185</v>
      </c>
      <c r="AV291" s="1">
        <v>106</v>
      </c>
      <c r="AW291" s="1">
        <v>28</v>
      </c>
      <c r="AX291" s="1">
        <v>132</v>
      </c>
      <c r="AY291" s="1">
        <v>186</v>
      </c>
      <c r="AZ291" s="1">
        <v>28</v>
      </c>
      <c r="BA291" s="1">
        <v>22</v>
      </c>
      <c r="BB291" s="1">
        <v>159</v>
      </c>
      <c r="BC291" s="1">
        <v>188</v>
      </c>
      <c r="BD291" s="1">
        <v>196</v>
      </c>
      <c r="BE291" s="1">
        <v>124</v>
      </c>
      <c r="BF291" s="1">
        <v>20</v>
      </c>
      <c r="BG291" s="1">
        <v>166</v>
      </c>
      <c r="BH291" s="1">
        <v>166</v>
      </c>
      <c r="BI291" s="1">
        <v>67</v>
      </c>
      <c r="BJ291" s="1">
        <v>119</v>
      </c>
      <c r="BK291" s="1">
        <v>57</v>
      </c>
      <c r="BL291" s="1">
        <v>51</v>
      </c>
      <c r="BM291" s="1">
        <v>58</v>
      </c>
      <c r="BN291" s="1">
        <v>139</v>
      </c>
      <c r="BO291" s="1">
        <v>158</v>
      </c>
      <c r="BP291" s="1">
        <v>149</v>
      </c>
      <c r="BQ291" s="1">
        <v>94</v>
      </c>
      <c r="BR291" s="1">
        <v>35</v>
      </c>
      <c r="BS291" s="1">
        <v>102</v>
      </c>
      <c r="BT291" s="1">
        <v>52</v>
      </c>
      <c r="BU291" s="1">
        <v>101</v>
      </c>
      <c r="BV291" s="1">
        <v>34</v>
      </c>
      <c r="BW291" s="1">
        <v>35</v>
      </c>
      <c r="BX291" s="1">
        <v>34</v>
      </c>
      <c r="BY291" s="1">
        <v>32</v>
      </c>
      <c r="BZ291" s="1">
        <v>185</v>
      </c>
      <c r="CA291" s="1">
        <v>187</v>
      </c>
      <c r="CB291" s="1">
        <v>183</v>
      </c>
      <c r="CC291" s="1">
        <v>189</v>
      </c>
      <c r="CD291" s="1">
        <v>183</v>
      </c>
      <c r="CE291" s="1">
        <v>104</v>
      </c>
      <c r="CF291" s="1">
        <v>28</v>
      </c>
      <c r="CG291" s="1">
        <v>24</v>
      </c>
      <c r="CH291" s="1">
        <v>140</v>
      </c>
      <c r="CI291" s="1">
        <v>44</v>
      </c>
      <c r="CJ291" s="1">
        <v>18</v>
      </c>
      <c r="CK291" s="1">
        <v>37</v>
      </c>
      <c r="CL291" s="1">
        <v>61</v>
      </c>
      <c r="CM291" s="1">
        <v>55</v>
      </c>
      <c r="CN291" s="1">
        <v>46</v>
      </c>
      <c r="CO291" s="1">
        <v>28</v>
      </c>
      <c r="CP291" s="1">
        <v>54</v>
      </c>
      <c r="CQ291" s="1">
        <v>37</v>
      </c>
      <c r="CR291" s="1">
        <v>53</v>
      </c>
      <c r="CS291" s="1">
        <v>73</v>
      </c>
      <c r="CT291" s="1">
        <v>14</v>
      </c>
      <c r="CU291" s="1">
        <v>17</v>
      </c>
      <c r="CV291" s="1">
        <v>39</v>
      </c>
    </row>
    <row r="292" spans="1:100" s="1" customFormat="1" ht="7.5" customHeight="1" x14ac:dyDescent="0.15">
      <c r="A292" s="1">
        <v>5</v>
      </c>
      <c r="B292" s="1">
        <v>4</v>
      </c>
      <c r="C292" s="1">
        <v>0</v>
      </c>
      <c r="D292" s="1">
        <v>0</v>
      </c>
      <c r="E292" s="1">
        <v>45</v>
      </c>
      <c r="F292" s="1">
        <v>19</v>
      </c>
      <c r="G292" s="1">
        <v>157</v>
      </c>
      <c r="H292" s="1">
        <v>3</v>
      </c>
      <c r="I292" s="1">
        <v>2</v>
      </c>
      <c r="J292" s="1">
        <v>3</v>
      </c>
      <c r="K292" s="1">
        <v>4</v>
      </c>
      <c r="L292" s="1">
        <v>16</v>
      </c>
      <c r="M292" s="1">
        <v>0</v>
      </c>
      <c r="N292" s="1">
        <v>0</v>
      </c>
      <c r="O292" s="1">
        <v>2</v>
      </c>
      <c r="P292" s="1">
        <v>8</v>
      </c>
      <c r="Q292" s="1">
        <v>12</v>
      </c>
      <c r="R292" s="1">
        <v>6</v>
      </c>
      <c r="S292" s="1">
        <v>6</v>
      </c>
      <c r="T292" s="1">
        <v>3</v>
      </c>
      <c r="U292" s="1">
        <v>4</v>
      </c>
      <c r="V292" s="1">
        <v>9</v>
      </c>
      <c r="W292" s="1">
        <v>10</v>
      </c>
      <c r="X292" s="1">
        <v>18</v>
      </c>
      <c r="Y292" s="1">
        <v>19</v>
      </c>
      <c r="Z292" s="1">
        <v>138</v>
      </c>
      <c r="AA292" s="1">
        <v>149</v>
      </c>
      <c r="AB292" s="1">
        <v>200</v>
      </c>
      <c r="AC292" s="1">
        <v>223</v>
      </c>
      <c r="AD292" s="1">
        <v>226</v>
      </c>
      <c r="AE292" s="1">
        <v>93</v>
      </c>
      <c r="AF292" s="1">
        <v>4</v>
      </c>
      <c r="AG292" s="1">
        <v>29</v>
      </c>
      <c r="AH292" s="1">
        <v>22</v>
      </c>
      <c r="AI292" s="1">
        <v>102</v>
      </c>
      <c r="AJ292" s="1">
        <v>145</v>
      </c>
      <c r="AK292" s="1">
        <v>230</v>
      </c>
      <c r="AL292" s="1">
        <v>211</v>
      </c>
      <c r="AM292" s="1">
        <v>110</v>
      </c>
      <c r="AN292" s="1">
        <v>9</v>
      </c>
      <c r="AO292" s="1">
        <v>45</v>
      </c>
      <c r="AP292" s="1">
        <v>231</v>
      </c>
      <c r="AQ292" s="1">
        <v>157</v>
      </c>
      <c r="AR292" s="1">
        <v>165</v>
      </c>
      <c r="AS292" s="1">
        <v>176</v>
      </c>
      <c r="AT292" s="1">
        <v>220</v>
      </c>
      <c r="AU292" s="1">
        <v>218</v>
      </c>
      <c r="AV292" s="1">
        <v>101</v>
      </c>
      <c r="AW292" s="1">
        <v>48</v>
      </c>
      <c r="AX292" s="1">
        <v>191</v>
      </c>
      <c r="AY292" s="1">
        <v>227</v>
      </c>
      <c r="AZ292" s="1">
        <v>59</v>
      </c>
      <c r="BA292" s="1">
        <v>48</v>
      </c>
      <c r="BB292" s="1">
        <v>185</v>
      </c>
      <c r="BC292" s="1">
        <v>217</v>
      </c>
      <c r="BD292" s="1">
        <v>228</v>
      </c>
      <c r="BE292" s="1">
        <v>150</v>
      </c>
      <c r="BF292" s="1">
        <v>48</v>
      </c>
      <c r="BG292" s="1">
        <v>214</v>
      </c>
      <c r="BH292" s="1">
        <v>224</v>
      </c>
      <c r="BI292" s="1">
        <v>85</v>
      </c>
      <c r="BJ292" s="1">
        <v>228</v>
      </c>
      <c r="BK292" s="1">
        <v>183</v>
      </c>
      <c r="BL292" s="1">
        <v>59</v>
      </c>
      <c r="BM292" s="1">
        <v>209</v>
      </c>
      <c r="BN292" s="1">
        <v>225</v>
      </c>
      <c r="BO292" s="1">
        <v>228</v>
      </c>
      <c r="BP292" s="1">
        <v>215</v>
      </c>
      <c r="BQ292" s="1">
        <v>168</v>
      </c>
      <c r="BR292" s="1">
        <v>83</v>
      </c>
      <c r="BS292" s="1">
        <v>174</v>
      </c>
      <c r="BT292" s="1">
        <v>101</v>
      </c>
      <c r="BU292" s="1">
        <v>172</v>
      </c>
      <c r="BV292" s="1">
        <v>68</v>
      </c>
      <c r="BW292" s="1">
        <v>67</v>
      </c>
      <c r="BX292" s="1">
        <v>62</v>
      </c>
      <c r="BY292" s="1">
        <v>60</v>
      </c>
      <c r="BZ292" s="1">
        <v>235</v>
      </c>
      <c r="CA292" s="1">
        <v>226</v>
      </c>
      <c r="CB292" s="1">
        <v>227</v>
      </c>
      <c r="CC292" s="1">
        <v>229</v>
      </c>
      <c r="CD292" s="1">
        <v>231</v>
      </c>
      <c r="CE292" s="1">
        <v>89</v>
      </c>
      <c r="CF292" s="1">
        <v>43</v>
      </c>
      <c r="CG292" s="1">
        <v>28</v>
      </c>
      <c r="CH292" s="1">
        <v>151</v>
      </c>
      <c r="CI292" s="1">
        <v>75</v>
      </c>
      <c r="CJ292" s="1">
        <v>72</v>
      </c>
      <c r="CK292" s="1">
        <v>54</v>
      </c>
      <c r="CL292" s="1">
        <v>74</v>
      </c>
      <c r="CM292" s="1">
        <v>71</v>
      </c>
      <c r="CN292" s="1">
        <v>73</v>
      </c>
      <c r="CO292" s="1">
        <v>35</v>
      </c>
      <c r="CP292" s="1">
        <v>84</v>
      </c>
      <c r="CQ292" s="1">
        <v>82</v>
      </c>
      <c r="CR292" s="1">
        <v>79</v>
      </c>
      <c r="CS292" s="1">
        <v>70</v>
      </c>
      <c r="CT292" s="1">
        <v>71</v>
      </c>
      <c r="CU292" s="1">
        <v>46</v>
      </c>
      <c r="CV292" s="1">
        <v>20</v>
      </c>
    </row>
    <row r="293" spans="1:100" s="1" customFormat="1" ht="7.5" customHeight="1" x14ac:dyDescent="0.15">
      <c r="A293" s="1">
        <v>6</v>
      </c>
      <c r="B293" s="1">
        <v>3</v>
      </c>
      <c r="C293" s="1">
        <v>0</v>
      </c>
      <c r="D293" s="1">
        <v>1</v>
      </c>
      <c r="E293" s="1">
        <v>41</v>
      </c>
      <c r="F293" s="1">
        <v>23</v>
      </c>
      <c r="G293" s="1">
        <v>177</v>
      </c>
      <c r="H293" s="1">
        <v>3</v>
      </c>
      <c r="I293" s="1">
        <v>5</v>
      </c>
      <c r="J293" s="1">
        <v>8</v>
      </c>
      <c r="K293" s="1">
        <v>9</v>
      </c>
      <c r="L293" s="1">
        <v>15</v>
      </c>
      <c r="M293" s="1">
        <v>0</v>
      </c>
      <c r="N293" s="1">
        <v>0</v>
      </c>
      <c r="O293" s="1">
        <v>2</v>
      </c>
      <c r="P293" s="1">
        <v>8</v>
      </c>
      <c r="Q293" s="1">
        <v>10</v>
      </c>
      <c r="R293" s="1">
        <v>3</v>
      </c>
      <c r="S293" s="1">
        <v>14</v>
      </c>
      <c r="T293" s="1">
        <v>10</v>
      </c>
      <c r="U293" s="1">
        <v>10</v>
      </c>
      <c r="V293" s="1">
        <v>15</v>
      </c>
      <c r="W293" s="1">
        <v>10</v>
      </c>
      <c r="X293" s="1">
        <v>19</v>
      </c>
      <c r="Y293" s="1">
        <v>18</v>
      </c>
      <c r="Z293" s="1">
        <v>122</v>
      </c>
      <c r="AA293" s="1">
        <v>143</v>
      </c>
      <c r="AB293" s="1">
        <v>174</v>
      </c>
      <c r="AC293" s="1">
        <v>208</v>
      </c>
      <c r="AD293" s="1">
        <v>213</v>
      </c>
      <c r="AE293" s="1">
        <v>88</v>
      </c>
      <c r="AF293" s="1">
        <v>4</v>
      </c>
      <c r="AG293" s="1">
        <v>20</v>
      </c>
      <c r="AH293" s="1">
        <v>19</v>
      </c>
      <c r="AI293" s="1">
        <v>81</v>
      </c>
      <c r="AJ293" s="1">
        <v>115</v>
      </c>
      <c r="AK293" s="1">
        <v>217</v>
      </c>
      <c r="AL293" s="1">
        <v>189</v>
      </c>
      <c r="AM293" s="1">
        <v>102</v>
      </c>
      <c r="AN293" s="1">
        <v>7</v>
      </c>
      <c r="AO293" s="1">
        <v>40</v>
      </c>
      <c r="AP293" s="1">
        <v>226</v>
      </c>
      <c r="AQ293" s="1">
        <v>129</v>
      </c>
      <c r="AR293" s="1">
        <v>124</v>
      </c>
      <c r="AS293" s="1">
        <v>164</v>
      </c>
      <c r="AT293" s="1">
        <v>204</v>
      </c>
      <c r="AU293" s="1">
        <v>205</v>
      </c>
      <c r="AV293" s="1">
        <v>94</v>
      </c>
      <c r="AW293" s="1">
        <v>43</v>
      </c>
      <c r="AX293" s="1">
        <v>185</v>
      </c>
      <c r="AY293" s="1">
        <v>217</v>
      </c>
      <c r="AZ293" s="1">
        <v>40</v>
      </c>
      <c r="BA293" s="1">
        <v>37</v>
      </c>
      <c r="BB293" s="1">
        <v>176</v>
      </c>
      <c r="BC293" s="1">
        <v>207</v>
      </c>
      <c r="BD293" s="1">
        <v>216</v>
      </c>
      <c r="BE293" s="1">
        <v>141</v>
      </c>
      <c r="BF293" s="1">
        <v>42</v>
      </c>
      <c r="BG293" s="1">
        <v>201</v>
      </c>
      <c r="BH293" s="1">
        <v>202</v>
      </c>
      <c r="BI293" s="1">
        <v>67</v>
      </c>
      <c r="BJ293" s="1">
        <v>213</v>
      </c>
      <c r="BK293" s="1">
        <v>168</v>
      </c>
      <c r="BL293" s="1">
        <v>51</v>
      </c>
      <c r="BM293" s="1">
        <v>200</v>
      </c>
      <c r="BN293" s="1">
        <v>207</v>
      </c>
      <c r="BO293" s="1">
        <v>208</v>
      </c>
      <c r="BP293" s="1">
        <v>192</v>
      </c>
      <c r="BQ293" s="1">
        <v>126</v>
      </c>
      <c r="BR293" s="1">
        <v>48</v>
      </c>
      <c r="BS293" s="1">
        <v>130</v>
      </c>
      <c r="BT293" s="1">
        <v>61</v>
      </c>
      <c r="BU293" s="1">
        <v>128</v>
      </c>
      <c r="BV293" s="1">
        <v>24</v>
      </c>
      <c r="BW293" s="1">
        <v>23</v>
      </c>
      <c r="BX293" s="1">
        <v>20</v>
      </c>
      <c r="BY293" s="1">
        <v>17</v>
      </c>
      <c r="BZ293" s="1">
        <v>225</v>
      </c>
      <c r="CA293" s="1">
        <v>217</v>
      </c>
      <c r="CB293" s="1">
        <v>218</v>
      </c>
      <c r="CC293" s="1">
        <v>219</v>
      </c>
      <c r="CD293" s="1">
        <v>217</v>
      </c>
      <c r="CE293" s="1">
        <v>81</v>
      </c>
      <c r="CF293" s="1">
        <v>34</v>
      </c>
      <c r="CG293" s="1">
        <v>27</v>
      </c>
      <c r="CH293" s="1">
        <v>143</v>
      </c>
      <c r="CI293" s="1">
        <v>69</v>
      </c>
      <c r="CJ293" s="1">
        <v>70</v>
      </c>
      <c r="CK293" s="1">
        <v>48</v>
      </c>
      <c r="CL293" s="1">
        <v>59</v>
      </c>
      <c r="CM293" s="1">
        <v>60</v>
      </c>
      <c r="CN293" s="1">
        <v>65</v>
      </c>
      <c r="CO293" s="1">
        <v>29</v>
      </c>
      <c r="CP293" s="1">
        <v>74</v>
      </c>
      <c r="CQ293" s="1">
        <v>73</v>
      </c>
      <c r="CR293" s="1">
        <v>72</v>
      </c>
      <c r="CS293" s="1">
        <v>68</v>
      </c>
      <c r="CT293" s="1">
        <v>67</v>
      </c>
      <c r="CU293" s="1">
        <v>46</v>
      </c>
      <c r="CV293" s="1">
        <v>20</v>
      </c>
    </row>
    <row r="294" spans="1:100" s="1" customFormat="1" ht="7.5" customHeight="1" x14ac:dyDescent="0.15">
      <c r="A294" s="1">
        <v>8</v>
      </c>
      <c r="B294" s="1">
        <v>3</v>
      </c>
      <c r="C294" s="1">
        <v>0</v>
      </c>
      <c r="D294" s="1">
        <v>0</v>
      </c>
      <c r="E294" s="1">
        <v>44</v>
      </c>
      <c r="F294" s="1">
        <v>30</v>
      </c>
      <c r="G294" s="1">
        <v>192</v>
      </c>
      <c r="H294" s="1">
        <v>12</v>
      </c>
      <c r="I294" s="1">
        <v>16</v>
      </c>
      <c r="J294" s="1">
        <v>19</v>
      </c>
      <c r="K294" s="1">
        <v>22</v>
      </c>
      <c r="L294" s="1">
        <v>20</v>
      </c>
      <c r="M294" s="1">
        <v>0</v>
      </c>
      <c r="N294" s="1">
        <v>0</v>
      </c>
      <c r="O294" s="1">
        <v>4</v>
      </c>
      <c r="P294" s="1">
        <v>10</v>
      </c>
      <c r="Q294" s="1">
        <v>7</v>
      </c>
      <c r="R294" s="1">
        <v>6</v>
      </c>
      <c r="S294" s="1">
        <v>25</v>
      </c>
      <c r="T294" s="1">
        <v>21</v>
      </c>
      <c r="U294" s="1">
        <v>25</v>
      </c>
      <c r="V294" s="1">
        <v>28</v>
      </c>
      <c r="W294" s="1">
        <v>15</v>
      </c>
      <c r="X294" s="1">
        <v>23</v>
      </c>
      <c r="Y294" s="1">
        <v>14</v>
      </c>
      <c r="Z294" s="1">
        <v>97</v>
      </c>
      <c r="AA294" s="1">
        <v>120</v>
      </c>
      <c r="AB294" s="1">
        <v>157</v>
      </c>
      <c r="AC294" s="1">
        <v>179</v>
      </c>
      <c r="AD294" s="1">
        <v>188</v>
      </c>
      <c r="AE294" s="1">
        <v>76</v>
      </c>
      <c r="AF294" s="1">
        <v>4</v>
      </c>
      <c r="AG294" s="1">
        <v>10</v>
      </c>
      <c r="AH294" s="1">
        <v>17</v>
      </c>
      <c r="AI294" s="1">
        <v>55</v>
      </c>
      <c r="AJ294" s="1">
        <v>84</v>
      </c>
      <c r="AK294" s="1">
        <v>191</v>
      </c>
      <c r="AL294" s="1">
        <v>154</v>
      </c>
      <c r="AM294" s="1">
        <v>81</v>
      </c>
      <c r="AN294" s="1">
        <v>6</v>
      </c>
      <c r="AO294" s="1">
        <v>24</v>
      </c>
      <c r="AP294" s="1">
        <v>206</v>
      </c>
      <c r="AQ294" s="1">
        <v>93</v>
      </c>
      <c r="AR294" s="1">
        <v>87</v>
      </c>
      <c r="AS294" s="1">
        <v>142</v>
      </c>
      <c r="AT294" s="1">
        <v>174</v>
      </c>
      <c r="AU294" s="1">
        <v>176</v>
      </c>
      <c r="AV294" s="1">
        <v>79</v>
      </c>
      <c r="AW294" s="1">
        <v>33</v>
      </c>
      <c r="AX294" s="1">
        <v>166</v>
      </c>
      <c r="AY294" s="1">
        <v>197</v>
      </c>
      <c r="AZ294" s="1">
        <v>29</v>
      </c>
      <c r="BA294" s="1">
        <v>25</v>
      </c>
      <c r="BB294" s="1">
        <v>154</v>
      </c>
      <c r="BC294" s="1">
        <v>182</v>
      </c>
      <c r="BD294" s="1">
        <v>193</v>
      </c>
      <c r="BE294" s="1">
        <v>119</v>
      </c>
      <c r="BF294" s="1">
        <v>23</v>
      </c>
      <c r="BG294" s="1">
        <v>176</v>
      </c>
      <c r="BH294" s="1">
        <v>170</v>
      </c>
      <c r="BI294" s="1">
        <v>51</v>
      </c>
      <c r="BJ294" s="1">
        <v>188</v>
      </c>
      <c r="BK294" s="1">
        <v>142</v>
      </c>
      <c r="BL294" s="1">
        <v>38</v>
      </c>
      <c r="BM294" s="1">
        <v>174</v>
      </c>
      <c r="BN294" s="1">
        <v>172</v>
      </c>
      <c r="BO294" s="1">
        <v>168</v>
      </c>
      <c r="BP294" s="1">
        <v>150</v>
      </c>
      <c r="BQ294" s="1">
        <v>92</v>
      </c>
      <c r="BR294" s="1">
        <v>52</v>
      </c>
      <c r="BS294" s="1">
        <v>95</v>
      </c>
      <c r="BT294" s="1">
        <v>72</v>
      </c>
      <c r="BU294" s="1">
        <v>97</v>
      </c>
      <c r="BV294" s="1">
        <v>38</v>
      </c>
      <c r="BW294" s="1">
        <v>38</v>
      </c>
      <c r="BX294" s="1">
        <v>34</v>
      </c>
      <c r="BY294" s="1">
        <v>32</v>
      </c>
      <c r="BZ294" s="1">
        <v>201</v>
      </c>
      <c r="CA294" s="1">
        <v>197</v>
      </c>
      <c r="CB294" s="1">
        <v>196</v>
      </c>
      <c r="CC294" s="1">
        <v>199</v>
      </c>
      <c r="CD294" s="1">
        <v>194</v>
      </c>
      <c r="CE294" s="1">
        <v>65</v>
      </c>
      <c r="CF294" s="1">
        <v>27</v>
      </c>
      <c r="CG294" s="1">
        <v>30</v>
      </c>
      <c r="CH294" s="1">
        <v>111</v>
      </c>
      <c r="CI294" s="1">
        <v>35</v>
      </c>
      <c r="CJ294" s="1">
        <v>36</v>
      </c>
      <c r="CK294" s="1">
        <v>32</v>
      </c>
      <c r="CL294" s="1">
        <v>35</v>
      </c>
      <c r="CM294" s="1">
        <v>32</v>
      </c>
      <c r="CN294" s="1">
        <v>53</v>
      </c>
      <c r="CO294" s="1">
        <v>26</v>
      </c>
      <c r="CP294" s="1">
        <v>43</v>
      </c>
      <c r="CQ294" s="1">
        <v>65</v>
      </c>
      <c r="CR294" s="1">
        <v>53</v>
      </c>
      <c r="CS294" s="1">
        <v>60</v>
      </c>
      <c r="CT294" s="1">
        <v>51</v>
      </c>
      <c r="CU294" s="1">
        <v>38</v>
      </c>
      <c r="CV294" s="1">
        <v>24</v>
      </c>
    </row>
    <row r="295" spans="1:100" s="1" customFormat="1" ht="7.5" customHeight="1" x14ac:dyDescent="0.15">
      <c r="A295" s="1">
        <v>2</v>
      </c>
      <c r="B295" s="1">
        <v>3</v>
      </c>
      <c r="C295" s="1">
        <v>0</v>
      </c>
      <c r="D295" s="1">
        <v>0</v>
      </c>
      <c r="E295" s="1">
        <v>67</v>
      </c>
      <c r="F295" s="1">
        <v>28</v>
      </c>
      <c r="G295" s="1">
        <v>141</v>
      </c>
      <c r="H295" s="1">
        <v>2</v>
      </c>
      <c r="I295" s="1">
        <v>1</v>
      </c>
      <c r="J295" s="1">
        <v>1</v>
      </c>
      <c r="K295" s="1">
        <v>4</v>
      </c>
      <c r="L295" s="1">
        <v>1</v>
      </c>
      <c r="M295" s="1">
        <v>0</v>
      </c>
      <c r="N295" s="1">
        <v>0</v>
      </c>
      <c r="O295" s="1">
        <v>4</v>
      </c>
      <c r="P295" s="1">
        <v>16</v>
      </c>
      <c r="Q295" s="1">
        <v>43</v>
      </c>
      <c r="R295" s="1">
        <v>2</v>
      </c>
      <c r="S295" s="1">
        <v>5</v>
      </c>
      <c r="T295" s="1">
        <v>4</v>
      </c>
      <c r="U295" s="1">
        <v>8</v>
      </c>
      <c r="V295" s="1">
        <v>13</v>
      </c>
      <c r="W295" s="1">
        <v>58</v>
      </c>
      <c r="X295" s="1">
        <v>12</v>
      </c>
      <c r="Y295" s="1">
        <v>19</v>
      </c>
      <c r="Z295" s="1">
        <v>57</v>
      </c>
      <c r="AA295" s="1">
        <v>102</v>
      </c>
      <c r="AB295" s="1">
        <v>168</v>
      </c>
      <c r="AC295" s="1">
        <v>229</v>
      </c>
      <c r="AD295" s="1">
        <v>214</v>
      </c>
      <c r="AE295" s="1">
        <v>30</v>
      </c>
      <c r="AF295" s="1">
        <v>5</v>
      </c>
      <c r="AG295" s="1">
        <v>58</v>
      </c>
      <c r="AH295" s="1">
        <v>24</v>
      </c>
      <c r="AI295" s="1">
        <v>83</v>
      </c>
      <c r="AJ295" s="1">
        <v>142</v>
      </c>
      <c r="AK295" s="1">
        <v>226</v>
      </c>
      <c r="AL295" s="1">
        <v>229</v>
      </c>
      <c r="AM295" s="1">
        <v>119</v>
      </c>
      <c r="AN295" s="1">
        <v>7</v>
      </c>
      <c r="AO295" s="1">
        <v>38</v>
      </c>
      <c r="AP295" s="1">
        <v>232</v>
      </c>
      <c r="AQ295" s="1">
        <v>148</v>
      </c>
      <c r="AR295" s="1">
        <v>158</v>
      </c>
      <c r="AS295" s="1">
        <v>174</v>
      </c>
      <c r="AT295" s="1">
        <v>230</v>
      </c>
      <c r="AU295" s="1">
        <v>231</v>
      </c>
      <c r="AV295" s="1">
        <v>134</v>
      </c>
      <c r="AW295" s="1">
        <v>31</v>
      </c>
      <c r="AX295" s="1">
        <v>179</v>
      </c>
      <c r="AY295" s="1">
        <v>217</v>
      </c>
      <c r="AZ295" s="1">
        <v>52</v>
      </c>
      <c r="BA295" s="1">
        <v>44</v>
      </c>
      <c r="BB295" s="1">
        <v>192</v>
      </c>
      <c r="BC295" s="1">
        <v>227</v>
      </c>
      <c r="BD295" s="1">
        <v>234</v>
      </c>
      <c r="BE295" s="1">
        <v>165</v>
      </c>
      <c r="BF295" s="1">
        <v>39</v>
      </c>
      <c r="BG295" s="1">
        <v>172</v>
      </c>
      <c r="BH295" s="1">
        <v>196</v>
      </c>
      <c r="BI295" s="1">
        <v>150</v>
      </c>
      <c r="BJ295" s="1">
        <v>164</v>
      </c>
      <c r="BK295" s="1">
        <v>171</v>
      </c>
      <c r="BL295" s="1">
        <v>150</v>
      </c>
      <c r="BM295" s="1">
        <v>183</v>
      </c>
      <c r="BN295" s="1">
        <v>190</v>
      </c>
      <c r="BO295" s="1">
        <v>190</v>
      </c>
      <c r="BP295" s="1">
        <v>188</v>
      </c>
      <c r="BQ295" s="1">
        <v>180</v>
      </c>
      <c r="BR295" s="1">
        <v>158</v>
      </c>
      <c r="BS295" s="1">
        <v>194</v>
      </c>
      <c r="BT295" s="1">
        <v>167</v>
      </c>
      <c r="BU295" s="1">
        <v>187</v>
      </c>
      <c r="BV295" s="1">
        <v>176</v>
      </c>
      <c r="BW295" s="1">
        <v>175</v>
      </c>
      <c r="BX295" s="1">
        <v>184</v>
      </c>
      <c r="BY295" s="1">
        <v>194</v>
      </c>
      <c r="BZ295" s="1">
        <v>178</v>
      </c>
      <c r="CA295" s="1">
        <v>171</v>
      </c>
      <c r="CB295" s="1">
        <v>190</v>
      </c>
      <c r="CC295" s="1">
        <v>156</v>
      </c>
      <c r="CD295" s="1">
        <v>147</v>
      </c>
      <c r="CE295" s="1">
        <v>182</v>
      </c>
      <c r="CF295" s="1">
        <v>133</v>
      </c>
      <c r="CG295" s="1">
        <v>31</v>
      </c>
      <c r="CH295" s="1">
        <v>113</v>
      </c>
      <c r="CI295" s="1">
        <v>160</v>
      </c>
      <c r="CJ295" s="1">
        <v>124</v>
      </c>
      <c r="CK295" s="1">
        <v>133</v>
      </c>
      <c r="CL295" s="1">
        <v>124</v>
      </c>
      <c r="CM295" s="1">
        <v>112</v>
      </c>
      <c r="CN295" s="1">
        <v>94</v>
      </c>
      <c r="CO295" s="1">
        <v>34</v>
      </c>
      <c r="CP295" s="1">
        <v>116</v>
      </c>
      <c r="CQ295" s="1">
        <v>112</v>
      </c>
      <c r="CR295" s="1">
        <v>113</v>
      </c>
      <c r="CS295" s="1">
        <v>107</v>
      </c>
      <c r="CT295" s="1">
        <v>118</v>
      </c>
      <c r="CU295" s="1">
        <v>96</v>
      </c>
      <c r="CV295" s="1">
        <v>46</v>
      </c>
    </row>
    <row r="296" spans="1:100" s="1" customFormat="1" ht="7.5" customHeight="1" x14ac:dyDescent="0.15">
      <c r="A296" s="1">
        <v>2</v>
      </c>
      <c r="B296" s="1">
        <v>3</v>
      </c>
      <c r="C296" s="1">
        <v>0</v>
      </c>
      <c r="D296" s="1">
        <v>0</v>
      </c>
      <c r="E296" s="1">
        <v>67</v>
      </c>
      <c r="F296" s="1">
        <v>32</v>
      </c>
      <c r="G296" s="1">
        <v>166</v>
      </c>
      <c r="H296" s="1">
        <v>1</v>
      </c>
      <c r="I296" s="1">
        <v>2</v>
      </c>
      <c r="J296" s="1">
        <v>3</v>
      </c>
      <c r="K296" s="1">
        <v>6</v>
      </c>
      <c r="L296" s="1">
        <v>1</v>
      </c>
      <c r="M296" s="1">
        <v>0</v>
      </c>
      <c r="N296" s="1">
        <v>0</v>
      </c>
      <c r="O296" s="1">
        <v>8</v>
      </c>
      <c r="P296" s="1">
        <v>21</v>
      </c>
      <c r="Q296" s="1">
        <v>43</v>
      </c>
      <c r="R296" s="1">
        <v>3</v>
      </c>
      <c r="S296" s="1">
        <v>13</v>
      </c>
      <c r="T296" s="1">
        <v>14</v>
      </c>
      <c r="U296" s="1">
        <v>16</v>
      </c>
      <c r="V296" s="1">
        <v>18</v>
      </c>
      <c r="W296" s="1">
        <v>67</v>
      </c>
      <c r="X296" s="1">
        <v>15</v>
      </c>
      <c r="Y296" s="1">
        <v>18</v>
      </c>
      <c r="Z296" s="1">
        <v>45</v>
      </c>
      <c r="AA296" s="1">
        <v>94</v>
      </c>
      <c r="AB296" s="1">
        <v>145</v>
      </c>
      <c r="AC296" s="1">
        <v>216</v>
      </c>
      <c r="AD296" s="1">
        <v>204</v>
      </c>
      <c r="AE296" s="1">
        <v>30</v>
      </c>
      <c r="AF296" s="1">
        <v>5</v>
      </c>
      <c r="AG296" s="1">
        <v>47</v>
      </c>
      <c r="AH296" s="1">
        <v>22</v>
      </c>
      <c r="AI296" s="1">
        <v>65</v>
      </c>
      <c r="AJ296" s="1">
        <v>112</v>
      </c>
      <c r="AK296" s="1">
        <v>208</v>
      </c>
      <c r="AL296" s="1">
        <v>214</v>
      </c>
      <c r="AM296" s="1">
        <v>114</v>
      </c>
      <c r="AN296" s="1">
        <v>6</v>
      </c>
      <c r="AO296" s="1">
        <v>33</v>
      </c>
      <c r="AP296" s="1">
        <v>224</v>
      </c>
      <c r="AQ296" s="1">
        <v>119</v>
      </c>
      <c r="AR296" s="1">
        <v>117</v>
      </c>
      <c r="AS296" s="1">
        <v>160</v>
      </c>
      <c r="AT296" s="1">
        <v>214</v>
      </c>
      <c r="AU296" s="1">
        <v>216</v>
      </c>
      <c r="AV296" s="1">
        <v>128</v>
      </c>
      <c r="AW296" s="1">
        <v>26</v>
      </c>
      <c r="AX296" s="1">
        <v>170</v>
      </c>
      <c r="AY296" s="1">
        <v>204</v>
      </c>
      <c r="AZ296" s="1">
        <v>35</v>
      </c>
      <c r="BA296" s="1">
        <v>33</v>
      </c>
      <c r="BB296" s="1">
        <v>183</v>
      </c>
      <c r="BC296" s="1">
        <v>211</v>
      </c>
      <c r="BD296" s="1">
        <v>217</v>
      </c>
      <c r="BE296" s="1">
        <v>150</v>
      </c>
      <c r="BF296" s="1">
        <v>33</v>
      </c>
      <c r="BG296" s="1">
        <v>159</v>
      </c>
      <c r="BH296" s="1">
        <v>173</v>
      </c>
      <c r="BI296" s="1">
        <v>135</v>
      </c>
      <c r="BJ296" s="1">
        <v>145</v>
      </c>
      <c r="BK296" s="1">
        <v>151</v>
      </c>
      <c r="BL296" s="1">
        <v>137</v>
      </c>
      <c r="BM296" s="1">
        <v>155</v>
      </c>
      <c r="BN296" s="1">
        <v>168</v>
      </c>
      <c r="BO296" s="1">
        <v>173</v>
      </c>
      <c r="BP296" s="1">
        <v>168</v>
      </c>
      <c r="BQ296" s="1">
        <v>161</v>
      </c>
      <c r="BR296" s="1">
        <v>144</v>
      </c>
      <c r="BS296" s="1">
        <v>172</v>
      </c>
      <c r="BT296" s="1">
        <v>148</v>
      </c>
      <c r="BU296" s="1">
        <v>166</v>
      </c>
      <c r="BV296" s="1">
        <v>158</v>
      </c>
      <c r="BW296" s="1">
        <v>155</v>
      </c>
      <c r="BX296" s="1">
        <v>166</v>
      </c>
      <c r="BY296" s="1">
        <v>176</v>
      </c>
      <c r="BZ296" s="1">
        <v>157</v>
      </c>
      <c r="CA296" s="1">
        <v>148</v>
      </c>
      <c r="CB296" s="1">
        <v>168</v>
      </c>
      <c r="CC296" s="1">
        <v>134</v>
      </c>
      <c r="CD296" s="1">
        <v>128</v>
      </c>
      <c r="CE296" s="1">
        <v>161</v>
      </c>
      <c r="CF296" s="1">
        <v>112</v>
      </c>
      <c r="CG296" s="1">
        <v>28</v>
      </c>
      <c r="CH296" s="1">
        <v>103</v>
      </c>
      <c r="CI296" s="1">
        <v>148</v>
      </c>
      <c r="CJ296" s="1">
        <v>101</v>
      </c>
      <c r="CK296" s="1">
        <v>108</v>
      </c>
      <c r="CL296" s="1">
        <v>103</v>
      </c>
      <c r="CM296" s="1">
        <v>88</v>
      </c>
      <c r="CN296" s="1">
        <v>83</v>
      </c>
      <c r="CO296" s="1">
        <v>31</v>
      </c>
      <c r="CP296" s="1">
        <v>99</v>
      </c>
      <c r="CQ296" s="1">
        <v>99</v>
      </c>
      <c r="CR296" s="1">
        <v>101</v>
      </c>
      <c r="CS296" s="1">
        <v>95</v>
      </c>
      <c r="CT296" s="1">
        <v>107</v>
      </c>
      <c r="CU296" s="1">
        <v>87</v>
      </c>
      <c r="CV296" s="1">
        <v>48</v>
      </c>
    </row>
    <row r="297" spans="1:100" s="1" customFormat="1" ht="7.5" customHeight="1" x14ac:dyDescent="0.15">
      <c r="A297" s="1">
        <v>4</v>
      </c>
      <c r="B297" s="1">
        <v>6</v>
      </c>
      <c r="C297" s="1">
        <v>0</v>
      </c>
      <c r="D297" s="1">
        <v>1</v>
      </c>
      <c r="E297" s="1">
        <v>72</v>
      </c>
      <c r="F297" s="1">
        <v>38</v>
      </c>
      <c r="G297" s="1">
        <v>183</v>
      </c>
      <c r="H297" s="1">
        <v>9</v>
      </c>
      <c r="I297" s="1">
        <v>15</v>
      </c>
      <c r="J297" s="1">
        <v>14</v>
      </c>
      <c r="K297" s="1">
        <v>17</v>
      </c>
      <c r="L297" s="1">
        <v>4</v>
      </c>
      <c r="M297" s="1">
        <v>0</v>
      </c>
      <c r="N297" s="1">
        <v>1</v>
      </c>
      <c r="O297" s="1">
        <v>18</v>
      </c>
      <c r="P297" s="1">
        <v>30</v>
      </c>
      <c r="Q297" s="1">
        <v>47</v>
      </c>
      <c r="R297" s="1">
        <v>7</v>
      </c>
      <c r="S297" s="1">
        <v>27</v>
      </c>
      <c r="T297" s="1">
        <v>29</v>
      </c>
      <c r="U297" s="1">
        <v>32</v>
      </c>
      <c r="V297" s="1">
        <v>30</v>
      </c>
      <c r="W297" s="1">
        <v>75</v>
      </c>
      <c r="X297" s="1">
        <v>20</v>
      </c>
      <c r="Y297" s="1">
        <v>16</v>
      </c>
      <c r="Z297" s="1">
        <v>31</v>
      </c>
      <c r="AA297" s="1">
        <v>79</v>
      </c>
      <c r="AB297" s="1">
        <v>119</v>
      </c>
      <c r="AC297" s="1">
        <v>189</v>
      </c>
      <c r="AD297" s="1">
        <v>178</v>
      </c>
      <c r="AE297" s="1">
        <v>28</v>
      </c>
      <c r="AF297" s="1">
        <v>5</v>
      </c>
      <c r="AG297" s="1">
        <v>39</v>
      </c>
      <c r="AH297" s="1">
        <v>19</v>
      </c>
      <c r="AI297" s="1">
        <v>48</v>
      </c>
      <c r="AJ297" s="1">
        <v>81</v>
      </c>
      <c r="AK297" s="1">
        <v>177</v>
      </c>
      <c r="AL297" s="1">
        <v>184</v>
      </c>
      <c r="AM297" s="1">
        <v>99</v>
      </c>
      <c r="AN297" s="1">
        <v>6</v>
      </c>
      <c r="AO297" s="1">
        <v>20</v>
      </c>
      <c r="AP297" s="1">
        <v>204</v>
      </c>
      <c r="AQ297" s="1">
        <v>90</v>
      </c>
      <c r="AR297" s="1">
        <v>79</v>
      </c>
      <c r="AS297" s="1">
        <v>135</v>
      </c>
      <c r="AT297" s="1">
        <v>183</v>
      </c>
      <c r="AU297" s="1">
        <v>189</v>
      </c>
      <c r="AV297" s="1">
        <v>112</v>
      </c>
      <c r="AW297" s="1">
        <v>17</v>
      </c>
      <c r="AX297" s="1">
        <v>149</v>
      </c>
      <c r="AY297" s="1">
        <v>180</v>
      </c>
      <c r="AZ297" s="1">
        <v>24</v>
      </c>
      <c r="BA297" s="1">
        <v>22</v>
      </c>
      <c r="BB297" s="1">
        <v>160</v>
      </c>
      <c r="BC297" s="1">
        <v>183</v>
      </c>
      <c r="BD297" s="1">
        <v>186</v>
      </c>
      <c r="BE297" s="1">
        <v>122</v>
      </c>
      <c r="BF297" s="1">
        <v>17</v>
      </c>
      <c r="BG297" s="1">
        <v>127</v>
      </c>
      <c r="BH297" s="1">
        <v>139</v>
      </c>
      <c r="BI297" s="1">
        <v>104</v>
      </c>
      <c r="BJ297" s="1">
        <v>108</v>
      </c>
      <c r="BK297" s="1">
        <v>114</v>
      </c>
      <c r="BL297" s="1">
        <v>106</v>
      </c>
      <c r="BM297" s="1">
        <v>119</v>
      </c>
      <c r="BN297" s="1">
        <v>129</v>
      </c>
      <c r="BO297" s="1">
        <v>136</v>
      </c>
      <c r="BP297" s="1">
        <v>131</v>
      </c>
      <c r="BQ297" s="1">
        <v>128</v>
      </c>
      <c r="BR297" s="1">
        <v>114</v>
      </c>
      <c r="BS297" s="1">
        <v>135</v>
      </c>
      <c r="BT297" s="1">
        <v>122</v>
      </c>
      <c r="BU297" s="1">
        <v>129</v>
      </c>
      <c r="BV297" s="1">
        <v>128</v>
      </c>
      <c r="BW297" s="1">
        <v>125</v>
      </c>
      <c r="BX297" s="1">
        <v>136</v>
      </c>
      <c r="BY297" s="1">
        <v>149</v>
      </c>
      <c r="BZ297" s="1">
        <v>122</v>
      </c>
      <c r="CA297" s="1">
        <v>112</v>
      </c>
      <c r="CB297" s="1">
        <v>135</v>
      </c>
      <c r="CC297" s="1">
        <v>96</v>
      </c>
      <c r="CD297" s="1">
        <v>90</v>
      </c>
      <c r="CE297" s="1">
        <v>125</v>
      </c>
      <c r="CF297" s="1">
        <v>68</v>
      </c>
      <c r="CG297" s="1">
        <v>27</v>
      </c>
      <c r="CH297" s="1">
        <v>70</v>
      </c>
      <c r="CI297" s="1">
        <v>98</v>
      </c>
      <c r="CJ297" s="1">
        <v>60</v>
      </c>
      <c r="CK297" s="1">
        <v>66</v>
      </c>
      <c r="CL297" s="1">
        <v>69</v>
      </c>
      <c r="CM297" s="1">
        <v>56</v>
      </c>
      <c r="CN297" s="1">
        <v>64</v>
      </c>
      <c r="CO297" s="1">
        <v>25</v>
      </c>
      <c r="CP297" s="1">
        <v>65</v>
      </c>
      <c r="CQ297" s="1">
        <v>55</v>
      </c>
      <c r="CR297" s="1">
        <v>49</v>
      </c>
      <c r="CS297" s="1">
        <v>45</v>
      </c>
      <c r="CT297" s="1">
        <v>58</v>
      </c>
      <c r="CU297" s="1">
        <v>61</v>
      </c>
      <c r="CV297" s="1">
        <v>47</v>
      </c>
    </row>
    <row r="298" spans="1:100" s="1" customFormat="1" ht="7.5" customHeight="1" x14ac:dyDescent="0.15">
      <c r="A298" s="1">
        <v>1</v>
      </c>
      <c r="B298" s="1">
        <v>3</v>
      </c>
      <c r="C298" s="1">
        <v>3</v>
      </c>
      <c r="D298" s="1">
        <v>0</v>
      </c>
      <c r="E298" s="1">
        <v>8</v>
      </c>
      <c r="F298" s="1">
        <v>38</v>
      </c>
      <c r="G298" s="1">
        <v>120</v>
      </c>
      <c r="H298" s="1">
        <v>3</v>
      </c>
      <c r="I298" s="1">
        <v>2</v>
      </c>
      <c r="J298" s="1">
        <v>6</v>
      </c>
      <c r="K298" s="1">
        <v>12</v>
      </c>
      <c r="L298" s="1">
        <v>2</v>
      </c>
      <c r="M298" s="1">
        <v>1</v>
      </c>
      <c r="N298" s="1">
        <v>2</v>
      </c>
      <c r="O298" s="1">
        <v>4</v>
      </c>
      <c r="P298" s="1">
        <v>10</v>
      </c>
      <c r="Q298" s="1">
        <v>29</v>
      </c>
      <c r="R298" s="1">
        <v>2</v>
      </c>
      <c r="S298" s="1">
        <v>5</v>
      </c>
      <c r="T298" s="1">
        <v>4</v>
      </c>
      <c r="U298" s="1">
        <v>3</v>
      </c>
      <c r="V298" s="1">
        <v>15</v>
      </c>
      <c r="W298" s="1">
        <v>71</v>
      </c>
      <c r="X298" s="1">
        <v>6</v>
      </c>
      <c r="Y298" s="1">
        <v>13</v>
      </c>
      <c r="Z298" s="1">
        <v>10</v>
      </c>
      <c r="AA298" s="1">
        <v>54</v>
      </c>
      <c r="AB298" s="1">
        <v>22</v>
      </c>
      <c r="AC298" s="1">
        <v>196</v>
      </c>
      <c r="AD298" s="1">
        <v>216</v>
      </c>
      <c r="AE298" s="1">
        <v>35</v>
      </c>
      <c r="AF298" s="1">
        <v>3</v>
      </c>
      <c r="AG298" s="1">
        <v>58</v>
      </c>
      <c r="AH298" s="1">
        <v>26</v>
      </c>
      <c r="AI298" s="1">
        <v>159</v>
      </c>
      <c r="AJ298" s="1">
        <v>178</v>
      </c>
      <c r="AK298" s="1">
        <v>224</v>
      </c>
      <c r="AL298" s="1">
        <v>226</v>
      </c>
      <c r="AM298" s="1">
        <v>99</v>
      </c>
      <c r="AN298" s="1">
        <v>11</v>
      </c>
      <c r="AO298" s="1">
        <v>40</v>
      </c>
      <c r="AP298" s="1">
        <v>230</v>
      </c>
      <c r="AQ298" s="1">
        <v>163</v>
      </c>
      <c r="AR298" s="1">
        <v>176</v>
      </c>
      <c r="AS298" s="1">
        <v>182</v>
      </c>
      <c r="AT298" s="1">
        <v>226</v>
      </c>
      <c r="AU298" s="1">
        <v>224</v>
      </c>
      <c r="AV298" s="1">
        <v>134</v>
      </c>
      <c r="AW298" s="1">
        <v>43</v>
      </c>
      <c r="AX298" s="1">
        <v>183</v>
      </c>
      <c r="AY298" s="1">
        <v>206</v>
      </c>
      <c r="AZ298" s="1">
        <v>177</v>
      </c>
      <c r="BA298" s="1">
        <v>166</v>
      </c>
      <c r="BB298" s="1">
        <v>213</v>
      </c>
      <c r="BC298" s="1">
        <v>218</v>
      </c>
      <c r="BD298" s="1">
        <v>217</v>
      </c>
      <c r="BE298" s="1">
        <v>154</v>
      </c>
      <c r="BF298" s="1">
        <v>45</v>
      </c>
      <c r="BG298" s="1">
        <v>106</v>
      </c>
      <c r="BH298" s="1">
        <v>164</v>
      </c>
      <c r="BI298" s="1">
        <v>161</v>
      </c>
      <c r="BJ298" s="1">
        <v>163</v>
      </c>
      <c r="BK298" s="1">
        <v>148</v>
      </c>
      <c r="BL298" s="1">
        <v>153</v>
      </c>
      <c r="BM298" s="1">
        <v>146</v>
      </c>
      <c r="BN298" s="1">
        <v>135</v>
      </c>
      <c r="BO298" s="1">
        <v>137</v>
      </c>
      <c r="BP298" s="1">
        <v>149</v>
      </c>
      <c r="BQ298" s="1">
        <v>153</v>
      </c>
      <c r="BR298" s="1">
        <v>175</v>
      </c>
      <c r="BS298" s="1">
        <v>169</v>
      </c>
      <c r="BT298" s="1">
        <v>166</v>
      </c>
      <c r="BU298" s="1">
        <v>163</v>
      </c>
      <c r="BV298" s="1">
        <v>166</v>
      </c>
      <c r="BW298" s="1">
        <v>169</v>
      </c>
      <c r="BX298" s="1">
        <v>211</v>
      </c>
      <c r="BY298" s="1">
        <v>199</v>
      </c>
      <c r="BZ298" s="1">
        <v>203</v>
      </c>
      <c r="CA298" s="1">
        <v>176</v>
      </c>
      <c r="CB298" s="1">
        <v>201</v>
      </c>
      <c r="CC298" s="1">
        <v>200</v>
      </c>
      <c r="CD298" s="1">
        <v>205</v>
      </c>
      <c r="CE298" s="1">
        <v>211</v>
      </c>
      <c r="CF298" s="1">
        <v>222</v>
      </c>
      <c r="CG298" s="1">
        <v>46</v>
      </c>
      <c r="CH298" s="1">
        <v>157</v>
      </c>
      <c r="CI298" s="1">
        <v>213</v>
      </c>
      <c r="CJ298" s="1">
        <v>181</v>
      </c>
      <c r="CK298" s="1">
        <v>206</v>
      </c>
      <c r="CL298" s="1">
        <v>158</v>
      </c>
      <c r="CM298" s="1">
        <v>139</v>
      </c>
      <c r="CN298" s="1">
        <v>97</v>
      </c>
      <c r="CO298" s="1">
        <v>42</v>
      </c>
      <c r="CP298" s="1">
        <v>153</v>
      </c>
      <c r="CQ298" s="1">
        <v>198</v>
      </c>
      <c r="CR298" s="1">
        <v>192</v>
      </c>
      <c r="CS298" s="1">
        <v>195</v>
      </c>
      <c r="CT298" s="1">
        <v>203</v>
      </c>
      <c r="CU298" s="1">
        <v>134</v>
      </c>
      <c r="CV298" s="1">
        <v>27</v>
      </c>
    </row>
    <row r="299" spans="1:100" s="1" customFormat="1" ht="7.5" customHeight="1" x14ac:dyDescent="0.15">
      <c r="A299" s="1">
        <v>0</v>
      </c>
      <c r="B299" s="1">
        <v>4</v>
      </c>
      <c r="C299" s="1">
        <v>3</v>
      </c>
      <c r="D299" s="1">
        <v>0</v>
      </c>
      <c r="E299" s="1">
        <v>10</v>
      </c>
      <c r="F299" s="1">
        <v>41</v>
      </c>
      <c r="G299" s="1">
        <v>143</v>
      </c>
      <c r="H299" s="1">
        <v>4</v>
      </c>
      <c r="I299" s="1">
        <v>4</v>
      </c>
      <c r="J299" s="1">
        <v>10</v>
      </c>
      <c r="K299" s="1">
        <v>20</v>
      </c>
      <c r="L299" s="1">
        <v>2</v>
      </c>
      <c r="M299" s="1">
        <v>1</v>
      </c>
      <c r="N299" s="1">
        <v>2</v>
      </c>
      <c r="O299" s="1">
        <v>6</v>
      </c>
      <c r="P299" s="1">
        <v>10</v>
      </c>
      <c r="Q299" s="1">
        <v>29</v>
      </c>
      <c r="R299" s="1">
        <v>3</v>
      </c>
      <c r="S299" s="1">
        <v>9</v>
      </c>
      <c r="T299" s="1">
        <v>11</v>
      </c>
      <c r="U299" s="1">
        <v>8</v>
      </c>
      <c r="V299" s="1">
        <v>21</v>
      </c>
      <c r="W299" s="1">
        <v>84</v>
      </c>
      <c r="X299" s="1">
        <v>11</v>
      </c>
      <c r="Y299" s="1">
        <v>14</v>
      </c>
      <c r="Z299" s="1">
        <v>11</v>
      </c>
      <c r="AA299" s="1">
        <v>47</v>
      </c>
      <c r="AB299" s="1">
        <v>20</v>
      </c>
      <c r="AC299" s="1">
        <v>175</v>
      </c>
      <c r="AD299" s="1">
        <v>200</v>
      </c>
      <c r="AE299" s="1">
        <v>33</v>
      </c>
      <c r="AF299" s="1">
        <v>3</v>
      </c>
      <c r="AG299" s="1">
        <v>43</v>
      </c>
      <c r="AH299" s="1">
        <v>22</v>
      </c>
      <c r="AI299" s="1">
        <v>121</v>
      </c>
      <c r="AJ299" s="1">
        <v>141</v>
      </c>
      <c r="AK299" s="1">
        <v>210</v>
      </c>
      <c r="AL299" s="1">
        <v>207</v>
      </c>
      <c r="AM299" s="1">
        <v>89</v>
      </c>
      <c r="AN299" s="1">
        <v>7</v>
      </c>
      <c r="AO299" s="1">
        <v>31</v>
      </c>
      <c r="AP299" s="1">
        <v>221</v>
      </c>
      <c r="AQ299" s="1">
        <v>133</v>
      </c>
      <c r="AR299" s="1">
        <v>132</v>
      </c>
      <c r="AS299" s="1">
        <v>166</v>
      </c>
      <c r="AT299" s="1">
        <v>209</v>
      </c>
      <c r="AU299" s="1">
        <v>207</v>
      </c>
      <c r="AV299" s="1">
        <v>122</v>
      </c>
      <c r="AW299" s="1">
        <v>38</v>
      </c>
      <c r="AX299" s="1">
        <v>175</v>
      </c>
      <c r="AY299" s="1">
        <v>192</v>
      </c>
      <c r="AZ299" s="1">
        <v>133</v>
      </c>
      <c r="BA299" s="1">
        <v>117</v>
      </c>
      <c r="BB299" s="1">
        <v>192</v>
      </c>
      <c r="BC299" s="1">
        <v>195</v>
      </c>
      <c r="BD299" s="1">
        <v>192</v>
      </c>
      <c r="BE299" s="1">
        <v>136</v>
      </c>
      <c r="BF299" s="1">
        <v>35</v>
      </c>
      <c r="BG299" s="1">
        <v>93</v>
      </c>
      <c r="BH299" s="1">
        <v>151</v>
      </c>
      <c r="BI299" s="1">
        <v>147</v>
      </c>
      <c r="BJ299" s="1">
        <v>150</v>
      </c>
      <c r="BK299" s="1">
        <v>142</v>
      </c>
      <c r="BL299" s="1">
        <v>143</v>
      </c>
      <c r="BM299" s="1">
        <v>134</v>
      </c>
      <c r="BN299" s="1">
        <v>122</v>
      </c>
      <c r="BO299" s="1">
        <v>125</v>
      </c>
      <c r="BP299" s="1">
        <v>146</v>
      </c>
      <c r="BQ299" s="1">
        <v>157</v>
      </c>
      <c r="BR299" s="1">
        <v>156</v>
      </c>
      <c r="BS299" s="1">
        <v>167</v>
      </c>
      <c r="BT299" s="1">
        <v>164</v>
      </c>
      <c r="BU299" s="1">
        <v>158</v>
      </c>
      <c r="BV299" s="1">
        <v>159</v>
      </c>
      <c r="BW299" s="1">
        <v>161</v>
      </c>
      <c r="BX299" s="1">
        <v>197</v>
      </c>
      <c r="BY299" s="1">
        <v>184</v>
      </c>
      <c r="BZ299" s="1">
        <v>186</v>
      </c>
      <c r="CA299" s="1">
        <v>157</v>
      </c>
      <c r="CB299" s="1">
        <v>184</v>
      </c>
      <c r="CC299" s="1">
        <v>186</v>
      </c>
      <c r="CD299" s="1">
        <v>193</v>
      </c>
      <c r="CE299" s="1">
        <v>205</v>
      </c>
      <c r="CF299" s="1">
        <v>211</v>
      </c>
      <c r="CG299" s="1">
        <v>44</v>
      </c>
      <c r="CH299" s="1">
        <v>145</v>
      </c>
      <c r="CI299" s="1">
        <v>195</v>
      </c>
      <c r="CJ299" s="1">
        <v>165</v>
      </c>
      <c r="CK299" s="1">
        <v>187</v>
      </c>
      <c r="CL299" s="1">
        <v>138</v>
      </c>
      <c r="CM299" s="1">
        <v>116</v>
      </c>
      <c r="CN299" s="1">
        <v>83</v>
      </c>
      <c r="CO299" s="1">
        <v>39</v>
      </c>
      <c r="CP299" s="1">
        <v>142</v>
      </c>
      <c r="CQ299" s="1">
        <v>178</v>
      </c>
      <c r="CR299" s="1">
        <v>167</v>
      </c>
      <c r="CS299" s="1">
        <v>170</v>
      </c>
      <c r="CT299" s="1">
        <v>176</v>
      </c>
      <c r="CU299" s="1">
        <v>114</v>
      </c>
      <c r="CV299" s="1">
        <v>26</v>
      </c>
    </row>
    <row r="300" spans="1:100" s="1" customFormat="1" ht="7.5" customHeight="1" x14ac:dyDescent="0.15">
      <c r="A300" s="1">
        <v>0</v>
      </c>
      <c r="B300" s="1">
        <v>5</v>
      </c>
      <c r="C300" s="1">
        <v>5</v>
      </c>
      <c r="D300" s="1">
        <v>3</v>
      </c>
      <c r="E300" s="1">
        <v>17</v>
      </c>
      <c r="F300" s="1">
        <v>47</v>
      </c>
      <c r="G300" s="1">
        <v>157</v>
      </c>
      <c r="H300" s="1">
        <v>24</v>
      </c>
      <c r="I300" s="1">
        <v>17</v>
      </c>
      <c r="J300" s="1">
        <v>31</v>
      </c>
      <c r="K300" s="1">
        <v>53</v>
      </c>
      <c r="L300" s="1">
        <v>9</v>
      </c>
      <c r="M300" s="1">
        <v>2</v>
      </c>
      <c r="N300" s="1">
        <v>3</v>
      </c>
      <c r="O300" s="1">
        <v>15</v>
      </c>
      <c r="P300" s="1">
        <v>16</v>
      </c>
      <c r="Q300" s="1">
        <v>28</v>
      </c>
      <c r="R300" s="1">
        <v>9</v>
      </c>
      <c r="S300" s="1">
        <v>22</v>
      </c>
      <c r="T300" s="1">
        <v>27</v>
      </c>
      <c r="U300" s="1">
        <v>20</v>
      </c>
      <c r="V300" s="1">
        <v>31</v>
      </c>
      <c r="W300" s="1">
        <v>96</v>
      </c>
      <c r="X300" s="1">
        <v>16</v>
      </c>
      <c r="Y300" s="1">
        <v>13</v>
      </c>
      <c r="Z300" s="1">
        <v>10</v>
      </c>
      <c r="AA300" s="1">
        <v>40</v>
      </c>
      <c r="AB300" s="1">
        <v>20</v>
      </c>
      <c r="AC300" s="1">
        <v>140</v>
      </c>
      <c r="AD300" s="1">
        <v>169</v>
      </c>
      <c r="AE300" s="1">
        <v>28</v>
      </c>
      <c r="AF300" s="1">
        <v>3</v>
      </c>
      <c r="AG300" s="1">
        <v>31</v>
      </c>
      <c r="AH300" s="1">
        <v>20</v>
      </c>
      <c r="AI300" s="1">
        <v>87</v>
      </c>
      <c r="AJ300" s="1">
        <v>104</v>
      </c>
      <c r="AK300" s="1">
        <v>179</v>
      </c>
      <c r="AL300" s="1">
        <v>177</v>
      </c>
      <c r="AM300" s="1">
        <v>73</v>
      </c>
      <c r="AN300" s="1">
        <v>5</v>
      </c>
      <c r="AO300" s="1">
        <v>17</v>
      </c>
      <c r="AP300" s="1">
        <v>201</v>
      </c>
      <c r="AQ300" s="1">
        <v>89</v>
      </c>
      <c r="AR300" s="1">
        <v>87</v>
      </c>
      <c r="AS300" s="1">
        <v>140</v>
      </c>
      <c r="AT300" s="1">
        <v>174</v>
      </c>
      <c r="AU300" s="1">
        <v>170</v>
      </c>
      <c r="AV300" s="1">
        <v>96</v>
      </c>
      <c r="AW300" s="1">
        <v>27</v>
      </c>
      <c r="AX300" s="1">
        <v>151</v>
      </c>
      <c r="AY300" s="1">
        <v>164</v>
      </c>
      <c r="AZ300" s="1">
        <v>88</v>
      </c>
      <c r="BA300" s="1">
        <v>71</v>
      </c>
      <c r="BB300" s="1">
        <v>142</v>
      </c>
      <c r="BC300" s="1">
        <v>150</v>
      </c>
      <c r="BD300" s="1">
        <v>146</v>
      </c>
      <c r="BE300" s="1">
        <v>100</v>
      </c>
      <c r="BF300" s="1">
        <v>19</v>
      </c>
      <c r="BG300" s="1">
        <v>68</v>
      </c>
      <c r="BH300" s="1">
        <v>119</v>
      </c>
      <c r="BI300" s="1">
        <v>119</v>
      </c>
      <c r="BJ300" s="1">
        <v>130</v>
      </c>
      <c r="BK300" s="1">
        <v>119</v>
      </c>
      <c r="BL300" s="1">
        <v>118</v>
      </c>
      <c r="BM300" s="1">
        <v>111</v>
      </c>
      <c r="BN300" s="1">
        <v>102</v>
      </c>
      <c r="BO300" s="1">
        <v>104</v>
      </c>
      <c r="BP300" s="1">
        <v>118</v>
      </c>
      <c r="BQ300" s="1">
        <v>137</v>
      </c>
      <c r="BR300" s="1">
        <v>123</v>
      </c>
      <c r="BS300" s="1">
        <v>147</v>
      </c>
      <c r="BT300" s="1">
        <v>136</v>
      </c>
      <c r="BU300" s="1">
        <v>132</v>
      </c>
      <c r="BV300" s="1">
        <v>130</v>
      </c>
      <c r="BW300" s="1">
        <v>134</v>
      </c>
      <c r="BX300" s="1">
        <v>165</v>
      </c>
      <c r="BY300" s="1">
        <v>150</v>
      </c>
      <c r="BZ300" s="1">
        <v>155</v>
      </c>
      <c r="CA300" s="1">
        <v>124</v>
      </c>
      <c r="CB300" s="1">
        <v>151</v>
      </c>
      <c r="CC300" s="1">
        <v>152</v>
      </c>
      <c r="CD300" s="1">
        <v>161</v>
      </c>
      <c r="CE300" s="1">
        <v>184</v>
      </c>
      <c r="CF300" s="1">
        <v>185</v>
      </c>
      <c r="CG300" s="1">
        <v>40</v>
      </c>
      <c r="CH300" s="1">
        <v>120</v>
      </c>
      <c r="CI300" s="1">
        <v>159</v>
      </c>
      <c r="CJ300" s="1">
        <v>127</v>
      </c>
      <c r="CK300" s="1">
        <v>155</v>
      </c>
      <c r="CL300" s="1">
        <v>106</v>
      </c>
      <c r="CM300" s="1">
        <v>86</v>
      </c>
      <c r="CN300" s="1">
        <v>66</v>
      </c>
      <c r="CO300" s="1">
        <v>36</v>
      </c>
      <c r="CP300" s="1">
        <v>112</v>
      </c>
      <c r="CQ300" s="1">
        <v>143</v>
      </c>
      <c r="CR300" s="1">
        <v>120</v>
      </c>
      <c r="CS300" s="1">
        <v>125</v>
      </c>
      <c r="CT300" s="1">
        <v>132</v>
      </c>
      <c r="CU300" s="1">
        <v>94</v>
      </c>
      <c r="CV300" s="1">
        <v>28</v>
      </c>
    </row>
  </sheetData>
  <conditionalFormatting sqref="A1:XFD1">
    <cfRule type="colorScale" priority="1">
      <colorScale>
        <cfvo type="num" val="0"/>
        <cfvo type="num" val="255"/>
        <color rgb="FF000000"/>
        <color rgb="FFFF0000"/>
      </colorScale>
    </cfRule>
  </conditionalFormatting>
  <conditionalFormatting sqref="A2:XFD2">
    <cfRule type="colorScale" priority="2">
      <colorScale>
        <cfvo type="num" val="0"/>
        <cfvo type="num" val="255"/>
        <color rgb="FF000000"/>
        <color rgb="FF00FF00"/>
      </colorScale>
    </cfRule>
  </conditionalFormatting>
  <conditionalFormatting sqref="A3:XFD3">
    <cfRule type="colorScale" priority="3">
      <colorScale>
        <cfvo type="num" val="0"/>
        <cfvo type="num" val="255"/>
        <color rgb="FF000000"/>
        <color rgb="FF0000FF"/>
      </colorScale>
    </cfRule>
  </conditionalFormatting>
  <conditionalFormatting sqref="A4:XFD4">
    <cfRule type="colorScale" priority="4">
      <colorScale>
        <cfvo type="num" val="0"/>
        <cfvo type="num" val="255"/>
        <color rgb="FF000000"/>
        <color rgb="FFFF0000"/>
      </colorScale>
    </cfRule>
  </conditionalFormatting>
  <conditionalFormatting sqref="A5:XFD5">
    <cfRule type="colorScale" priority="5">
      <colorScale>
        <cfvo type="num" val="0"/>
        <cfvo type="num" val="255"/>
        <color rgb="FF000000"/>
        <color rgb="FF00FF00"/>
      </colorScale>
    </cfRule>
  </conditionalFormatting>
  <conditionalFormatting sqref="A6:XFD6">
    <cfRule type="colorScale" priority="6">
      <colorScale>
        <cfvo type="num" val="0"/>
        <cfvo type="num" val="255"/>
        <color rgb="FF000000"/>
        <color rgb="FF0000FF"/>
      </colorScale>
    </cfRule>
  </conditionalFormatting>
  <conditionalFormatting sqref="A7:XFD7">
    <cfRule type="colorScale" priority="7">
      <colorScale>
        <cfvo type="num" val="0"/>
        <cfvo type="num" val="255"/>
        <color rgb="FF000000"/>
        <color rgb="FFFF0000"/>
      </colorScale>
    </cfRule>
  </conditionalFormatting>
  <conditionalFormatting sqref="A8:XFD8">
    <cfRule type="colorScale" priority="8">
      <colorScale>
        <cfvo type="num" val="0"/>
        <cfvo type="num" val="255"/>
        <color rgb="FF000000"/>
        <color rgb="FF00FF00"/>
      </colorScale>
    </cfRule>
  </conditionalFormatting>
  <conditionalFormatting sqref="A9:XFD9">
    <cfRule type="colorScale" priority="9">
      <colorScale>
        <cfvo type="num" val="0"/>
        <cfvo type="num" val="255"/>
        <color rgb="FF000000"/>
        <color rgb="FF0000FF"/>
      </colorScale>
    </cfRule>
  </conditionalFormatting>
  <conditionalFormatting sqref="A10:XFD10">
    <cfRule type="colorScale" priority="10">
      <colorScale>
        <cfvo type="num" val="0"/>
        <cfvo type="num" val="255"/>
        <color rgb="FF000000"/>
        <color rgb="FFFF0000"/>
      </colorScale>
    </cfRule>
  </conditionalFormatting>
  <conditionalFormatting sqref="A11:XFD11">
    <cfRule type="colorScale" priority="11">
      <colorScale>
        <cfvo type="num" val="0"/>
        <cfvo type="num" val="255"/>
        <color rgb="FF000000"/>
        <color rgb="FF00FF00"/>
      </colorScale>
    </cfRule>
  </conditionalFormatting>
  <conditionalFormatting sqref="A12:XFD12">
    <cfRule type="colorScale" priority="12">
      <colorScale>
        <cfvo type="num" val="0"/>
        <cfvo type="num" val="255"/>
        <color rgb="FF000000"/>
        <color rgb="FF0000FF"/>
      </colorScale>
    </cfRule>
  </conditionalFormatting>
  <conditionalFormatting sqref="A13:XFD13">
    <cfRule type="colorScale" priority="13">
      <colorScale>
        <cfvo type="num" val="0"/>
        <cfvo type="num" val="255"/>
        <color rgb="FF000000"/>
        <color rgb="FFFF0000"/>
      </colorScale>
    </cfRule>
  </conditionalFormatting>
  <conditionalFormatting sqref="A14:XFD14">
    <cfRule type="colorScale" priority="14">
      <colorScale>
        <cfvo type="num" val="0"/>
        <cfvo type="num" val="255"/>
        <color rgb="FF000000"/>
        <color rgb="FF00FF00"/>
      </colorScale>
    </cfRule>
  </conditionalFormatting>
  <conditionalFormatting sqref="A15:XFD15">
    <cfRule type="colorScale" priority="15">
      <colorScale>
        <cfvo type="num" val="0"/>
        <cfvo type="num" val="255"/>
        <color rgb="FF000000"/>
        <color rgb="FF0000FF"/>
      </colorScale>
    </cfRule>
  </conditionalFormatting>
  <conditionalFormatting sqref="A16:XFD16">
    <cfRule type="colorScale" priority="16">
      <colorScale>
        <cfvo type="num" val="0"/>
        <cfvo type="num" val="255"/>
        <color rgb="FF000000"/>
        <color rgb="FFFF0000"/>
      </colorScale>
    </cfRule>
  </conditionalFormatting>
  <conditionalFormatting sqref="A17:XFD17">
    <cfRule type="colorScale" priority="17">
      <colorScale>
        <cfvo type="num" val="0"/>
        <cfvo type="num" val="255"/>
        <color rgb="FF000000"/>
        <color rgb="FF00FF00"/>
      </colorScale>
    </cfRule>
  </conditionalFormatting>
  <conditionalFormatting sqref="A18:XFD18">
    <cfRule type="colorScale" priority="18">
      <colorScale>
        <cfvo type="num" val="0"/>
        <cfvo type="num" val="255"/>
        <color rgb="FF000000"/>
        <color rgb="FF0000FF"/>
      </colorScale>
    </cfRule>
  </conditionalFormatting>
  <conditionalFormatting sqref="A19:XFD19">
    <cfRule type="colorScale" priority="19">
      <colorScale>
        <cfvo type="num" val="0"/>
        <cfvo type="num" val="255"/>
        <color rgb="FF000000"/>
        <color rgb="FFFF0000"/>
      </colorScale>
    </cfRule>
  </conditionalFormatting>
  <conditionalFormatting sqref="A20:XFD20">
    <cfRule type="colorScale" priority="20">
      <colorScale>
        <cfvo type="num" val="0"/>
        <cfvo type="num" val="255"/>
        <color rgb="FF000000"/>
        <color rgb="FF00FF00"/>
      </colorScale>
    </cfRule>
  </conditionalFormatting>
  <conditionalFormatting sqref="A21:XFD21">
    <cfRule type="colorScale" priority="21">
      <colorScale>
        <cfvo type="num" val="0"/>
        <cfvo type="num" val="255"/>
        <color rgb="FF000000"/>
        <color rgb="FF0000FF"/>
      </colorScale>
    </cfRule>
  </conditionalFormatting>
  <conditionalFormatting sqref="A22:XFD22">
    <cfRule type="colorScale" priority="22">
      <colorScale>
        <cfvo type="num" val="0"/>
        <cfvo type="num" val="255"/>
        <color rgb="FF000000"/>
        <color rgb="FFFF0000"/>
      </colorScale>
    </cfRule>
  </conditionalFormatting>
  <conditionalFormatting sqref="A23:XFD23">
    <cfRule type="colorScale" priority="23">
      <colorScale>
        <cfvo type="num" val="0"/>
        <cfvo type="num" val="255"/>
        <color rgb="FF000000"/>
        <color rgb="FF00FF00"/>
      </colorScale>
    </cfRule>
  </conditionalFormatting>
  <conditionalFormatting sqref="A24:XFD24">
    <cfRule type="colorScale" priority="24">
      <colorScale>
        <cfvo type="num" val="0"/>
        <cfvo type="num" val="255"/>
        <color rgb="FF000000"/>
        <color rgb="FF0000FF"/>
      </colorScale>
    </cfRule>
  </conditionalFormatting>
  <conditionalFormatting sqref="A25:XFD25">
    <cfRule type="colorScale" priority="25">
      <colorScale>
        <cfvo type="num" val="0"/>
        <cfvo type="num" val="255"/>
        <color rgb="FF000000"/>
        <color rgb="FFFF0000"/>
      </colorScale>
    </cfRule>
  </conditionalFormatting>
  <conditionalFormatting sqref="A26:XFD26">
    <cfRule type="colorScale" priority="26">
      <colorScale>
        <cfvo type="num" val="0"/>
        <cfvo type="num" val="255"/>
        <color rgb="FF000000"/>
        <color rgb="FF00FF00"/>
      </colorScale>
    </cfRule>
  </conditionalFormatting>
  <conditionalFormatting sqref="A27:XFD27">
    <cfRule type="colorScale" priority="27">
      <colorScale>
        <cfvo type="num" val="0"/>
        <cfvo type="num" val="255"/>
        <color rgb="FF000000"/>
        <color rgb="FF0000FF"/>
      </colorScale>
    </cfRule>
  </conditionalFormatting>
  <conditionalFormatting sqref="A28:XFD28">
    <cfRule type="colorScale" priority="28">
      <colorScale>
        <cfvo type="num" val="0"/>
        <cfvo type="num" val="255"/>
        <color rgb="FF000000"/>
        <color rgb="FFFF0000"/>
      </colorScale>
    </cfRule>
  </conditionalFormatting>
  <conditionalFormatting sqref="A29:XFD29">
    <cfRule type="colorScale" priority="29">
      <colorScale>
        <cfvo type="num" val="0"/>
        <cfvo type="num" val="255"/>
        <color rgb="FF000000"/>
        <color rgb="FF00FF00"/>
      </colorScale>
    </cfRule>
  </conditionalFormatting>
  <conditionalFormatting sqref="A30:XFD30">
    <cfRule type="colorScale" priority="30">
      <colorScale>
        <cfvo type="num" val="0"/>
        <cfvo type="num" val="255"/>
        <color rgb="FF000000"/>
        <color rgb="FF0000FF"/>
      </colorScale>
    </cfRule>
  </conditionalFormatting>
  <conditionalFormatting sqref="A31:XFD31">
    <cfRule type="colorScale" priority="31">
      <colorScale>
        <cfvo type="num" val="0"/>
        <cfvo type="num" val="255"/>
        <color rgb="FF000000"/>
        <color rgb="FFFF0000"/>
      </colorScale>
    </cfRule>
  </conditionalFormatting>
  <conditionalFormatting sqref="A32:XFD32">
    <cfRule type="colorScale" priority="32">
      <colorScale>
        <cfvo type="num" val="0"/>
        <cfvo type="num" val="255"/>
        <color rgb="FF000000"/>
        <color rgb="FF00FF00"/>
      </colorScale>
    </cfRule>
  </conditionalFormatting>
  <conditionalFormatting sqref="A33:XFD33">
    <cfRule type="colorScale" priority="33">
      <colorScale>
        <cfvo type="num" val="0"/>
        <cfvo type="num" val="255"/>
        <color rgb="FF000000"/>
        <color rgb="FF0000FF"/>
      </colorScale>
    </cfRule>
  </conditionalFormatting>
  <conditionalFormatting sqref="A34:XFD34">
    <cfRule type="colorScale" priority="34">
      <colorScale>
        <cfvo type="num" val="0"/>
        <cfvo type="num" val="255"/>
        <color rgb="FF000000"/>
        <color rgb="FFFF0000"/>
      </colorScale>
    </cfRule>
  </conditionalFormatting>
  <conditionalFormatting sqref="A35:XFD35">
    <cfRule type="colorScale" priority="35">
      <colorScale>
        <cfvo type="num" val="0"/>
        <cfvo type="num" val="255"/>
        <color rgb="FF000000"/>
        <color rgb="FF00FF00"/>
      </colorScale>
    </cfRule>
  </conditionalFormatting>
  <conditionalFormatting sqref="A36:XFD36">
    <cfRule type="colorScale" priority="36">
      <colorScale>
        <cfvo type="num" val="0"/>
        <cfvo type="num" val="255"/>
        <color rgb="FF000000"/>
        <color rgb="FF0000FF"/>
      </colorScale>
    </cfRule>
  </conditionalFormatting>
  <conditionalFormatting sqref="A37:XFD37">
    <cfRule type="colorScale" priority="37">
      <colorScale>
        <cfvo type="num" val="0"/>
        <cfvo type="num" val="255"/>
        <color rgb="FF000000"/>
        <color rgb="FFFF0000"/>
      </colorScale>
    </cfRule>
  </conditionalFormatting>
  <conditionalFormatting sqref="A38:XFD38">
    <cfRule type="colorScale" priority="38">
      <colorScale>
        <cfvo type="num" val="0"/>
        <cfvo type="num" val="255"/>
        <color rgb="FF000000"/>
        <color rgb="FF00FF00"/>
      </colorScale>
    </cfRule>
  </conditionalFormatting>
  <conditionalFormatting sqref="A39:XFD39">
    <cfRule type="colorScale" priority="39">
      <colorScale>
        <cfvo type="num" val="0"/>
        <cfvo type="num" val="255"/>
        <color rgb="FF000000"/>
        <color rgb="FF0000FF"/>
      </colorScale>
    </cfRule>
  </conditionalFormatting>
  <conditionalFormatting sqref="A40:XFD40">
    <cfRule type="colorScale" priority="40">
      <colorScale>
        <cfvo type="num" val="0"/>
        <cfvo type="num" val="255"/>
        <color rgb="FF000000"/>
        <color rgb="FFFF0000"/>
      </colorScale>
    </cfRule>
  </conditionalFormatting>
  <conditionalFormatting sqref="A41:XFD41">
    <cfRule type="colorScale" priority="41">
      <colorScale>
        <cfvo type="num" val="0"/>
        <cfvo type="num" val="255"/>
        <color rgb="FF000000"/>
        <color rgb="FF00FF00"/>
      </colorScale>
    </cfRule>
  </conditionalFormatting>
  <conditionalFormatting sqref="A42:XFD42">
    <cfRule type="colorScale" priority="42">
      <colorScale>
        <cfvo type="num" val="0"/>
        <cfvo type="num" val="255"/>
        <color rgb="FF000000"/>
        <color rgb="FF0000FF"/>
      </colorScale>
    </cfRule>
  </conditionalFormatting>
  <conditionalFormatting sqref="A43:XFD43">
    <cfRule type="colorScale" priority="43">
      <colorScale>
        <cfvo type="num" val="0"/>
        <cfvo type="num" val="255"/>
        <color rgb="FF000000"/>
        <color rgb="FFFF0000"/>
      </colorScale>
    </cfRule>
  </conditionalFormatting>
  <conditionalFormatting sqref="A44:XFD44">
    <cfRule type="colorScale" priority="44">
      <colorScale>
        <cfvo type="num" val="0"/>
        <cfvo type="num" val="255"/>
        <color rgb="FF000000"/>
        <color rgb="FF00FF00"/>
      </colorScale>
    </cfRule>
  </conditionalFormatting>
  <conditionalFormatting sqref="A45:XFD45">
    <cfRule type="colorScale" priority="45">
      <colorScale>
        <cfvo type="num" val="0"/>
        <cfvo type="num" val="255"/>
        <color rgb="FF000000"/>
        <color rgb="FF0000FF"/>
      </colorScale>
    </cfRule>
  </conditionalFormatting>
  <conditionalFormatting sqref="A46:XFD46">
    <cfRule type="colorScale" priority="46">
      <colorScale>
        <cfvo type="num" val="0"/>
        <cfvo type="num" val="255"/>
        <color rgb="FF000000"/>
        <color rgb="FFFF0000"/>
      </colorScale>
    </cfRule>
  </conditionalFormatting>
  <conditionalFormatting sqref="A47:XFD47">
    <cfRule type="colorScale" priority="47">
      <colorScale>
        <cfvo type="num" val="0"/>
        <cfvo type="num" val="255"/>
        <color rgb="FF000000"/>
        <color rgb="FF00FF00"/>
      </colorScale>
    </cfRule>
  </conditionalFormatting>
  <conditionalFormatting sqref="A48:XFD48">
    <cfRule type="colorScale" priority="48">
      <colorScale>
        <cfvo type="num" val="0"/>
        <cfvo type="num" val="255"/>
        <color rgb="FF000000"/>
        <color rgb="FF0000FF"/>
      </colorScale>
    </cfRule>
  </conditionalFormatting>
  <conditionalFormatting sqref="A49:XFD49">
    <cfRule type="colorScale" priority="49">
      <colorScale>
        <cfvo type="num" val="0"/>
        <cfvo type="num" val="255"/>
        <color rgb="FF000000"/>
        <color rgb="FFFF0000"/>
      </colorScale>
    </cfRule>
  </conditionalFormatting>
  <conditionalFormatting sqref="A50:XFD50">
    <cfRule type="colorScale" priority="50">
      <colorScale>
        <cfvo type="num" val="0"/>
        <cfvo type="num" val="255"/>
        <color rgb="FF000000"/>
        <color rgb="FF00FF00"/>
      </colorScale>
    </cfRule>
  </conditionalFormatting>
  <conditionalFormatting sqref="A51:XFD51">
    <cfRule type="colorScale" priority="51">
      <colorScale>
        <cfvo type="num" val="0"/>
        <cfvo type="num" val="255"/>
        <color rgb="FF000000"/>
        <color rgb="FF0000FF"/>
      </colorScale>
    </cfRule>
  </conditionalFormatting>
  <conditionalFormatting sqref="A52:XFD52">
    <cfRule type="colorScale" priority="52">
      <colorScale>
        <cfvo type="num" val="0"/>
        <cfvo type="num" val="255"/>
        <color rgb="FF000000"/>
        <color rgb="FFFF0000"/>
      </colorScale>
    </cfRule>
  </conditionalFormatting>
  <conditionalFormatting sqref="A53:XFD53">
    <cfRule type="colorScale" priority="53">
      <colorScale>
        <cfvo type="num" val="0"/>
        <cfvo type="num" val="255"/>
        <color rgb="FF000000"/>
        <color rgb="FF00FF00"/>
      </colorScale>
    </cfRule>
  </conditionalFormatting>
  <conditionalFormatting sqref="A54:XFD54">
    <cfRule type="colorScale" priority="54">
      <colorScale>
        <cfvo type="num" val="0"/>
        <cfvo type="num" val="255"/>
        <color rgb="FF000000"/>
        <color rgb="FF0000FF"/>
      </colorScale>
    </cfRule>
  </conditionalFormatting>
  <conditionalFormatting sqref="A55:XFD55">
    <cfRule type="colorScale" priority="55">
      <colorScale>
        <cfvo type="num" val="0"/>
        <cfvo type="num" val="255"/>
        <color rgb="FF000000"/>
        <color rgb="FFFF0000"/>
      </colorScale>
    </cfRule>
  </conditionalFormatting>
  <conditionalFormatting sqref="A56:XFD56">
    <cfRule type="colorScale" priority="56">
      <colorScale>
        <cfvo type="num" val="0"/>
        <cfvo type="num" val="255"/>
        <color rgb="FF000000"/>
        <color rgb="FF00FF00"/>
      </colorScale>
    </cfRule>
  </conditionalFormatting>
  <conditionalFormatting sqref="A57:XFD57">
    <cfRule type="colorScale" priority="57">
      <colorScale>
        <cfvo type="num" val="0"/>
        <cfvo type="num" val="255"/>
        <color rgb="FF000000"/>
        <color rgb="FF0000FF"/>
      </colorScale>
    </cfRule>
  </conditionalFormatting>
  <conditionalFormatting sqref="A58:XFD58">
    <cfRule type="colorScale" priority="58">
      <colorScale>
        <cfvo type="num" val="0"/>
        <cfvo type="num" val="255"/>
        <color rgb="FF000000"/>
        <color rgb="FFFF0000"/>
      </colorScale>
    </cfRule>
  </conditionalFormatting>
  <conditionalFormatting sqref="A59:XFD59">
    <cfRule type="colorScale" priority="59">
      <colorScale>
        <cfvo type="num" val="0"/>
        <cfvo type="num" val="255"/>
        <color rgb="FF000000"/>
        <color rgb="FF00FF00"/>
      </colorScale>
    </cfRule>
  </conditionalFormatting>
  <conditionalFormatting sqref="A60:XFD60">
    <cfRule type="colorScale" priority="60">
      <colorScale>
        <cfvo type="num" val="0"/>
        <cfvo type="num" val="255"/>
        <color rgb="FF000000"/>
        <color rgb="FF0000FF"/>
      </colorScale>
    </cfRule>
  </conditionalFormatting>
  <conditionalFormatting sqref="A61:XFD61">
    <cfRule type="colorScale" priority="61">
      <colorScale>
        <cfvo type="num" val="0"/>
        <cfvo type="num" val="255"/>
        <color rgb="FF000000"/>
        <color rgb="FFFF0000"/>
      </colorScale>
    </cfRule>
  </conditionalFormatting>
  <conditionalFormatting sqref="A62:XFD62">
    <cfRule type="colorScale" priority="62">
      <colorScale>
        <cfvo type="num" val="0"/>
        <cfvo type="num" val="255"/>
        <color rgb="FF000000"/>
        <color rgb="FF00FF00"/>
      </colorScale>
    </cfRule>
  </conditionalFormatting>
  <conditionalFormatting sqref="A63:XFD63">
    <cfRule type="colorScale" priority="63">
      <colorScale>
        <cfvo type="num" val="0"/>
        <cfvo type="num" val="255"/>
        <color rgb="FF000000"/>
        <color rgb="FF0000FF"/>
      </colorScale>
    </cfRule>
  </conditionalFormatting>
  <conditionalFormatting sqref="A64:XFD64">
    <cfRule type="colorScale" priority="64">
      <colorScale>
        <cfvo type="num" val="0"/>
        <cfvo type="num" val="255"/>
        <color rgb="FF000000"/>
        <color rgb="FFFF0000"/>
      </colorScale>
    </cfRule>
  </conditionalFormatting>
  <conditionalFormatting sqref="A65:XFD65">
    <cfRule type="colorScale" priority="65">
      <colorScale>
        <cfvo type="num" val="0"/>
        <cfvo type="num" val="255"/>
        <color rgb="FF000000"/>
        <color rgb="FF00FF00"/>
      </colorScale>
    </cfRule>
  </conditionalFormatting>
  <conditionalFormatting sqref="A66:XFD66">
    <cfRule type="colorScale" priority="66">
      <colorScale>
        <cfvo type="num" val="0"/>
        <cfvo type="num" val="255"/>
        <color rgb="FF000000"/>
        <color rgb="FF0000FF"/>
      </colorScale>
    </cfRule>
  </conditionalFormatting>
  <conditionalFormatting sqref="A67:XFD67">
    <cfRule type="colorScale" priority="67">
      <colorScale>
        <cfvo type="num" val="0"/>
        <cfvo type="num" val="255"/>
        <color rgb="FF000000"/>
        <color rgb="FFFF0000"/>
      </colorScale>
    </cfRule>
  </conditionalFormatting>
  <conditionalFormatting sqref="A68:XFD68">
    <cfRule type="colorScale" priority="68">
      <colorScale>
        <cfvo type="num" val="0"/>
        <cfvo type="num" val="255"/>
        <color rgb="FF000000"/>
        <color rgb="FF00FF00"/>
      </colorScale>
    </cfRule>
  </conditionalFormatting>
  <conditionalFormatting sqref="A69:XFD69">
    <cfRule type="colorScale" priority="69">
      <colorScale>
        <cfvo type="num" val="0"/>
        <cfvo type="num" val="255"/>
        <color rgb="FF000000"/>
        <color rgb="FF0000FF"/>
      </colorScale>
    </cfRule>
  </conditionalFormatting>
  <conditionalFormatting sqref="A70:XFD70">
    <cfRule type="colorScale" priority="70">
      <colorScale>
        <cfvo type="num" val="0"/>
        <cfvo type="num" val="255"/>
        <color rgb="FF000000"/>
        <color rgb="FFFF0000"/>
      </colorScale>
    </cfRule>
  </conditionalFormatting>
  <conditionalFormatting sqref="A71:XFD71">
    <cfRule type="colorScale" priority="71">
      <colorScale>
        <cfvo type="num" val="0"/>
        <cfvo type="num" val="255"/>
        <color rgb="FF000000"/>
        <color rgb="FF00FF00"/>
      </colorScale>
    </cfRule>
  </conditionalFormatting>
  <conditionalFormatting sqref="A72:XFD72">
    <cfRule type="colorScale" priority="72">
      <colorScale>
        <cfvo type="num" val="0"/>
        <cfvo type="num" val="255"/>
        <color rgb="FF000000"/>
        <color rgb="FF0000FF"/>
      </colorScale>
    </cfRule>
  </conditionalFormatting>
  <conditionalFormatting sqref="A73:XFD73">
    <cfRule type="colorScale" priority="73">
      <colorScale>
        <cfvo type="num" val="0"/>
        <cfvo type="num" val="255"/>
        <color rgb="FF000000"/>
        <color rgb="FFFF0000"/>
      </colorScale>
    </cfRule>
  </conditionalFormatting>
  <conditionalFormatting sqref="A74:XFD74">
    <cfRule type="colorScale" priority="74">
      <colorScale>
        <cfvo type="num" val="0"/>
        <cfvo type="num" val="255"/>
        <color rgb="FF000000"/>
        <color rgb="FF00FF00"/>
      </colorScale>
    </cfRule>
  </conditionalFormatting>
  <conditionalFormatting sqref="A75:XFD75">
    <cfRule type="colorScale" priority="75">
      <colorScale>
        <cfvo type="num" val="0"/>
        <cfvo type="num" val="255"/>
        <color rgb="FF000000"/>
        <color rgb="FF0000FF"/>
      </colorScale>
    </cfRule>
  </conditionalFormatting>
  <conditionalFormatting sqref="A76:XFD76">
    <cfRule type="colorScale" priority="76">
      <colorScale>
        <cfvo type="num" val="0"/>
        <cfvo type="num" val="255"/>
        <color rgb="FF000000"/>
        <color rgb="FFFF0000"/>
      </colorScale>
    </cfRule>
  </conditionalFormatting>
  <conditionalFormatting sqref="A77:XFD77">
    <cfRule type="colorScale" priority="77">
      <colorScale>
        <cfvo type="num" val="0"/>
        <cfvo type="num" val="255"/>
        <color rgb="FF000000"/>
        <color rgb="FF00FF00"/>
      </colorScale>
    </cfRule>
  </conditionalFormatting>
  <conditionalFormatting sqref="A78:XFD78">
    <cfRule type="colorScale" priority="78">
      <colorScale>
        <cfvo type="num" val="0"/>
        <cfvo type="num" val="255"/>
        <color rgb="FF000000"/>
        <color rgb="FF0000FF"/>
      </colorScale>
    </cfRule>
  </conditionalFormatting>
  <conditionalFormatting sqref="A79:XFD79">
    <cfRule type="colorScale" priority="79">
      <colorScale>
        <cfvo type="num" val="0"/>
        <cfvo type="num" val="255"/>
        <color rgb="FF000000"/>
        <color rgb="FFFF0000"/>
      </colorScale>
    </cfRule>
  </conditionalFormatting>
  <conditionalFormatting sqref="A80:XFD80">
    <cfRule type="colorScale" priority="80">
      <colorScale>
        <cfvo type="num" val="0"/>
        <cfvo type="num" val="255"/>
        <color rgb="FF000000"/>
        <color rgb="FF00FF00"/>
      </colorScale>
    </cfRule>
  </conditionalFormatting>
  <conditionalFormatting sqref="A81:XFD81">
    <cfRule type="colorScale" priority="81">
      <colorScale>
        <cfvo type="num" val="0"/>
        <cfvo type="num" val="255"/>
        <color rgb="FF000000"/>
        <color rgb="FF0000FF"/>
      </colorScale>
    </cfRule>
  </conditionalFormatting>
  <conditionalFormatting sqref="A82:XFD82">
    <cfRule type="colorScale" priority="82">
      <colorScale>
        <cfvo type="num" val="0"/>
        <cfvo type="num" val="255"/>
        <color rgb="FF000000"/>
        <color rgb="FFFF0000"/>
      </colorScale>
    </cfRule>
  </conditionalFormatting>
  <conditionalFormatting sqref="A83:XFD83">
    <cfRule type="colorScale" priority="83">
      <colorScale>
        <cfvo type="num" val="0"/>
        <cfvo type="num" val="255"/>
        <color rgb="FF000000"/>
        <color rgb="FF00FF00"/>
      </colorScale>
    </cfRule>
  </conditionalFormatting>
  <conditionalFormatting sqref="A84:XFD84">
    <cfRule type="colorScale" priority="84">
      <colorScale>
        <cfvo type="num" val="0"/>
        <cfvo type="num" val="255"/>
        <color rgb="FF000000"/>
        <color rgb="FF0000FF"/>
      </colorScale>
    </cfRule>
  </conditionalFormatting>
  <conditionalFormatting sqref="A85:XFD85">
    <cfRule type="colorScale" priority="85">
      <colorScale>
        <cfvo type="num" val="0"/>
        <cfvo type="num" val="255"/>
        <color rgb="FF000000"/>
        <color rgb="FFFF0000"/>
      </colorScale>
    </cfRule>
  </conditionalFormatting>
  <conditionalFormatting sqref="A86:XFD86">
    <cfRule type="colorScale" priority="86">
      <colorScale>
        <cfvo type="num" val="0"/>
        <cfvo type="num" val="255"/>
        <color rgb="FF000000"/>
        <color rgb="FF00FF00"/>
      </colorScale>
    </cfRule>
  </conditionalFormatting>
  <conditionalFormatting sqref="A87:XFD87">
    <cfRule type="colorScale" priority="87">
      <colorScale>
        <cfvo type="num" val="0"/>
        <cfvo type="num" val="255"/>
        <color rgb="FF000000"/>
        <color rgb="FF0000FF"/>
      </colorScale>
    </cfRule>
  </conditionalFormatting>
  <conditionalFormatting sqref="A88:XFD88">
    <cfRule type="colorScale" priority="88">
      <colorScale>
        <cfvo type="num" val="0"/>
        <cfvo type="num" val="255"/>
        <color rgb="FF000000"/>
        <color rgb="FFFF0000"/>
      </colorScale>
    </cfRule>
  </conditionalFormatting>
  <conditionalFormatting sqref="A89:XFD89">
    <cfRule type="colorScale" priority="89">
      <colorScale>
        <cfvo type="num" val="0"/>
        <cfvo type="num" val="255"/>
        <color rgb="FF000000"/>
        <color rgb="FF00FF00"/>
      </colorScale>
    </cfRule>
  </conditionalFormatting>
  <conditionalFormatting sqref="A90:XFD90">
    <cfRule type="colorScale" priority="90">
      <colorScale>
        <cfvo type="num" val="0"/>
        <cfvo type="num" val="255"/>
        <color rgb="FF000000"/>
        <color rgb="FF0000FF"/>
      </colorScale>
    </cfRule>
  </conditionalFormatting>
  <conditionalFormatting sqref="A91:XFD91">
    <cfRule type="colorScale" priority="91">
      <colorScale>
        <cfvo type="num" val="0"/>
        <cfvo type="num" val="255"/>
        <color rgb="FF000000"/>
        <color rgb="FFFF0000"/>
      </colorScale>
    </cfRule>
  </conditionalFormatting>
  <conditionalFormatting sqref="A92:XFD92">
    <cfRule type="colorScale" priority="92">
      <colorScale>
        <cfvo type="num" val="0"/>
        <cfvo type="num" val="255"/>
        <color rgb="FF000000"/>
        <color rgb="FF00FF00"/>
      </colorScale>
    </cfRule>
  </conditionalFormatting>
  <conditionalFormatting sqref="A93:XFD93">
    <cfRule type="colorScale" priority="93">
      <colorScale>
        <cfvo type="num" val="0"/>
        <cfvo type="num" val="255"/>
        <color rgb="FF000000"/>
        <color rgb="FF0000FF"/>
      </colorScale>
    </cfRule>
  </conditionalFormatting>
  <conditionalFormatting sqref="A94:XFD94">
    <cfRule type="colorScale" priority="94">
      <colorScale>
        <cfvo type="num" val="0"/>
        <cfvo type="num" val="255"/>
        <color rgb="FF000000"/>
        <color rgb="FFFF0000"/>
      </colorScale>
    </cfRule>
  </conditionalFormatting>
  <conditionalFormatting sqref="A95:XFD95">
    <cfRule type="colorScale" priority="95">
      <colorScale>
        <cfvo type="num" val="0"/>
        <cfvo type="num" val="255"/>
        <color rgb="FF000000"/>
        <color rgb="FF00FF00"/>
      </colorScale>
    </cfRule>
  </conditionalFormatting>
  <conditionalFormatting sqref="A96:XFD96">
    <cfRule type="colorScale" priority="96">
      <colorScale>
        <cfvo type="num" val="0"/>
        <cfvo type="num" val="255"/>
        <color rgb="FF000000"/>
        <color rgb="FF0000FF"/>
      </colorScale>
    </cfRule>
  </conditionalFormatting>
  <conditionalFormatting sqref="A97:XFD97">
    <cfRule type="colorScale" priority="97">
      <colorScale>
        <cfvo type="num" val="0"/>
        <cfvo type="num" val="255"/>
        <color rgb="FF000000"/>
        <color rgb="FFFF0000"/>
      </colorScale>
    </cfRule>
  </conditionalFormatting>
  <conditionalFormatting sqref="A98:XFD98">
    <cfRule type="colorScale" priority="98">
      <colorScale>
        <cfvo type="num" val="0"/>
        <cfvo type="num" val="255"/>
        <color rgb="FF000000"/>
        <color rgb="FF00FF00"/>
      </colorScale>
    </cfRule>
  </conditionalFormatting>
  <conditionalFormatting sqref="A99:XFD99">
    <cfRule type="colorScale" priority="99">
      <colorScale>
        <cfvo type="num" val="0"/>
        <cfvo type="num" val="255"/>
        <color rgb="FF000000"/>
        <color rgb="FF0000FF"/>
      </colorScale>
    </cfRule>
  </conditionalFormatting>
  <conditionalFormatting sqref="A100:XFD100">
    <cfRule type="colorScale" priority="100">
      <colorScale>
        <cfvo type="num" val="0"/>
        <cfvo type="num" val="255"/>
        <color rgb="FF000000"/>
        <color rgb="FFFF0000"/>
      </colorScale>
    </cfRule>
  </conditionalFormatting>
  <conditionalFormatting sqref="A101:XFD101">
    <cfRule type="colorScale" priority="101">
      <colorScale>
        <cfvo type="num" val="0"/>
        <cfvo type="num" val="255"/>
        <color rgb="FF000000"/>
        <color rgb="FF00FF00"/>
      </colorScale>
    </cfRule>
  </conditionalFormatting>
  <conditionalFormatting sqref="A102:XFD102">
    <cfRule type="colorScale" priority="102">
      <colorScale>
        <cfvo type="num" val="0"/>
        <cfvo type="num" val="255"/>
        <color rgb="FF000000"/>
        <color rgb="FF0000FF"/>
      </colorScale>
    </cfRule>
  </conditionalFormatting>
  <conditionalFormatting sqref="A103:XFD103">
    <cfRule type="colorScale" priority="103">
      <colorScale>
        <cfvo type="num" val="0"/>
        <cfvo type="num" val="255"/>
        <color rgb="FF000000"/>
        <color rgb="FFFF0000"/>
      </colorScale>
    </cfRule>
  </conditionalFormatting>
  <conditionalFormatting sqref="A104:XFD104">
    <cfRule type="colorScale" priority="104">
      <colorScale>
        <cfvo type="num" val="0"/>
        <cfvo type="num" val="255"/>
        <color rgb="FF000000"/>
        <color rgb="FF00FF00"/>
      </colorScale>
    </cfRule>
  </conditionalFormatting>
  <conditionalFormatting sqref="A105:XFD105">
    <cfRule type="colorScale" priority="105">
      <colorScale>
        <cfvo type="num" val="0"/>
        <cfvo type="num" val="255"/>
        <color rgb="FF000000"/>
        <color rgb="FF0000FF"/>
      </colorScale>
    </cfRule>
  </conditionalFormatting>
  <conditionalFormatting sqref="A106:XFD106">
    <cfRule type="colorScale" priority="106">
      <colorScale>
        <cfvo type="num" val="0"/>
        <cfvo type="num" val="255"/>
        <color rgb="FF000000"/>
        <color rgb="FFFF0000"/>
      </colorScale>
    </cfRule>
  </conditionalFormatting>
  <conditionalFormatting sqref="A107:XFD107">
    <cfRule type="colorScale" priority="107">
      <colorScale>
        <cfvo type="num" val="0"/>
        <cfvo type="num" val="255"/>
        <color rgb="FF000000"/>
        <color rgb="FF00FF00"/>
      </colorScale>
    </cfRule>
  </conditionalFormatting>
  <conditionalFormatting sqref="A108:XFD108">
    <cfRule type="colorScale" priority="108">
      <colorScale>
        <cfvo type="num" val="0"/>
        <cfvo type="num" val="255"/>
        <color rgb="FF000000"/>
        <color rgb="FF0000FF"/>
      </colorScale>
    </cfRule>
  </conditionalFormatting>
  <conditionalFormatting sqref="A109:XFD109">
    <cfRule type="colorScale" priority="109">
      <colorScale>
        <cfvo type="num" val="0"/>
        <cfvo type="num" val="255"/>
        <color rgb="FF000000"/>
        <color rgb="FFFF0000"/>
      </colorScale>
    </cfRule>
  </conditionalFormatting>
  <conditionalFormatting sqref="A110:XFD110">
    <cfRule type="colorScale" priority="110">
      <colorScale>
        <cfvo type="num" val="0"/>
        <cfvo type="num" val="255"/>
        <color rgb="FF000000"/>
        <color rgb="FF00FF00"/>
      </colorScale>
    </cfRule>
  </conditionalFormatting>
  <conditionalFormatting sqref="A111:XFD111">
    <cfRule type="colorScale" priority="111">
      <colorScale>
        <cfvo type="num" val="0"/>
        <cfvo type="num" val="255"/>
        <color rgb="FF000000"/>
        <color rgb="FF0000FF"/>
      </colorScale>
    </cfRule>
  </conditionalFormatting>
  <conditionalFormatting sqref="A112:XFD112">
    <cfRule type="colorScale" priority="112">
      <colorScale>
        <cfvo type="num" val="0"/>
        <cfvo type="num" val="255"/>
        <color rgb="FF000000"/>
        <color rgb="FFFF0000"/>
      </colorScale>
    </cfRule>
  </conditionalFormatting>
  <conditionalFormatting sqref="A113:XFD113">
    <cfRule type="colorScale" priority="113">
      <colorScale>
        <cfvo type="num" val="0"/>
        <cfvo type="num" val="255"/>
        <color rgb="FF000000"/>
        <color rgb="FF00FF00"/>
      </colorScale>
    </cfRule>
  </conditionalFormatting>
  <conditionalFormatting sqref="A114:XFD114">
    <cfRule type="colorScale" priority="114">
      <colorScale>
        <cfvo type="num" val="0"/>
        <cfvo type="num" val="255"/>
        <color rgb="FF000000"/>
        <color rgb="FF0000FF"/>
      </colorScale>
    </cfRule>
  </conditionalFormatting>
  <conditionalFormatting sqref="A115:XFD115">
    <cfRule type="colorScale" priority="115">
      <colorScale>
        <cfvo type="num" val="0"/>
        <cfvo type="num" val="255"/>
        <color rgb="FF000000"/>
        <color rgb="FFFF0000"/>
      </colorScale>
    </cfRule>
  </conditionalFormatting>
  <conditionalFormatting sqref="A116:XFD116">
    <cfRule type="colorScale" priority="116">
      <colorScale>
        <cfvo type="num" val="0"/>
        <cfvo type="num" val="255"/>
        <color rgb="FF000000"/>
        <color rgb="FF00FF00"/>
      </colorScale>
    </cfRule>
  </conditionalFormatting>
  <conditionalFormatting sqref="A117:XFD117">
    <cfRule type="colorScale" priority="117">
      <colorScale>
        <cfvo type="num" val="0"/>
        <cfvo type="num" val="255"/>
        <color rgb="FF000000"/>
        <color rgb="FF0000FF"/>
      </colorScale>
    </cfRule>
  </conditionalFormatting>
  <conditionalFormatting sqref="A118:XFD118">
    <cfRule type="colorScale" priority="118">
      <colorScale>
        <cfvo type="num" val="0"/>
        <cfvo type="num" val="255"/>
        <color rgb="FF000000"/>
        <color rgb="FFFF0000"/>
      </colorScale>
    </cfRule>
  </conditionalFormatting>
  <conditionalFormatting sqref="A119:XFD119">
    <cfRule type="colorScale" priority="119">
      <colorScale>
        <cfvo type="num" val="0"/>
        <cfvo type="num" val="255"/>
        <color rgb="FF000000"/>
        <color rgb="FF00FF00"/>
      </colorScale>
    </cfRule>
  </conditionalFormatting>
  <conditionalFormatting sqref="A120:XFD120">
    <cfRule type="colorScale" priority="120">
      <colorScale>
        <cfvo type="num" val="0"/>
        <cfvo type="num" val="255"/>
        <color rgb="FF000000"/>
        <color rgb="FF0000FF"/>
      </colorScale>
    </cfRule>
  </conditionalFormatting>
  <conditionalFormatting sqref="A121:XFD121">
    <cfRule type="colorScale" priority="121">
      <colorScale>
        <cfvo type="num" val="0"/>
        <cfvo type="num" val="255"/>
        <color rgb="FF000000"/>
        <color rgb="FFFF0000"/>
      </colorScale>
    </cfRule>
  </conditionalFormatting>
  <conditionalFormatting sqref="A122:XFD122">
    <cfRule type="colorScale" priority="122">
      <colorScale>
        <cfvo type="num" val="0"/>
        <cfvo type="num" val="255"/>
        <color rgb="FF000000"/>
        <color rgb="FF00FF00"/>
      </colorScale>
    </cfRule>
  </conditionalFormatting>
  <conditionalFormatting sqref="A123:XFD123">
    <cfRule type="colorScale" priority="123">
      <colorScale>
        <cfvo type="num" val="0"/>
        <cfvo type="num" val="255"/>
        <color rgb="FF000000"/>
        <color rgb="FF0000FF"/>
      </colorScale>
    </cfRule>
  </conditionalFormatting>
  <conditionalFormatting sqref="A124:XFD124">
    <cfRule type="colorScale" priority="124">
      <colorScale>
        <cfvo type="num" val="0"/>
        <cfvo type="num" val="255"/>
        <color rgb="FF000000"/>
        <color rgb="FFFF0000"/>
      </colorScale>
    </cfRule>
  </conditionalFormatting>
  <conditionalFormatting sqref="A125:XFD125">
    <cfRule type="colorScale" priority="125">
      <colorScale>
        <cfvo type="num" val="0"/>
        <cfvo type="num" val="255"/>
        <color rgb="FF000000"/>
        <color rgb="FF00FF00"/>
      </colorScale>
    </cfRule>
  </conditionalFormatting>
  <conditionalFormatting sqref="A126:XFD126">
    <cfRule type="colorScale" priority="126">
      <colorScale>
        <cfvo type="num" val="0"/>
        <cfvo type="num" val="255"/>
        <color rgb="FF000000"/>
        <color rgb="FF0000FF"/>
      </colorScale>
    </cfRule>
  </conditionalFormatting>
  <conditionalFormatting sqref="A127:XFD127">
    <cfRule type="colorScale" priority="127">
      <colorScale>
        <cfvo type="num" val="0"/>
        <cfvo type="num" val="255"/>
        <color rgb="FF000000"/>
        <color rgb="FFFF0000"/>
      </colorScale>
    </cfRule>
  </conditionalFormatting>
  <conditionalFormatting sqref="A128:XFD128">
    <cfRule type="colorScale" priority="128">
      <colorScale>
        <cfvo type="num" val="0"/>
        <cfvo type="num" val="255"/>
        <color rgb="FF000000"/>
        <color rgb="FF00FF00"/>
      </colorScale>
    </cfRule>
  </conditionalFormatting>
  <conditionalFormatting sqref="A129:XFD129">
    <cfRule type="colorScale" priority="129">
      <colorScale>
        <cfvo type="num" val="0"/>
        <cfvo type="num" val="255"/>
        <color rgb="FF000000"/>
        <color rgb="FF0000FF"/>
      </colorScale>
    </cfRule>
  </conditionalFormatting>
  <conditionalFormatting sqref="A130:XFD130">
    <cfRule type="colorScale" priority="130">
      <colorScale>
        <cfvo type="num" val="0"/>
        <cfvo type="num" val="255"/>
        <color rgb="FF000000"/>
        <color rgb="FFFF0000"/>
      </colorScale>
    </cfRule>
  </conditionalFormatting>
  <conditionalFormatting sqref="A131:XFD131">
    <cfRule type="colorScale" priority="131">
      <colorScale>
        <cfvo type="num" val="0"/>
        <cfvo type="num" val="255"/>
        <color rgb="FF000000"/>
        <color rgb="FF00FF00"/>
      </colorScale>
    </cfRule>
  </conditionalFormatting>
  <conditionalFormatting sqref="A132:XFD132">
    <cfRule type="colorScale" priority="132">
      <colorScale>
        <cfvo type="num" val="0"/>
        <cfvo type="num" val="255"/>
        <color rgb="FF000000"/>
        <color rgb="FF0000FF"/>
      </colorScale>
    </cfRule>
  </conditionalFormatting>
  <conditionalFormatting sqref="A133:XFD133">
    <cfRule type="colorScale" priority="133">
      <colorScale>
        <cfvo type="num" val="0"/>
        <cfvo type="num" val="255"/>
        <color rgb="FF000000"/>
        <color rgb="FFFF0000"/>
      </colorScale>
    </cfRule>
  </conditionalFormatting>
  <conditionalFormatting sqref="A134:XFD134">
    <cfRule type="colorScale" priority="134">
      <colorScale>
        <cfvo type="num" val="0"/>
        <cfvo type="num" val="255"/>
        <color rgb="FF000000"/>
        <color rgb="FF00FF00"/>
      </colorScale>
    </cfRule>
  </conditionalFormatting>
  <conditionalFormatting sqref="A135:XFD135">
    <cfRule type="colorScale" priority="135">
      <colorScale>
        <cfvo type="num" val="0"/>
        <cfvo type="num" val="255"/>
        <color rgb="FF000000"/>
        <color rgb="FF0000FF"/>
      </colorScale>
    </cfRule>
  </conditionalFormatting>
  <conditionalFormatting sqref="A136:XFD136">
    <cfRule type="colorScale" priority="136">
      <colorScale>
        <cfvo type="num" val="0"/>
        <cfvo type="num" val="255"/>
        <color rgb="FF000000"/>
        <color rgb="FFFF0000"/>
      </colorScale>
    </cfRule>
  </conditionalFormatting>
  <conditionalFormatting sqref="A137:XFD137">
    <cfRule type="colorScale" priority="137">
      <colorScale>
        <cfvo type="num" val="0"/>
        <cfvo type="num" val="255"/>
        <color rgb="FF000000"/>
        <color rgb="FF00FF00"/>
      </colorScale>
    </cfRule>
  </conditionalFormatting>
  <conditionalFormatting sqref="A138:XFD138">
    <cfRule type="colorScale" priority="138">
      <colorScale>
        <cfvo type="num" val="0"/>
        <cfvo type="num" val="255"/>
        <color rgb="FF000000"/>
        <color rgb="FF0000FF"/>
      </colorScale>
    </cfRule>
  </conditionalFormatting>
  <conditionalFormatting sqref="A139:XFD139">
    <cfRule type="colorScale" priority="139">
      <colorScale>
        <cfvo type="num" val="0"/>
        <cfvo type="num" val="255"/>
        <color rgb="FF000000"/>
        <color rgb="FFFF0000"/>
      </colorScale>
    </cfRule>
  </conditionalFormatting>
  <conditionalFormatting sqref="A140:XFD140">
    <cfRule type="colorScale" priority="140">
      <colorScale>
        <cfvo type="num" val="0"/>
        <cfvo type="num" val="255"/>
        <color rgb="FF000000"/>
        <color rgb="FF00FF00"/>
      </colorScale>
    </cfRule>
  </conditionalFormatting>
  <conditionalFormatting sqref="A141:XFD141">
    <cfRule type="colorScale" priority="141">
      <colorScale>
        <cfvo type="num" val="0"/>
        <cfvo type="num" val="255"/>
        <color rgb="FF000000"/>
        <color rgb="FF0000FF"/>
      </colorScale>
    </cfRule>
  </conditionalFormatting>
  <conditionalFormatting sqref="A142:XFD142">
    <cfRule type="colorScale" priority="142">
      <colorScale>
        <cfvo type="num" val="0"/>
        <cfvo type="num" val="255"/>
        <color rgb="FF000000"/>
        <color rgb="FFFF0000"/>
      </colorScale>
    </cfRule>
  </conditionalFormatting>
  <conditionalFormatting sqref="A143:XFD143">
    <cfRule type="colorScale" priority="143">
      <colorScale>
        <cfvo type="num" val="0"/>
        <cfvo type="num" val="255"/>
        <color rgb="FF000000"/>
        <color rgb="FF00FF00"/>
      </colorScale>
    </cfRule>
  </conditionalFormatting>
  <conditionalFormatting sqref="A144:XFD144">
    <cfRule type="colorScale" priority="144">
      <colorScale>
        <cfvo type="num" val="0"/>
        <cfvo type="num" val="255"/>
        <color rgb="FF000000"/>
        <color rgb="FF0000FF"/>
      </colorScale>
    </cfRule>
  </conditionalFormatting>
  <conditionalFormatting sqref="A145:XFD145">
    <cfRule type="colorScale" priority="145">
      <colorScale>
        <cfvo type="num" val="0"/>
        <cfvo type="num" val="255"/>
        <color rgb="FF000000"/>
        <color rgb="FFFF0000"/>
      </colorScale>
    </cfRule>
  </conditionalFormatting>
  <conditionalFormatting sqref="A146:XFD146">
    <cfRule type="colorScale" priority="146">
      <colorScale>
        <cfvo type="num" val="0"/>
        <cfvo type="num" val="255"/>
        <color rgb="FF000000"/>
        <color rgb="FF00FF00"/>
      </colorScale>
    </cfRule>
  </conditionalFormatting>
  <conditionalFormatting sqref="A147:XFD147">
    <cfRule type="colorScale" priority="147">
      <colorScale>
        <cfvo type="num" val="0"/>
        <cfvo type="num" val="255"/>
        <color rgb="FF000000"/>
        <color rgb="FF0000FF"/>
      </colorScale>
    </cfRule>
  </conditionalFormatting>
  <conditionalFormatting sqref="A148:XFD148">
    <cfRule type="colorScale" priority="148">
      <colorScale>
        <cfvo type="num" val="0"/>
        <cfvo type="num" val="255"/>
        <color rgb="FF000000"/>
        <color rgb="FFFF0000"/>
      </colorScale>
    </cfRule>
  </conditionalFormatting>
  <conditionalFormatting sqref="A149:XFD149">
    <cfRule type="colorScale" priority="149">
      <colorScale>
        <cfvo type="num" val="0"/>
        <cfvo type="num" val="255"/>
        <color rgb="FF000000"/>
        <color rgb="FF00FF00"/>
      </colorScale>
    </cfRule>
  </conditionalFormatting>
  <conditionalFormatting sqref="A150:XFD150">
    <cfRule type="colorScale" priority="150">
      <colorScale>
        <cfvo type="num" val="0"/>
        <cfvo type="num" val="255"/>
        <color rgb="FF000000"/>
        <color rgb="FF0000FF"/>
      </colorScale>
    </cfRule>
  </conditionalFormatting>
  <conditionalFormatting sqref="A151:XFD151">
    <cfRule type="colorScale" priority="151">
      <colorScale>
        <cfvo type="num" val="0"/>
        <cfvo type="num" val="255"/>
        <color rgb="FF000000"/>
        <color rgb="FFFF0000"/>
      </colorScale>
    </cfRule>
  </conditionalFormatting>
  <conditionalFormatting sqref="A152:XFD152">
    <cfRule type="colorScale" priority="152">
      <colorScale>
        <cfvo type="num" val="0"/>
        <cfvo type="num" val="255"/>
        <color rgb="FF000000"/>
        <color rgb="FF00FF00"/>
      </colorScale>
    </cfRule>
  </conditionalFormatting>
  <conditionalFormatting sqref="A153:XFD153">
    <cfRule type="colorScale" priority="153">
      <colorScale>
        <cfvo type="num" val="0"/>
        <cfvo type="num" val="255"/>
        <color rgb="FF000000"/>
        <color rgb="FF0000FF"/>
      </colorScale>
    </cfRule>
  </conditionalFormatting>
  <conditionalFormatting sqref="A154:XFD154">
    <cfRule type="colorScale" priority="154">
      <colorScale>
        <cfvo type="num" val="0"/>
        <cfvo type="num" val="255"/>
        <color rgb="FF000000"/>
        <color rgb="FFFF0000"/>
      </colorScale>
    </cfRule>
  </conditionalFormatting>
  <conditionalFormatting sqref="A155:XFD155">
    <cfRule type="colorScale" priority="155">
      <colorScale>
        <cfvo type="num" val="0"/>
        <cfvo type="num" val="255"/>
        <color rgb="FF000000"/>
        <color rgb="FF00FF00"/>
      </colorScale>
    </cfRule>
  </conditionalFormatting>
  <conditionalFormatting sqref="A156:XFD156">
    <cfRule type="colorScale" priority="156">
      <colorScale>
        <cfvo type="num" val="0"/>
        <cfvo type="num" val="255"/>
        <color rgb="FF000000"/>
        <color rgb="FF0000FF"/>
      </colorScale>
    </cfRule>
  </conditionalFormatting>
  <conditionalFormatting sqref="A157:XFD157">
    <cfRule type="colorScale" priority="157">
      <colorScale>
        <cfvo type="num" val="0"/>
        <cfvo type="num" val="255"/>
        <color rgb="FF000000"/>
        <color rgb="FFFF0000"/>
      </colorScale>
    </cfRule>
  </conditionalFormatting>
  <conditionalFormatting sqref="A158:XFD158">
    <cfRule type="colorScale" priority="158">
      <colorScale>
        <cfvo type="num" val="0"/>
        <cfvo type="num" val="255"/>
        <color rgb="FF000000"/>
        <color rgb="FF00FF00"/>
      </colorScale>
    </cfRule>
  </conditionalFormatting>
  <conditionalFormatting sqref="A159:XFD159">
    <cfRule type="colorScale" priority="159">
      <colorScale>
        <cfvo type="num" val="0"/>
        <cfvo type="num" val="255"/>
        <color rgb="FF000000"/>
        <color rgb="FF0000FF"/>
      </colorScale>
    </cfRule>
  </conditionalFormatting>
  <conditionalFormatting sqref="A160:XFD160">
    <cfRule type="colorScale" priority="160">
      <colorScale>
        <cfvo type="num" val="0"/>
        <cfvo type="num" val="255"/>
        <color rgb="FF000000"/>
        <color rgb="FFFF0000"/>
      </colorScale>
    </cfRule>
  </conditionalFormatting>
  <conditionalFormatting sqref="A161:XFD161">
    <cfRule type="colorScale" priority="161">
      <colorScale>
        <cfvo type="num" val="0"/>
        <cfvo type="num" val="255"/>
        <color rgb="FF000000"/>
        <color rgb="FF00FF00"/>
      </colorScale>
    </cfRule>
  </conditionalFormatting>
  <conditionalFormatting sqref="A162:XFD162">
    <cfRule type="colorScale" priority="162">
      <colorScale>
        <cfvo type="num" val="0"/>
        <cfvo type="num" val="255"/>
        <color rgb="FF000000"/>
        <color rgb="FF0000FF"/>
      </colorScale>
    </cfRule>
  </conditionalFormatting>
  <conditionalFormatting sqref="A163:XFD163">
    <cfRule type="colorScale" priority="163">
      <colorScale>
        <cfvo type="num" val="0"/>
        <cfvo type="num" val="255"/>
        <color rgb="FF000000"/>
        <color rgb="FFFF0000"/>
      </colorScale>
    </cfRule>
  </conditionalFormatting>
  <conditionalFormatting sqref="A164:XFD164">
    <cfRule type="colorScale" priority="164">
      <colorScale>
        <cfvo type="num" val="0"/>
        <cfvo type="num" val="255"/>
        <color rgb="FF000000"/>
        <color rgb="FF00FF00"/>
      </colorScale>
    </cfRule>
  </conditionalFormatting>
  <conditionalFormatting sqref="A165:XFD165">
    <cfRule type="colorScale" priority="165">
      <colorScale>
        <cfvo type="num" val="0"/>
        <cfvo type="num" val="255"/>
        <color rgb="FF000000"/>
        <color rgb="FF0000FF"/>
      </colorScale>
    </cfRule>
  </conditionalFormatting>
  <conditionalFormatting sqref="A166:XFD166">
    <cfRule type="colorScale" priority="166">
      <colorScale>
        <cfvo type="num" val="0"/>
        <cfvo type="num" val="255"/>
        <color rgb="FF000000"/>
        <color rgb="FFFF0000"/>
      </colorScale>
    </cfRule>
  </conditionalFormatting>
  <conditionalFormatting sqref="A167:XFD167">
    <cfRule type="colorScale" priority="167">
      <colorScale>
        <cfvo type="num" val="0"/>
        <cfvo type="num" val="255"/>
        <color rgb="FF000000"/>
        <color rgb="FF00FF00"/>
      </colorScale>
    </cfRule>
  </conditionalFormatting>
  <conditionalFormatting sqref="A168:XFD168">
    <cfRule type="colorScale" priority="168">
      <colorScale>
        <cfvo type="num" val="0"/>
        <cfvo type="num" val="255"/>
        <color rgb="FF000000"/>
        <color rgb="FF0000FF"/>
      </colorScale>
    </cfRule>
  </conditionalFormatting>
  <conditionalFormatting sqref="A169:XFD169">
    <cfRule type="colorScale" priority="169">
      <colorScale>
        <cfvo type="num" val="0"/>
        <cfvo type="num" val="255"/>
        <color rgb="FF000000"/>
        <color rgb="FFFF0000"/>
      </colorScale>
    </cfRule>
  </conditionalFormatting>
  <conditionalFormatting sqref="A170:XFD170">
    <cfRule type="colorScale" priority="170">
      <colorScale>
        <cfvo type="num" val="0"/>
        <cfvo type="num" val="255"/>
        <color rgb="FF000000"/>
        <color rgb="FF00FF00"/>
      </colorScale>
    </cfRule>
  </conditionalFormatting>
  <conditionalFormatting sqref="A171:XFD171">
    <cfRule type="colorScale" priority="171">
      <colorScale>
        <cfvo type="num" val="0"/>
        <cfvo type="num" val="255"/>
        <color rgb="FF000000"/>
        <color rgb="FF0000FF"/>
      </colorScale>
    </cfRule>
  </conditionalFormatting>
  <conditionalFormatting sqref="A172:XFD172">
    <cfRule type="colorScale" priority="172">
      <colorScale>
        <cfvo type="num" val="0"/>
        <cfvo type="num" val="255"/>
        <color rgb="FF000000"/>
        <color rgb="FFFF0000"/>
      </colorScale>
    </cfRule>
  </conditionalFormatting>
  <conditionalFormatting sqref="A173:XFD173">
    <cfRule type="colorScale" priority="173">
      <colorScale>
        <cfvo type="num" val="0"/>
        <cfvo type="num" val="255"/>
        <color rgb="FF000000"/>
        <color rgb="FF00FF00"/>
      </colorScale>
    </cfRule>
  </conditionalFormatting>
  <conditionalFormatting sqref="A174:XFD174">
    <cfRule type="colorScale" priority="174">
      <colorScale>
        <cfvo type="num" val="0"/>
        <cfvo type="num" val="255"/>
        <color rgb="FF000000"/>
        <color rgb="FF0000FF"/>
      </colorScale>
    </cfRule>
  </conditionalFormatting>
  <conditionalFormatting sqref="A175:XFD175">
    <cfRule type="colorScale" priority="175">
      <colorScale>
        <cfvo type="num" val="0"/>
        <cfvo type="num" val="255"/>
        <color rgb="FF000000"/>
        <color rgb="FFFF0000"/>
      </colorScale>
    </cfRule>
  </conditionalFormatting>
  <conditionalFormatting sqref="A176:XFD176">
    <cfRule type="colorScale" priority="176">
      <colorScale>
        <cfvo type="num" val="0"/>
        <cfvo type="num" val="255"/>
        <color rgb="FF000000"/>
        <color rgb="FF00FF00"/>
      </colorScale>
    </cfRule>
  </conditionalFormatting>
  <conditionalFormatting sqref="A177:XFD177">
    <cfRule type="colorScale" priority="177">
      <colorScale>
        <cfvo type="num" val="0"/>
        <cfvo type="num" val="255"/>
        <color rgb="FF000000"/>
        <color rgb="FF0000FF"/>
      </colorScale>
    </cfRule>
  </conditionalFormatting>
  <conditionalFormatting sqref="A178:XFD178">
    <cfRule type="colorScale" priority="178">
      <colorScale>
        <cfvo type="num" val="0"/>
        <cfvo type="num" val="255"/>
        <color rgb="FF000000"/>
        <color rgb="FFFF0000"/>
      </colorScale>
    </cfRule>
  </conditionalFormatting>
  <conditionalFormatting sqref="A179:XFD179">
    <cfRule type="colorScale" priority="179">
      <colorScale>
        <cfvo type="num" val="0"/>
        <cfvo type="num" val="255"/>
        <color rgb="FF000000"/>
        <color rgb="FF00FF00"/>
      </colorScale>
    </cfRule>
  </conditionalFormatting>
  <conditionalFormatting sqref="A180:XFD180">
    <cfRule type="colorScale" priority="180">
      <colorScale>
        <cfvo type="num" val="0"/>
        <cfvo type="num" val="255"/>
        <color rgb="FF000000"/>
        <color rgb="FF0000FF"/>
      </colorScale>
    </cfRule>
  </conditionalFormatting>
  <conditionalFormatting sqref="A181:XFD181">
    <cfRule type="colorScale" priority="181">
      <colorScale>
        <cfvo type="num" val="0"/>
        <cfvo type="num" val="255"/>
        <color rgb="FF000000"/>
        <color rgb="FFFF0000"/>
      </colorScale>
    </cfRule>
  </conditionalFormatting>
  <conditionalFormatting sqref="A182:XFD182">
    <cfRule type="colorScale" priority="182">
      <colorScale>
        <cfvo type="num" val="0"/>
        <cfvo type="num" val="255"/>
        <color rgb="FF000000"/>
        <color rgb="FF00FF00"/>
      </colorScale>
    </cfRule>
  </conditionalFormatting>
  <conditionalFormatting sqref="A183:XFD183">
    <cfRule type="colorScale" priority="183">
      <colorScale>
        <cfvo type="num" val="0"/>
        <cfvo type="num" val="255"/>
        <color rgb="FF000000"/>
        <color rgb="FF0000FF"/>
      </colorScale>
    </cfRule>
  </conditionalFormatting>
  <conditionalFormatting sqref="A184:XFD184">
    <cfRule type="colorScale" priority="184">
      <colorScale>
        <cfvo type="num" val="0"/>
        <cfvo type="num" val="255"/>
        <color rgb="FF000000"/>
        <color rgb="FFFF0000"/>
      </colorScale>
    </cfRule>
  </conditionalFormatting>
  <conditionalFormatting sqref="A185:XFD185">
    <cfRule type="colorScale" priority="185">
      <colorScale>
        <cfvo type="num" val="0"/>
        <cfvo type="num" val="255"/>
        <color rgb="FF000000"/>
        <color rgb="FF00FF00"/>
      </colorScale>
    </cfRule>
  </conditionalFormatting>
  <conditionalFormatting sqref="A186:XFD186">
    <cfRule type="colorScale" priority="186">
      <colorScale>
        <cfvo type="num" val="0"/>
        <cfvo type="num" val="255"/>
        <color rgb="FF000000"/>
        <color rgb="FF0000FF"/>
      </colorScale>
    </cfRule>
  </conditionalFormatting>
  <conditionalFormatting sqref="A187:XFD187">
    <cfRule type="colorScale" priority="187">
      <colorScale>
        <cfvo type="num" val="0"/>
        <cfvo type="num" val="255"/>
        <color rgb="FF000000"/>
        <color rgb="FFFF0000"/>
      </colorScale>
    </cfRule>
  </conditionalFormatting>
  <conditionalFormatting sqref="A188:XFD188">
    <cfRule type="colorScale" priority="188">
      <colorScale>
        <cfvo type="num" val="0"/>
        <cfvo type="num" val="255"/>
        <color rgb="FF000000"/>
        <color rgb="FF00FF00"/>
      </colorScale>
    </cfRule>
  </conditionalFormatting>
  <conditionalFormatting sqref="A189:XFD189">
    <cfRule type="colorScale" priority="189">
      <colorScale>
        <cfvo type="num" val="0"/>
        <cfvo type="num" val="255"/>
        <color rgb="FF000000"/>
        <color rgb="FF0000FF"/>
      </colorScale>
    </cfRule>
  </conditionalFormatting>
  <conditionalFormatting sqref="A190:XFD190">
    <cfRule type="colorScale" priority="190">
      <colorScale>
        <cfvo type="num" val="0"/>
        <cfvo type="num" val="255"/>
        <color rgb="FF000000"/>
        <color rgb="FFFF0000"/>
      </colorScale>
    </cfRule>
  </conditionalFormatting>
  <conditionalFormatting sqref="A191:XFD191">
    <cfRule type="colorScale" priority="191">
      <colorScale>
        <cfvo type="num" val="0"/>
        <cfvo type="num" val="255"/>
        <color rgb="FF000000"/>
        <color rgb="FF00FF00"/>
      </colorScale>
    </cfRule>
  </conditionalFormatting>
  <conditionalFormatting sqref="A192:XFD192">
    <cfRule type="colorScale" priority="192">
      <colorScale>
        <cfvo type="num" val="0"/>
        <cfvo type="num" val="255"/>
        <color rgb="FF000000"/>
        <color rgb="FF0000FF"/>
      </colorScale>
    </cfRule>
  </conditionalFormatting>
  <conditionalFormatting sqref="A193:XFD193">
    <cfRule type="colorScale" priority="193">
      <colorScale>
        <cfvo type="num" val="0"/>
        <cfvo type="num" val="255"/>
        <color rgb="FF000000"/>
        <color rgb="FFFF0000"/>
      </colorScale>
    </cfRule>
  </conditionalFormatting>
  <conditionalFormatting sqref="A194:XFD194">
    <cfRule type="colorScale" priority="194">
      <colorScale>
        <cfvo type="num" val="0"/>
        <cfvo type="num" val="255"/>
        <color rgb="FF000000"/>
        <color rgb="FF00FF00"/>
      </colorScale>
    </cfRule>
  </conditionalFormatting>
  <conditionalFormatting sqref="A195:XFD195">
    <cfRule type="colorScale" priority="195">
      <colorScale>
        <cfvo type="num" val="0"/>
        <cfvo type="num" val="255"/>
        <color rgb="FF000000"/>
        <color rgb="FF0000FF"/>
      </colorScale>
    </cfRule>
  </conditionalFormatting>
  <conditionalFormatting sqref="A196:XFD196">
    <cfRule type="colorScale" priority="196">
      <colorScale>
        <cfvo type="num" val="0"/>
        <cfvo type="num" val="255"/>
        <color rgb="FF000000"/>
        <color rgb="FFFF0000"/>
      </colorScale>
    </cfRule>
  </conditionalFormatting>
  <conditionalFormatting sqref="A197:XFD197">
    <cfRule type="colorScale" priority="197">
      <colorScale>
        <cfvo type="num" val="0"/>
        <cfvo type="num" val="255"/>
        <color rgb="FF000000"/>
        <color rgb="FF00FF00"/>
      </colorScale>
    </cfRule>
  </conditionalFormatting>
  <conditionalFormatting sqref="A198:XFD198">
    <cfRule type="colorScale" priority="198">
      <colorScale>
        <cfvo type="num" val="0"/>
        <cfvo type="num" val="255"/>
        <color rgb="FF000000"/>
        <color rgb="FF0000FF"/>
      </colorScale>
    </cfRule>
  </conditionalFormatting>
  <conditionalFormatting sqref="A199:XFD199">
    <cfRule type="colorScale" priority="199">
      <colorScale>
        <cfvo type="num" val="0"/>
        <cfvo type="num" val="255"/>
        <color rgb="FF000000"/>
        <color rgb="FFFF0000"/>
      </colorScale>
    </cfRule>
  </conditionalFormatting>
  <conditionalFormatting sqref="A200:XFD200">
    <cfRule type="colorScale" priority="200">
      <colorScale>
        <cfvo type="num" val="0"/>
        <cfvo type="num" val="255"/>
        <color rgb="FF000000"/>
        <color rgb="FF00FF00"/>
      </colorScale>
    </cfRule>
  </conditionalFormatting>
  <conditionalFormatting sqref="A201:XFD201">
    <cfRule type="colorScale" priority="201">
      <colorScale>
        <cfvo type="num" val="0"/>
        <cfvo type="num" val="255"/>
        <color rgb="FF000000"/>
        <color rgb="FF0000FF"/>
      </colorScale>
    </cfRule>
  </conditionalFormatting>
  <conditionalFormatting sqref="A202:XFD202">
    <cfRule type="colorScale" priority="202">
      <colorScale>
        <cfvo type="num" val="0"/>
        <cfvo type="num" val="255"/>
        <color rgb="FF000000"/>
        <color rgb="FFFF0000"/>
      </colorScale>
    </cfRule>
  </conditionalFormatting>
  <conditionalFormatting sqref="A203:XFD203">
    <cfRule type="colorScale" priority="203">
      <colorScale>
        <cfvo type="num" val="0"/>
        <cfvo type="num" val="255"/>
        <color rgb="FF000000"/>
        <color rgb="FF00FF00"/>
      </colorScale>
    </cfRule>
  </conditionalFormatting>
  <conditionalFormatting sqref="A204:XFD204">
    <cfRule type="colorScale" priority="204">
      <colorScale>
        <cfvo type="num" val="0"/>
        <cfvo type="num" val="255"/>
        <color rgb="FF000000"/>
        <color rgb="FF0000FF"/>
      </colorScale>
    </cfRule>
  </conditionalFormatting>
  <conditionalFormatting sqref="A205:XFD205">
    <cfRule type="colorScale" priority="205">
      <colorScale>
        <cfvo type="num" val="0"/>
        <cfvo type="num" val="255"/>
        <color rgb="FF000000"/>
        <color rgb="FFFF0000"/>
      </colorScale>
    </cfRule>
  </conditionalFormatting>
  <conditionalFormatting sqref="A206:XFD206">
    <cfRule type="colorScale" priority="206">
      <colorScale>
        <cfvo type="num" val="0"/>
        <cfvo type="num" val="255"/>
        <color rgb="FF000000"/>
        <color rgb="FF00FF00"/>
      </colorScale>
    </cfRule>
  </conditionalFormatting>
  <conditionalFormatting sqref="A207:XFD207">
    <cfRule type="colorScale" priority="207">
      <colorScale>
        <cfvo type="num" val="0"/>
        <cfvo type="num" val="255"/>
        <color rgb="FF000000"/>
        <color rgb="FF0000FF"/>
      </colorScale>
    </cfRule>
  </conditionalFormatting>
  <conditionalFormatting sqref="A208:XFD208">
    <cfRule type="colorScale" priority="208">
      <colorScale>
        <cfvo type="num" val="0"/>
        <cfvo type="num" val="255"/>
        <color rgb="FF000000"/>
        <color rgb="FFFF0000"/>
      </colorScale>
    </cfRule>
  </conditionalFormatting>
  <conditionalFormatting sqref="A209:XFD209">
    <cfRule type="colorScale" priority="209">
      <colorScale>
        <cfvo type="num" val="0"/>
        <cfvo type="num" val="255"/>
        <color rgb="FF000000"/>
        <color rgb="FF00FF00"/>
      </colorScale>
    </cfRule>
  </conditionalFormatting>
  <conditionalFormatting sqref="A210:XFD210">
    <cfRule type="colorScale" priority="210">
      <colorScale>
        <cfvo type="num" val="0"/>
        <cfvo type="num" val="255"/>
        <color rgb="FF000000"/>
        <color rgb="FF0000FF"/>
      </colorScale>
    </cfRule>
  </conditionalFormatting>
  <conditionalFormatting sqref="A211:XFD211">
    <cfRule type="colorScale" priority="211">
      <colorScale>
        <cfvo type="num" val="0"/>
        <cfvo type="num" val="255"/>
        <color rgb="FF000000"/>
        <color rgb="FFFF0000"/>
      </colorScale>
    </cfRule>
  </conditionalFormatting>
  <conditionalFormatting sqref="A212:XFD212">
    <cfRule type="colorScale" priority="212">
      <colorScale>
        <cfvo type="num" val="0"/>
        <cfvo type="num" val="255"/>
        <color rgb="FF000000"/>
        <color rgb="FF00FF00"/>
      </colorScale>
    </cfRule>
  </conditionalFormatting>
  <conditionalFormatting sqref="A213:XFD213">
    <cfRule type="colorScale" priority="213">
      <colorScale>
        <cfvo type="num" val="0"/>
        <cfvo type="num" val="255"/>
        <color rgb="FF000000"/>
        <color rgb="FF0000FF"/>
      </colorScale>
    </cfRule>
  </conditionalFormatting>
  <conditionalFormatting sqref="A214:XFD214">
    <cfRule type="colorScale" priority="214">
      <colorScale>
        <cfvo type="num" val="0"/>
        <cfvo type="num" val="255"/>
        <color rgb="FF000000"/>
        <color rgb="FFFF0000"/>
      </colorScale>
    </cfRule>
  </conditionalFormatting>
  <conditionalFormatting sqref="A215:XFD215">
    <cfRule type="colorScale" priority="215">
      <colorScale>
        <cfvo type="num" val="0"/>
        <cfvo type="num" val="255"/>
        <color rgb="FF000000"/>
        <color rgb="FF00FF00"/>
      </colorScale>
    </cfRule>
  </conditionalFormatting>
  <conditionalFormatting sqref="A216:XFD216">
    <cfRule type="colorScale" priority="216">
      <colorScale>
        <cfvo type="num" val="0"/>
        <cfvo type="num" val="255"/>
        <color rgb="FF000000"/>
        <color rgb="FF0000FF"/>
      </colorScale>
    </cfRule>
  </conditionalFormatting>
  <conditionalFormatting sqref="A217:XFD217">
    <cfRule type="colorScale" priority="217">
      <colorScale>
        <cfvo type="num" val="0"/>
        <cfvo type="num" val="255"/>
        <color rgb="FF000000"/>
        <color rgb="FFFF0000"/>
      </colorScale>
    </cfRule>
  </conditionalFormatting>
  <conditionalFormatting sqref="A218:XFD218">
    <cfRule type="colorScale" priority="218">
      <colorScale>
        <cfvo type="num" val="0"/>
        <cfvo type="num" val="255"/>
        <color rgb="FF000000"/>
        <color rgb="FF00FF00"/>
      </colorScale>
    </cfRule>
  </conditionalFormatting>
  <conditionalFormatting sqref="A219:XFD219">
    <cfRule type="colorScale" priority="219">
      <colorScale>
        <cfvo type="num" val="0"/>
        <cfvo type="num" val="255"/>
        <color rgb="FF000000"/>
        <color rgb="FF0000FF"/>
      </colorScale>
    </cfRule>
  </conditionalFormatting>
  <conditionalFormatting sqref="A220:XFD220">
    <cfRule type="colorScale" priority="220">
      <colorScale>
        <cfvo type="num" val="0"/>
        <cfvo type="num" val="255"/>
        <color rgb="FF000000"/>
        <color rgb="FFFF0000"/>
      </colorScale>
    </cfRule>
  </conditionalFormatting>
  <conditionalFormatting sqref="A221:XFD221">
    <cfRule type="colorScale" priority="221">
      <colorScale>
        <cfvo type="num" val="0"/>
        <cfvo type="num" val="255"/>
        <color rgb="FF000000"/>
        <color rgb="FF00FF00"/>
      </colorScale>
    </cfRule>
  </conditionalFormatting>
  <conditionalFormatting sqref="A222:XFD222">
    <cfRule type="colorScale" priority="222">
      <colorScale>
        <cfvo type="num" val="0"/>
        <cfvo type="num" val="255"/>
        <color rgb="FF000000"/>
        <color rgb="FF0000FF"/>
      </colorScale>
    </cfRule>
  </conditionalFormatting>
  <conditionalFormatting sqref="A223:XFD223">
    <cfRule type="colorScale" priority="223">
      <colorScale>
        <cfvo type="num" val="0"/>
        <cfvo type="num" val="255"/>
        <color rgb="FF000000"/>
        <color rgb="FFFF0000"/>
      </colorScale>
    </cfRule>
  </conditionalFormatting>
  <conditionalFormatting sqref="A224:XFD224">
    <cfRule type="colorScale" priority="224">
      <colorScale>
        <cfvo type="num" val="0"/>
        <cfvo type="num" val="255"/>
        <color rgb="FF000000"/>
        <color rgb="FF00FF00"/>
      </colorScale>
    </cfRule>
  </conditionalFormatting>
  <conditionalFormatting sqref="A225:XFD225">
    <cfRule type="colorScale" priority="225">
      <colorScale>
        <cfvo type="num" val="0"/>
        <cfvo type="num" val="255"/>
        <color rgb="FF000000"/>
        <color rgb="FF0000FF"/>
      </colorScale>
    </cfRule>
  </conditionalFormatting>
  <conditionalFormatting sqref="A226:XFD226">
    <cfRule type="colorScale" priority="226">
      <colorScale>
        <cfvo type="num" val="0"/>
        <cfvo type="num" val="255"/>
        <color rgb="FF000000"/>
        <color rgb="FFFF0000"/>
      </colorScale>
    </cfRule>
  </conditionalFormatting>
  <conditionalFormatting sqref="A227:XFD227">
    <cfRule type="colorScale" priority="227">
      <colorScale>
        <cfvo type="num" val="0"/>
        <cfvo type="num" val="255"/>
        <color rgb="FF000000"/>
        <color rgb="FF00FF00"/>
      </colorScale>
    </cfRule>
  </conditionalFormatting>
  <conditionalFormatting sqref="A228:XFD228">
    <cfRule type="colorScale" priority="228">
      <colorScale>
        <cfvo type="num" val="0"/>
        <cfvo type="num" val="255"/>
        <color rgb="FF000000"/>
        <color rgb="FF0000FF"/>
      </colorScale>
    </cfRule>
  </conditionalFormatting>
  <conditionalFormatting sqref="A229:XFD229">
    <cfRule type="colorScale" priority="229">
      <colorScale>
        <cfvo type="num" val="0"/>
        <cfvo type="num" val="255"/>
        <color rgb="FF000000"/>
        <color rgb="FFFF0000"/>
      </colorScale>
    </cfRule>
  </conditionalFormatting>
  <conditionalFormatting sqref="A230:XFD230">
    <cfRule type="colorScale" priority="230">
      <colorScale>
        <cfvo type="num" val="0"/>
        <cfvo type="num" val="255"/>
        <color rgb="FF000000"/>
        <color rgb="FF00FF00"/>
      </colorScale>
    </cfRule>
  </conditionalFormatting>
  <conditionalFormatting sqref="A231:XFD231">
    <cfRule type="colorScale" priority="231">
      <colorScale>
        <cfvo type="num" val="0"/>
        <cfvo type="num" val="255"/>
        <color rgb="FF000000"/>
        <color rgb="FF0000FF"/>
      </colorScale>
    </cfRule>
  </conditionalFormatting>
  <conditionalFormatting sqref="A232:XFD232">
    <cfRule type="colorScale" priority="232">
      <colorScale>
        <cfvo type="num" val="0"/>
        <cfvo type="num" val="255"/>
        <color rgb="FF000000"/>
        <color rgb="FFFF0000"/>
      </colorScale>
    </cfRule>
  </conditionalFormatting>
  <conditionalFormatting sqref="A233:XFD233">
    <cfRule type="colorScale" priority="233">
      <colorScale>
        <cfvo type="num" val="0"/>
        <cfvo type="num" val="255"/>
        <color rgb="FF000000"/>
        <color rgb="FF00FF00"/>
      </colorScale>
    </cfRule>
  </conditionalFormatting>
  <conditionalFormatting sqref="A234:XFD234">
    <cfRule type="colorScale" priority="234">
      <colorScale>
        <cfvo type="num" val="0"/>
        <cfvo type="num" val="255"/>
        <color rgb="FF000000"/>
        <color rgb="FF0000FF"/>
      </colorScale>
    </cfRule>
  </conditionalFormatting>
  <conditionalFormatting sqref="A235:XFD235">
    <cfRule type="colorScale" priority="235">
      <colorScale>
        <cfvo type="num" val="0"/>
        <cfvo type="num" val="255"/>
        <color rgb="FF000000"/>
        <color rgb="FFFF0000"/>
      </colorScale>
    </cfRule>
  </conditionalFormatting>
  <conditionalFormatting sqref="A236:XFD236">
    <cfRule type="colorScale" priority="236">
      <colorScale>
        <cfvo type="num" val="0"/>
        <cfvo type="num" val="255"/>
        <color rgb="FF000000"/>
        <color rgb="FF00FF00"/>
      </colorScale>
    </cfRule>
  </conditionalFormatting>
  <conditionalFormatting sqref="A237:XFD237">
    <cfRule type="colorScale" priority="237">
      <colorScale>
        <cfvo type="num" val="0"/>
        <cfvo type="num" val="255"/>
        <color rgb="FF000000"/>
        <color rgb="FF0000FF"/>
      </colorScale>
    </cfRule>
  </conditionalFormatting>
  <conditionalFormatting sqref="A238:XFD238">
    <cfRule type="colorScale" priority="238">
      <colorScale>
        <cfvo type="num" val="0"/>
        <cfvo type="num" val="255"/>
        <color rgb="FF000000"/>
        <color rgb="FFFF0000"/>
      </colorScale>
    </cfRule>
  </conditionalFormatting>
  <conditionalFormatting sqref="A239:XFD239">
    <cfRule type="colorScale" priority="239">
      <colorScale>
        <cfvo type="num" val="0"/>
        <cfvo type="num" val="255"/>
        <color rgb="FF000000"/>
        <color rgb="FF00FF00"/>
      </colorScale>
    </cfRule>
  </conditionalFormatting>
  <conditionalFormatting sqref="A240:XFD240">
    <cfRule type="colorScale" priority="240">
      <colorScale>
        <cfvo type="num" val="0"/>
        <cfvo type="num" val="255"/>
        <color rgb="FF000000"/>
        <color rgb="FF0000FF"/>
      </colorScale>
    </cfRule>
  </conditionalFormatting>
  <conditionalFormatting sqref="A241:XFD241">
    <cfRule type="colorScale" priority="241">
      <colorScale>
        <cfvo type="num" val="0"/>
        <cfvo type="num" val="255"/>
        <color rgb="FF000000"/>
        <color rgb="FFFF0000"/>
      </colorScale>
    </cfRule>
  </conditionalFormatting>
  <conditionalFormatting sqref="A242:XFD242">
    <cfRule type="colorScale" priority="242">
      <colorScale>
        <cfvo type="num" val="0"/>
        <cfvo type="num" val="255"/>
        <color rgb="FF000000"/>
        <color rgb="FF00FF00"/>
      </colorScale>
    </cfRule>
  </conditionalFormatting>
  <conditionalFormatting sqref="A243:XFD243">
    <cfRule type="colorScale" priority="243">
      <colorScale>
        <cfvo type="num" val="0"/>
        <cfvo type="num" val="255"/>
        <color rgb="FF000000"/>
        <color rgb="FF0000FF"/>
      </colorScale>
    </cfRule>
  </conditionalFormatting>
  <conditionalFormatting sqref="A244:XFD244">
    <cfRule type="colorScale" priority="244">
      <colorScale>
        <cfvo type="num" val="0"/>
        <cfvo type="num" val="255"/>
        <color rgb="FF000000"/>
        <color rgb="FFFF0000"/>
      </colorScale>
    </cfRule>
  </conditionalFormatting>
  <conditionalFormatting sqref="A245:XFD245">
    <cfRule type="colorScale" priority="245">
      <colorScale>
        <cfvo type="num" val="0"/>
        <cfvo type="num" val="255"/>
        <color rgb="FF000000"/>
        <color rgb="FF00FF00"/>
      </colorScale>
    </cfRule>
  </conditionalFormatting>
  <conditionalFormatting sqref="A246:XFD246">
    <cfRule type="colorScale" priority="246">
      <colorScale>
        <cfvo type="num" val="0"/>
        <cfvo type="num" val="255"/>
        <color rgb="FF000000"/>
        <color rgb="FF0000FF"/>
      </colorScale>
    </cfRule>
  </conditionalFormatting>
  <conditionalFormatting sqref="A247:XFD247">
    <cfRule type="colorScale" priority="247">
      <colorScale>
        <cfvo type="num" val="0"/>
        <cfvo type="num" val="255"/>
        <color rgb="FF000000"/>
        <color rgb="FFFF0000"/>
      </colorScale>
    </cfRule>
  </conditionalFormatting>
  <conditionalFormatting sqref="A248:XFD248">
    <cfRule type="colorScale" priority="248">
      <colorScale>
        <cfvo type="num" val="0"/>
        <cfvo type="num" val="255"/>
        <color rgb="FF000000"/>
        <color rgb="FF00FF00"/>
      </colorScale>
    </cfRule>
  </conditionalFormatting>
  <conditionalFormatting sqref="A249:XFD249">
    <cfRule type="colorScale" priority="249">
      <colorScale>
        <cfvo type="num" val="0"/>
        <cfvo type="num" val="255"/>
        <color rgb="FF000000"/>
        <color rgb="FF0000FF"/>
      </colorScale>
    </cfRule>
  </conditionalFormatting>
  <conditionalFormatting sqref="A250:XFD250">
    <cfRule type="colorScale" priority="250">
      <colorScale>
        <cfvo type="num" val="0"/>
        <cfvo type="num" val="255"/>
        <color rgb="FF000000"/>
        <color rgb="FFFF0000"/>
      </colorScale>
    </cfRule>
  </conditionalFormatting>
  <conditionalFormatting sqref="A251:XFD251">
    <cfRule type="colorScale" priority="251">
      <colorScale>
        <cfvo type="num" val="0"/>
        <cfvo type="num" val="255"/>
        <color rgb="FF000000"/>
        <color rgb="FF00FF00"/>
      </colorScale>
    </cfRule>
  </conditionalFormatting>
  <conditionalFormatting sqref="A252:XFD252">
    <cfRule type="colorScale" priority="252">
      <colorScale>
        <cfvo type="num" val="0"/>
        <cfvo type="num" val="255"/>
        <color rgb="FF000000"/>
        <color rgb="FF0000FF"/>
      </colorScale>
    </cfRule>
  </conditionalFormatting>
  <conditionalFormatting sqref="A253:XFD253">
    <cfRule type="colorScale" priority="253">
      <colorScale>
        <cfvo type="num" val="0"/>
        <cfvo type="num" val="255"/>
        <color rgb="FF000000"/>
        <color rgb="FFFF0000"/>
      </colorScale>
    </cfRule>
  </conditionalFormatting>
  <conditionalFormatting sqref="A254:XFD254">
    <cfRule type="colorScale" priority="254">
      <colorScale>
        <cfvo type="num" val="0"/>
        <cfvo type="num" val="255"/>
        <color rgb="FF000000"/>
        <color rgb="FF00FF00"/>
      </colorScale>
    </cfRule>
  </conditionalFormatting>
  <conditionalFormatting sqref="A255:XFD255">
    <cfRule type="colorScale" priority="255">
      <colorScale>
        <cfvo type="num" val="0"/>
        <cfvo type="num" val="255"/>
        <color rgb="FF000000"/>
        <color rgb="FF0000FF"/>
      </colorScale>
    </cfRule>
  </conditionalFormatting>
  <conditionalFormatting sqref="A256:XFD256">
    <cfRule type="colorScale" priority="256">
      <colorScale>
        <cfvo type="num" val="0"/>
        <cfvo type="num" val="255"/>
        <color rgb="FF000000"/>
        <color rgb="FFFF0000"/>
      </colorScale>
    </cfRule>
  </conditionalFormatting>
  <conditionalFormatting sqref="A257:XFD257">
    <cfRule type="colorScale" priority="257">
      <colorScale>
        <cfvo type="num" val="0"/>
        <cfvo type="num" val="255"/>
        <color rgb="FF000000"/>
        <color rgb="FF00FF00"/>
      </colorScale>
    </cfRule>
  </conditionalFormatting>
  <conditionalFormatting sqref="A258:XFD258">
    <cfRule type="colorScale" priority="258">
      <colorScale>
        <cfvo type="num" val="0"/>
        <cfvo type="num" val="255"/>
        <color rgb="FF000000"/>
        <color rgb="FF0000FF"/>
      </colorScale>
    </cfRule>
  </conditionalFormatting>
  <conditionalFormatting sqref="A259:XFD259">
    <cfRule type="colorScale" priority="259">
      <colorScale>
        <cfvo type="num" val="0"/>
        <cfvo type="num" val="255"/>
        <color rgb="FF000000"/>
        <color rgb="FFFF0000"/>
      </colorScale>
    </cfRule>
  </conditionalFormatting>
  <conditionalFormatting sqref="A260:XFD260">
    <cfRule type="colorScale" priority="260">
      <colorScale>
        <cfvo type="num" val="0"/>
        <cfvo type="num" val="255"/>
        <color rgb="FF000000"/>
        <color rgb="FF00FF00"/>
      </colorScale>
    </cfRule>
  </conditionalFormatting>
  <conditionalFormatting sqref="A261:XFD261">
    <cfRule type="colorScale" priority="261">
      <colorScale>
        <cfvo type="num" val="0"/>
        <cfvo type="num" val="255"/>
        <color rgb="FF000000"/>
        <color rgb="FF0000FF"/>
      </colorScale>
    </cfRule>
  </conditionalFormatting>
  <conditionalFormatting sqref="A262:XFD262">
    <cfRule type="colorScale" priority="262">
      <colorScale>
        <cfvo type="num" val="0"/>
        <cfvo type="num" val="255"/>
        <color rgb="FF000000"/>
        <color rgb="FFFF0000"/>
      </colorScale>
    </cfRule>
  </conditionalFormatting>
  <conditionalFormatting sqref="A263:XFD263">
    <cfRule type="colorScale" priority="263">
      <colorScale>
        <cfvo type="num" val="0"/>
        <cfvo type="num" val="255"/>
        <color rgb="FF000000"/>
        <color rgb="FF00FF00"/>
      </colorScale>
    </cfRule>
  </conditionalFormatting>
  <conditionalFormatting sqref="A264:XFD264">
    <cfRule type="colorScale" priority="264">
      <colorScale>
        <cfvo type="num" val="0"/>
        <cfvo type="num" val="255"/>
        <color rgb="FF000000"/>
        <color rgb="FF0000FF"/>
      </colorScale>
    </cfRule>
  </conditionalFormatting>
  <conditionalFormatting sqref="A265:XFD265">
    <cfRule type="colorScale" priority="265">
      <colorScale>
        <cfvo type="num" val="0"/>
        <cfvo type="num" val="255"/>
        <color rgb="FF000000"/>
        <color rgb="FFFF0000"/>
      </colorScale>
    </cfRule>
  </conditionalFormatting>
  <conditionalFormatting sqref="A266:XFD266">
    <cfRule type="colorScale" priority="266">
      <colorScale>
        <cfvo type="num" val="0"/>
        <cfvo type="num" val="255"/>
        <color rgb="FF000000"/>
        <color rgb="FF00FF00"/>
      </colorScale>
    </cfRule>
  </conditionalFormatting>
  <conditionalFormatting sqref="A267:XFD267">
    <cfRule type="colorScale" priority="267">
      <colorScale>
        <cfvo type="num" val="0"/>
        <cfvo type="num" val="255"/>
        <color rgb="FF000000"/>
        <color rgb="FF0000FF"/>
      </colorScale>
    </cfRule>
  </conditionalFormatting>
  <conditionalFormatting sqref="A268:XFD268">
    <cfRule type="colorScale" priority="268">
      <colorScale>
        <cfvo type="num" val="0"/>
        <cfvo type="num" val="255"/>
        <color rgb="FF000000"/>
        <color rgb="FFFF0000"/>
      </colorScale>
    </cfRule>
  </conditionalFormatting>
  <conditionalFormatting sqref="A269:XFD269">
    <cfRule type="colorScale" priority="269">
      <colorScale>
        <cfvo type="num" val="0"/>
        <cfvo type="num" val="255"/>
        <color rgb="FF000000"/>
        <color rgb="FF00FF00"/>
      </colorScale>
    </cfRule>
  </conditionalFormatting>
  <conditionalFormatting sqref="A270:XFD270">
    <cfRule type="colorScale" priority="270">
      <colorScale>
        <cfvo type="num" val="0"/>
        <cfvo type="num" val="255"/>
        <color rgb="FF000000"/>
        <color rgb="FF0000FF"/>
      </colorScale>
    </cfRule>
  </conditionalFormatting>
  <conditionalFormatting sqref="A271:XFD271">
    <cfRule type="colorScale" priority="271">
      <colorScale>
        <cfvo type="num" val="0"/>
        <cfvo type="num" val="255"/>
        <color rgb="FF000000"/>
        <color rgb="FFFF0000"/>
      </colorScale>
    </cfRule>
  </conditionalFormatting>
  <conditionalFormatting sqref="A272:XFD272">
    <cfRule type="colorScale" priority="272">
      <colorScale>
        <cfvo type="num" val="0"/>
        <cfvo type="num" val="255"/>
        <color rgb="FF000000"/>
        <color rgb="FF00FF00"/>
      </colorScale>
    </cfRule>
  </conditionalFormatting>
  <conditionalFormatting sqref="A273:XFD273">
    <cfRule type="colorScale" priority="273">
      <colorScale>
        <cfvo type="num" val="0"/>
        <cfvo type="num" val="255"/>
        <color rgb="FF000000"/>
        <color rgb="FF0000FF"/>
      </colorScale>
    </cfRule>
  </conditionalFormatting>
  <conditionalFormatting sqref="A274:XFD274">
    <cfRule type="colorScale" priority="274">
      <colorScale>
        <cfvo type="num" val="0"/>
        <cfvo type="num" val="255"/>
        <color rgb="FF000000"/>
        <color rgb="FFFF0000"/>
      </colorScale>
    </cfRule>
  </conditionalFormatting>
  <conditionalFormatting sqref="A275:XFD275">
    <cfRule type="colorScale" priority="275">
      <colorScale>
        <cfvo type="num" val="0"/>
        <cfvo type="num" val="255"/>
        <color rgb="FF000000"/>
        <color rgb="FF00FF00"/>
      </colorScale>
    </cfRule>
  </conditionalFormatting>
  <conditionalFormatting sqref="A276:XFD276">
    <cfRule type="colorScale" priority="276">
      <colorScale>
        <cfvo type="num" val="0"/>
        <cfvo type="num" val="255"/>
        <color rgb="FF000000"/>
        <color rgb="FF0000FF"/>
      </colorScale>
    </cfRule>
  </conditionalFormatting>
  <conditionalFormatting sqref="A277:XFD277">
    <cfRule type="colorScale" priority="277">
      <colorScale>
        <cfvo type="num" val="0"/>
        <cfvo type="num" val="255"/>
        <color rgb="FF000000"/>
        <color rgb="FFFF0000"/>
      </colorScale>
    </cfRule>
  </conditionalFormatting>
  <conditionalFormatting sqref="A278:XFD278">
    <cfRule type="colorScale" priority="278">
      <colorScale>
        <cfvo type="num" val="0"/>
        <cfvo type="num" val="255"/>
        <color rgb="FF000000"/>
        <color rgb="FF00FF00"/>
      </colorScale>
    </cfRule>
  </conditionalFormatting>
  <conditionalFormatting sqref="A279:XFD279">
    <cfRule type="colorScale" priority="279">
      <colorScale>
        <cfvo type="num" val="0"/>
        <cfvo type="num" val="255"/>
        <color rgb="FF000000"/>
        <color rgb="FF0000FF"/>
      </colorScale>
    </cfRule>
  </conditionalFormatting>
  <conditionalFormatting sqref="A280:XFD280">
    <cfRule type="colorScale" priority="280">
      <colorScale>
        <cfvo type="num" val="0"/>
        <cfvo type="num" val="255"/>
        <color rgb="FF000000"/>
        <color rgb="FFFF0000"/>
      </colorScale>
    </cfRule>
  </conditionalFormatting>
  <conditionalFormatting sqref="A281:XFD281">
    <cfRule type="colorScale" priority="281">
      <colorScale>
        <cfvo type="num" val="0"/>
        <cfvo type="num" val="255"/>
        <color rgb="FF000000"/>
        <color rgb="FF00FF00"/>
      </colorScale>
    </cfRule>
  </conditionalFormatting>
  <conditionalFormatting sqref="A282:XFD282">
    <cfRule type="colorScale" priority="282">
      <colorScale>
        <cfvo type="num" val="0"/>
        <cfvo type="num" val="255"/>
        <color rgb="FF000000"/>
        <color rgb="FF0000FF"/>
      </colorScale>
    </cfRule>
  </conditionalFormatting>
  <conditionalFormatting sqref="A283:XFD283">
    <cfRule type="colorScale" priority="283">
      <colorScale>
        <cfvo type="num" val="0"/>
        <cfvo type="num" val="255"/>
        <color rgb="FF000000"/>
        <color rgb="FFFF0000"/>
      </colorScale>
    </cfRule>
  </conditionalFormatting>
  <conditionalFormatting sqref="A284:XFD284">
    <cfRule type="colorScale" priority="284">
      <colorScale>
        <cfvo type="num" val="0"/>
        <cfvo type="num" val="255"/>
        <color rgb="FF000000"/>
        <color rgb="FF00FF00"/>
      </colorScale>
    </cfRule>
  </conditionalFormatting>
  <conditionalFormatting sqref="A285:XFD285">
    <cfRule type="colorScale" priority="285">
      <colorScale>
        <cfvo type="num" val="0"/>
        <cfvo type="num" val="255"/>
        <color rgb="FF000000"/>
        <color rgb="FF0000FF"/>
      </colorScale>
    </cfRule>
  </conditionalFormatting>
  <conditionalFormatting sqref="A286:XFD286">
    <cfRule type="colorScale" priority="286">
      <colorScale>
        <cfvo type="num" val="0"/>
        <cfvo type="num" val="255"/>
        <color rgb="FF000000"/>
        <color rgb="FFFF0000"/>
      </colorScale>
    </cfRule>
  </conditionalFormatting>
  <conditionalFormatting sqref="A287:XFD287">
    <cfRule type="colorScale" priority="287">
      <colorScale>
        <cfvo type="num" val="0"/>
        <cfvo type="num" val="255"/>
        <color rgb="FF000000"/>
        <color rgb="FF00FF00"/>
      </colorScale>
    </cfRule>
  </conditionalFormatting>
  <conditionalFormatting sqref="A288:XFD288">
    <cfRule type="colorScale" priority="288">
      <colorScale>
        <cfvo type="num" val="0"/>
        <cfvo type="num" val="255"/>
        <color rgb="FF000000"/>
        <color rgb="FF0000FF"/>
      </colorScale>
    </cfRule>
  </conditionalFormatting>
  <conditionalFormatting sqref="A289:XFD289">
    <cfRule type="colorScale" priority="289">
      <colorScale>
        <cfvo type="num" val="0"/>
        <cfvo type="num" val="255"/>
        <color rgb="FF000000"/>
        <color rgb="FFFF0000"/>
      </colorScale>
    </cfRule>
  </conditionalFormatting>
  <conditionalFormatting sqref="A290:XFD290">
    <cfRule type="colorScale" priority="290">
      <colorScale>
        <cfvo type="num" val="0"/>
        <cfvo type="num" val="255"/>
        <color rgb="FF000000"/>
        <color rgb="FF00FF00"/>
      </colorScale>
    </cfRule>
  </conditionalFormatting>
  <conditionalFormatting sqref="A291:XFD291">
    <cfRule type="colorScale" priority="291">
      <colorScale>
        <cfvo type="num" val="0"/>
        <cfvo type="num" val="255"/>
        <color rgb="FF000000"/>
        <color rgb="FF0000FF"/>
      </colorScale>
    </cfRule>
  </conditionalFormatting>
  <conditionalFormatting sqref="A292:XFD292">
    <cfRule type="colorScale" priority="292">
      <colorScale>
        <cfvo type="num" val="0"/>
        <cfvo type="num" val="255"/>
        <color rgb="FF000000"/>
        <color rgb="FFFF0000"/>
      </colorScale>
    </cfRule>
  </conditionalFormatting>
  <conditionalFormatting sqref="A293:XFD293">
    <cfRule type="colorScale" priority="293">
      <colorScale>
        <cfvo type="num" val="0"/>
        <cfvo type="num" val="255"/>
        <color rgb="FF000000"/>
        <color rgb="FF00FF00"/>
      </colorScale>
    </cfRule>
  </conditionalFormatting>
  <conditionalFormatting sqref="A294:XFD294">
    <cfRule type="colorScale" priority="294">
      <colorScale>
        <cfvo type="num" val="0"/>
        <cfvo type="num" val="255"/>
        <color rgb="FF000000"/>
        <color rgb="FF0000FF"/>
      </colorScale>
    </cfRule>
  </conditionalFormatting>
  <conditionalFormatting sqref="A295:XFD295">
    <cfRule type="colorScale" priority="295">
      <colorScale>
        <cfvo type="num" val="0"/>
        <cfvo type="num" val="255"/>
        <color rgb="FF000000"/>
        <color rgb="FFFF0000"/>
      </colorScale>
    </cfRule>
  </conditionalFormatting>
  <conditionalFormatting sqref="A296:XFD296">
    <cfRule type="colorScale" priority="296">
      <colorScale>
        <cfvo type="num" val="0"/>
        <cfvo type="num" val="255"/>
        <color rgb="FF000000"/>
        <color rgb="FF00FF00"/>
      </colorScale>
    </cfRule>
  </conditionalFormatting>
  <conditionalFormatting sqref="A297:XFD297">
    <cfRule type="colorScale" priority="297">
      <colorScale>
        <cfvo type="num" val="0"/>
        <cfvo type="num" val="255"/>
        <color rgb="FF000000"/>
        <color rgb="FF0000FF"/>
      </colorScale>
    </cfRule>
  </conditionalFormatting>
  <conditionalFormatting sqref="A298:XFD298">
    <cfRule type="colorScale" priority="298">
      <colorScale>
        <cfvo type="num" val="0"/>
        <cfvo type="num" val="255"/>
        <color rgb="FF000000"/>
        <color rgb="FFFF0000"/>
      </colorScale>
    </cfRule>
  </conditionalFormatting>
  <conditionalFormatting sqref="A299:XFD299">
    <cfRule type="colorScale" priority="299">
      <colorScale>
        <cfvo type="num" val="0"/>
        <cfvo type="num" val="255"/>
        <color rgb="FF000000"/>
        <color rgb="FF00FF00"/>
      </colorScale>
    </cfRule>
  </conditionalFormatting>
  <conditionalFormatting sqref="A300:XFD300">
    <cfRule type="colorScale" priority="300">
      <colorScale>
        <cfvo type="num" val="0"/>
        <cfvo type="num" val="255"/>
        <color rgb="FF000000"/>
        <color rgb="FF0000FF"/>
      </colorScale>
    </cfRule>
  </conditionalFormatting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25A31-7B93-4DC8-BBB9-BB73EEE6DF67}">
  <dimension ref="A1:CV300"/>
  <sheetViews>
    <sheetView zoomScale="175" zoomScaleNormal="175" workbookViewId="0"/>
  </sheetViews>
  <sheetFormatPr defaultRowHeight="15" x14ac:dyDescent="0.25"/>
  <cols>
    <col min="1" max="100" width="3.5703125" customWidth="1"/>
  </cols>
  <sheetData>
    <row r="1" spans="1:100" s="1" customFormat="1" ht="7.5" customHeight="1" x14ac:dyDescent="0.15">
      <c r="A1" s="1">
        <f>SUM(Image!A1:'Image'!D1)/4</f>
        <v>0.5</v>
      </c>
      <c r="B1" s="1">
        <f>SUM(Image!A1:'Image'!D1)/4</f>
        <v>0.5</v>
      </c>
      <c r="C1" s="1">
        <f>SUM(Image!A1:'Image'!D1)/4</f>
        <v>0.5</v>
      </c>
      <c r="D1" s="1">
        <f>SUM(Image!A1:'Image'!D1)/4</f>
        <v>0.5</v>
      </c>
      <c r="E1" s="1">
        <f>SUM(Image!E1:'Image'!H1)/4</f>
        <v>1.75</v>
      </c>
      <c r="F1" s="1">
        <f>SUM(Image!E1:'Image'!H1)/4</f>
        <v>1.75</v>
      </c>
      <c r="G1" s="1">
        <f>SUM(Image!E1:'Image'!H1)/4</f>
        <v>1.75</v>
      </c>
      <c r="H1" s="1">
        <f>SUM(Image!E1:'Image'!H1)/4</f>
        <v>1.75</v>
      </c>
      <c r="I1" s="1">
        <f>SUM(Image!I1:'Image'!L1)/4</f>
        <v>5</v>
      </c>
      <c r="J1" s="1">
        <f>SUM(Image!I1:'Image'!L1)/4</f>
        <v>5</v>
      </c>
      <c r="K1" s="1">
        <f>SUM(Image!I1:'Image'!L1)/4</f>
        <v>5</v>
      </c>
      <c r="L1" s="1">
        <f>SUM(Image!I1:'Image'!L1)/4</f>
        <v>5</v>
      </c>
      <c r="M1" s="1">
        <f>SUM(Image!M1:'Image'!P1)/4</f>
        <v>7.25</v>
      </c>
      <c r="N1" s="1">
        <f>SUM(Image!M1:'Image'!P1)/4</f>
        <v>7.25</v>
      </c>
      <c r="O1" s="1">
        <f>SUM(Image!M1:'Image'!P1)/4</f>
        <v>7.25</v>
      </c>
      <c r="P1" s="1">
        <f>SUM(Image!M1:'Image'!P1)/4</f>
        <v>7.25</v>
      </c>
      <c r="Q1" s="1">
        <f>SUM(Image!Q1:'Image'!T1)/4</f>
        <v>7.25</v>
      </c>
      <c r="R1" s="1">
        <f>SUM(Image!Q1:'Image'!T1)/4</f>
        <v>7.25</v>
      </c>
      <c r="S1" s="1">
        <f>SUM(Image!Q1:'Image'!T1)/4</f>
        <v>7.25</v>
      </c>
      <c r="T1" s="1">
        <f>SUM(Image!Q1:'Image'!T1)/4</f>
        <v>7.25</v>
      </c>
      <c r="U1" s="1">
        <f>SUM(Image!U1:'Image'!X1)/4</f>
        <v>5.5</v>
      </c>
      <c r="V1" s="1">
        <f>SUM(Image!U1:'Image'!X1)/4</f>
        <v>5.5</v>
      </c>
      <c r="W1" s="1">
        <f>SUM(Image!U1:'Image'!X1)/4</f>
        <v>5.5</v>
      </c>
      <c r="X1" s="1">
        <f>SUM(Image!U1:'Image'!X1)/4</f>
        <v>5.5</v>
      </c>
      <c r="Y1" s="1">
        <f>SUM(Image!Y1:'Image'!AB1)/4</f>
        <v>6</v>
      </c>
      <c r="Z1" s="1">
        <f>SUM(Image!Y1:'Image'!AB1)/4</f>
        <v>6</v>
      </c>
      <c r="AA1" s="1">
        <f>SUM(Image!Y1:'Image'!AB1)/4</f>
        <v>6</v>
      </c>
      <c r="AB1" s="1">
        <f>SUM(Image!Y1:'Image'!AB1)/4</f>
        <v>6</v>
      </c>
      <c r="AC1" s="1">
        <f>SUM(Image!AC1:'Image'!AF1)/4</f>
        <v>4</v>
      </c>
      <c r="AD1" s="1">
        <f>SUM(Image!AC1:'Image'!AF1)/4</f>
        <v>4</v>
      </c>
      <c r="AE1" s="1">
        <f>SUM(Image!AC1:'Image'!AF1)/4</f>
        <v>4</v>
      </c>
      <c r="AF1" s="1">
        <f>SUM(Image!AC1:'Image'!AF1)/4</f>
        <v>4</v>
      </c>
      <c r="AG1" s="1">
        <f>SUM(Image!AG1:'Image'!AJ1)/4</f>
        <v>6</v>
      </c>
      <c r="AH1" s="1">
        <f>SUM(Image!AG1:'Image'!AJ1)/4</f>
        <v>6</v>
      </c>
      <c r="AI1" s="1">
        <f>SUM(Image!AG1:'Image'!AJ1)/4</f>
        <v>6</v>
      </c>
      <c r="AJ1" s="1">
        <f>SUM(Image!AG1:'Image'!AJ1)/4</f>
        <v>6</v>
      </c>
      <c r="AK1" s="1">
        <f>SUM(Image!AK1:'Image'!AN1)/4</f>
        <v>5</v>
      </c>
      <c r="AL1" s="1">
        <f>SUM(Image!AK1:'Image'!AN1)/4</f>
        <v>5</v>
      </c>
      <c r="AM1" s="1">
        <f>SUM(Image!AK1:'Image'!AN1)/4</f>
        <v>5</v>
      </c>
      <c r="AN1" s="1">
        <f>SUM(Image!AK1:'Image'!AN1)/4</f>
        <v>5</v>
      </c>
      <c r="AO1" s="1">
        <f>SUM(Image!AO1:'Image'!AR1)/4</f>
        <v>6.5</v>
      </c>
      <c r="AP1" s="1">
        <f>SUM(Image!AO1:'Image'!AR1)/4</f>
        <v>6.5</v>
      </c>
      <c r="AQ1" s="1">
        <f>SUM(Image!AO1:'Image'!AR1)/4</f>
        <v>6.5</v>
      </c>
      <c r="AR1" s="1">
        <f>SUM(Image!AO1:'Image'!AR1)/4</f>
        <v>6.5</v>
      </c>
      <c r="AS1" s="1">
        <f>SUM(Image!AS1:'Image'!AV1)/4</f>
        <v>10.75</v>
      </c>
      <c r="AT1" s="1">
        <f>SUM(Image!AS1:'Image'!AV1)/4</f>
        <v>10.75</v>
      </c>
      <c r="AU1" s="1">
        <f>SUM(Image!AS1:'Image'!AV1)/4</f>
        <v>10.75</v>
      </c>
      <c r="AV1" s="1">
        <f>SUM(Image!AS1:'Image'!AV1)/4</f>
        <v>10.75</v>
      </c>
      <c r="AW1" s="1">
        <f>SUM(Image!AW1:'Image'!AZ1)/4</f>
        <v>13</v>
      </c>
      <c r="AX1" s="1">
        <f>SUM(Image!AW1:'Image'!AZ1)/4</f>
        <v>13</v>
      </c>
      <c r="AY1" s="1">
        <f>SUM(Image!AW1:'Image'!AZ1)/4</f>
        <v>13</v>
      </c>
      <c r="AZ1" s="1">
        <f>SUM(Image!AW1:'Image'!AZ1)/4</f>
        <v>13</v>
      </c>
      <c r="BA1" s="1">
        <f>SUM(Image!BA1:'Image'!BD1)/4</f>
        <v>8.5</v>
      </c>
      <c r="BB1" s="1">
        <f>SUM(Image!BA1:'Image'!BD1)/4</f>
        <v>8.5</v>
      </c>
      <c r="BC1" s="1">
        <f>SUM(Image!BA1:'Image'!BD1)/4</f>
        <v>8.5</v>
      </c>
      <c r="BD1" s="1">
        <f>SUM(Image!BA1:'Image'!BD1)/4</f>
        <v>8.5</v>
      </c>
      <c r="BE1" s="1">
        <f>SUM(Image!BE1:'Image'!BH1)/4</f>
        <v>13.5</v>
      </c>
      <c r="BF1" s="1">
        <f>SUM(Image!BE1:'Image'!BH1)/4</f>
        <v>13.5</v>
      </c>
      <c r="BG1" s="1">
        <f>SUM(Image!BE1:'Image'!BH1)/4</f>
        <v>13.5</v>
      </c>
      <c r="BH1" s="1">
        <f>SUM(Image!BE1:'Image'!BH1)/4</f>
        <v>13.5</v>
      </c>
      <c r="BI1" s="1">
        <f>SUM(Image!BI1:'Image'!BL1)/4</f>
        <v>13.5</v>
      </c>
      <c r="BJ1" s="1">
        <f>SUM(Image!BI1:'Image'!BL1)/4</f>
        <v>13.5</v>
      </c>
      <c r="BK1" s="1">
        <f>SUM(Image!BI1:'Image'!BL1)/4</f>
        <v>13.5</v>
      </c>
      <c r="BL1" s="1">
        <f>SUM(Image!BI1:'Image'!BL1)/4</f>
        <v>13.5</v>
      </c>
      <c r="BM1" s="1">
        <f>SUM(Image!BM1:'Image'!BP1)/4</f>
        <v>12.5</v>
      </c>
      <c r="BN1" s="1">
        <f>SUM(Image!BM1:'Image'!BP1)/4</f>
        <v>12.5</v>
      </c>
      <c r="BO1" s="1">
        <f>SUM(Image!BM1:'Image'!BP1)/4</f>
        <v>12.5</v>
      </c>
      <c r="BP1" s="1">
        <f>SUM(Image!BM1:'Image'!BP1)/4</f>
        <v>12.5</v>
      </c>
      <c r="BQ1" s="1">
        <f>SUM(Image!BQ1:'Image'!BT1)/4</f>
        <v>13.75</v>
      </c>
      <c r="BR1" s="1">
        <f>SUM(Image!BQ1:'Image'!BT1)/4</f>
        <v>13.75</v>
      </c>
      <c r="BS1" s="1">
        <f>SUM(Image!BQ1:'Image'!BT1)/4</f>
        <v>13.75</v>
      </c>
      <c r="BT1" s="1">
        <f>SUM(Image!BQ1:'Image'!BT1)/4</f>
        <v>13.75</v>
      </c>
      <c r="BU1" s="1">
        <f>SUM(Image!BU1:'Image'!BX1)/4</f>
        <v>13</v>
      </c>
      <c r="BV1" s="1">
        <f>SUM(Image!BU1:'Image'!BX1)/4</f>
        <v>13</v>
      </c>
      <c r="BW1" s="1">
        <f>SUM(Image!BU1:'Image'!BX1)/4</f>
        <v>13</v>
      </c>
      <c r="BX1" s="1">
        <f>SUM(Image!BU1:'Image'!BX1)/4</f>
        <v>13</v>
      </c>
      <c r="BY1" s="1">
        <f>SUM(Image!BY1:'Image'!CB1)/4</f>
        <v>13.75</v>
      </c>
      <c r="BZ1" s="1">
        <f>SUM(Image!BY1:'Image'!CB1)/4</f>
        <v>13.75</v>
      </c>
      <c r="CA1" s="1">
        <f>SUM(Image!BY1:'Image'!CB1)/4</f>
        <v>13.75</v>
      </c>
      <c r="CB1" s="1">
        <f>SUM(Image!BY1:'Image'!CB1)/4</f>
        <v>13.75</v>
      </c>
      <c r="CC1" s="1">
        <f>SUM(Image!CC1:'Image'!CF1)/4</f>
        <v>16.5</v>
      </c>
      <c r="CD1" s="1">
        <f>SUM(Image!CC1:'Image'!CF1)/4</f>
        <v>16.5</v>
      </c>
      <c r="CE1" s="1">
        <f>SUM(Image!CC1:'Image'!CF1)/4</f>
        <v>16.5</v>
      </c>
      <c r="CF1" s="1">
        <f>SUM(Image!CC1:'Image'!CF1)/4</f>
        <v>16.5</v>
      </c>
      <c r="CG1" s="1">
        <f>SUM(Image!CG1:'Image'!CJ1)/4</f>
        <v>16.25</v>
      </c>
      <c r="CH1" s="1">
        <f>SUM(Image!CG1:'Image'!CJ1)/4</f>
        <v>16.25</v>
      </c>
      <c r="CI1" s="1">
        <f>SUM(Image!CG1:'Image'!CJ1)/4</f>
        <v>16.25</v>
      </c>
      <c r="CJ1" s="1">
        <f>SUM(Image!CG1:'Image'!CJ1)/4</f>
        <v>16.25</v>
      </c>
      <c r="CK1" s="1">
        <f>SUM(Image!CK1:'Image'!CN1)/4</f>
        <v>16.25</v>
      </c>
      <c r="CL1" s="1">
        <f>SUM(Image!CK1:'Image'!CN1)/4</f>
        <v>16.25</v>
      </c>
      <c r="CM1" s="1">
        <f>SUM(Image!CK1:'Image'!CN1)/4</f>
        <v>16.25</v>
      </c>
      <c r="CN1" s="1">
        <f>SUM(Image!CK1:'Image'!CN1)/4</f>
        <v>16.25</v>
      </c>
      <c r="CO1" s="1">
        <f>SUM(Image!CO1:'Image'!CR1)/4</f>
        <v>20</v>
      </c>
      <c r="CP1" s="1">
        <f>SUM(Image!CO1:'Image'!CR1)/4</f>
        <v>20</v>
      </c>
      <c r="CQ1" s="1">
        <f>SUM(Image!CO1:'Image'!CR1)/4</f>
        <v>20</v>
      </c>
      <c r="CR1" s="1">
        <f>SUM(Image!CO1:'Image'!CR1)/4</f>
        <v>20</v>
      </c>
      <c r="CS1" s="1">
        <f>SUM(Image!CS1:'Image'!CV1)/4</f>
        <v>22.75</v>
      </c>
      <c r="CT1" s="1">
        <f>SUM(Image!CS1:'Image'!CV1)/4</f>
        <v>22.75</v>
      </c>
      <c r="CU1" s="1">
        <f>SUM(Image!CS1:'Image'!CV1)/4</f>
        <v>22.75</v>
      </c>
      <c r="CV1" s="1">
        <f>SUM(Image!CS1:'Image'!CV1)/4</f>
        <v>22.75</v>
      </c>
    </row>
    <row r="2" spans="1:100" s="1" customFormat="1" ht="7.5" customHeight="1" x14ac:dyDescent="0.15">
      <c r="A2" s="1">
        <f>SUM(Image!A2:'Image'!D2)/4</f>
        <v>61.5</v>
      </c>
      <c r="B2" s="1">
        <f>SUM(Image!A2:'Image'!D2)/4</f>
        <v>61.5</v>
      </c>
      <c r="C2" s="1">
        <f>SUM(Image!A2:'Image'!D2)/4</f>
        <v>61.5</v>
      </c>
      <c r="D2" s="1">
        <f>SUM(Image!A2:'Image'!D2)/4</f>
        <v>61.5</v>
      </c>
      <c r="E2" s="1">
        <f>SUM(Image!E2:'Image'!H2)/4</f>
        <v>62</v>
      </c>
      <c r="F2" s="1">
        <f>SUM(Image!E2:'Image'!H2)/4</f>
        <v>62</v>
      </c>
      <c r="G2" s="1">
        <f>SUM(Image!E2:'Image'!H2)/4</f>
        <v>62</v>
      </c>
      <c r="H2" s="1">
        <f>SUM(Image!E2:'Image'!H2)/4</f>
        <v>62</v>
      </c>
      <c r="I2" s="1">
        <f>SUM(Image!I2:'Image'!L2)/4</f>
        <v>63.25</v>
      </c>
      <c r="J2" s="1">
        <f>SUM(Image!I2:'Image'!L2)/4</f>
        <v>63.25</v>
      </c>
      <c r="K2" s="1">
        <f>SUM(Image!I2:'Image'!L2)/4</f>
        <v>63.25</v>
      </c>
      <c r="L2" s="1">
        <f>SUM(Image!I2:'Image'!L2)/4</f>
        <v>63.25</v>
      </c>
      <c r="M2" s="1">
        <f>SUM(Image!M2:'Image'!P2)/4</f>
        <v>63.25</v>
      </c>
      <c r="N2" s="1">
        <f>SUM(Image!M2:'Image'!P2)/4</f>
        <v>63.25</v>
      </c>
      <c r="O2" s="1">
        <f>SUM(Image!M2:'Image'!P2)/4</f>
        <v>63.25</v>
      </c>
      <c r="P2" s="1">
        <f>SUM(Image!M2:'Image'!P2)/4</f>
        <v>63.25</v>
      </c>
      <c r="Q2" s="1">
        <f>SUM(Image!Q2:'Image'!T2)/4</f>
        <v>64.25</v>
      </c>
      <c r="R2" s="1">
        <f>SUM(Image!Q2:'Image'!T2)/4</f>
        <v>64.25</v>
      </c>
      <c r="S2" s="1">
        <f>SUM(Image!Q2:'Image'!T2)/4</f>
        <v>64.25</v>
      </c>
      <c r="T2" s="1">
        <f>SUM(Image!Q2:'Image'!T2)/4</f>
        <v>64.25</v>
      </c>
      <c r="U2" s="1">
        <f>SUM(Image!U2:'Image'!X2)/4</f>
        <v>64.25</v>
      </c>
      <c r="V2" s="1">
        <f>SUM(Image!U2:'Image'!X2)/4</f>
        <v>64.25</v>
      </c>
      <c r="W2" s="1">
        <f>SUM(Image!U2:'Image'!X2)/4</f>
        <v>64.25</v>
      </c>
      <c r="X2" s="1">
        <f>SUM(Image!U2:'Image'!X2)/4</f>
        <v>64.25</v>
      </c>
      <c r="Y2" s="1">
        <f>SUM(Image!Y2:'Image'!AB2)/4</f>
        <v>65.25</v>
      </c>
      <c r="Z2" s="1">
        <f>SUM(Image!Y2:'Image'!AB2)/4</f>
        <v>65.25</v>
      </c>
      <c r="AA2" s="1">
        <f>SUM(Image!Y2:'Image'!AB2)/4</f>
        <v>65.25</v>
      </c>
      <c r="AB2" s="1">
        <f>SUM(Image!Y2:'Image'!AB2)/4</f>
        <v>65.25</v>
      </c>
      <c r="AC2" s="1">
        <f>SUM(Image!AC2:'Image'!AF2)/4</f>
        <v>64.75</v>
      </c>
      <c r="AD2" s="1">
        <f>SUM(Image!AC2:'Image'!AF2)/4</f>
        <v>64.75</v>
      </c>
      <c r="AE2" s="1">
        <f>SUM(Image!AC2:'Image'!AF2)/4</f>
        <v>64.75</v>
      </c>
      <c r="AF2" s="1">
        <f>SUM(Image!AC2:'Image'!AF2)/4</f>
        <v>64.75</v>
      </c>
      <c r="AG2" s="1">
        <f>SUM(Image!AG2:'Image'!AJ2)/4</f>
        <v>65.25</v>
      </c>
      <c r="AH2" s="1">
        <f>SUM(Image!AG2:'Image'!AJ2)/4</f>
        <v>65.25</v>
      </c>
      <c r="AI2" s="1">
        <f>SUM(Image!AG2:'Image'!AJ2)/4</f>
        <v>65.25</v>
      </c>
      <c r="AJ2" s="1">
        <f>SUM(Image!AG2:'Image'!AJ2)/4</f>
        <v>65.25</v>
      </c>
      <c r="AK2" s="1">
        <f>SUM(Image!AK2:'Image'!AN2)/4</f>
        <v>65.5</v>
      </c>
      <c r="AL2" s="1">
        <f>SUM(Image!AK2:'Image'!AN2)/4</f>
        <v>65.5</v>
      </c>
      <c r="AM2" s="1">
        <f>SUM(Image!AK2:'Image'!AN2)/4</f>
        <v>65.5</v>
      </c>
      <c r="AN2" s="1">
        <f>SUM(Image!AK2:'Image'!AN2)/4</f>
        <v>65.5</v>
      </c>
      <c r="AO2" s="1">
        <f>SUM(Image!AO2:'Image'!AR2)/4</f>
        <v>66</v>
      </c>
      <c r="AP2" s="1">
        <f>SUM(Image!AO2:'Image'!AR2)/4</f>
        <v>66</v>
      </c>
      <c r="AQ2" s="1">
        <f>SUM(Image!AO2:'Image'!AR2)/4</f>
        <v>66</v>
      </c>
      <c r="AR2" s="1">
        <f>SUM(Image!AO2:'Image'!AR2)/4</f>
        <v>66</v>
      </c>
      <c r="AS2" s="1">
        <f>SUM(Image!AS2:'Image'!AV2)/4</f>
        <v>66.5</v>
      </c>
      <c r="AT2" s="1">
        <f>SUM(Image!AS2:'Image'!AV2)/4</f>
        <v>66.5</v>
      </c>
      <c r="AU2" s="1">
        <f>SUM(Image!AS2:'Image'!AV2)/4</f>
        <v>66.5</v>
      </c>
      <c r="AV2" s="1">
        <f>SUM(Image!AS2:'Image'!AV2)/4</f>
        <v>66.5</v>
      </c>
      <c r="AW2" s="1">
        <f>SUM(Image!AW2:'Image'!AZ2)/4</f>
        <v>66.25</v>
      </c>
      <c r="AX2" s="1">
        <f>SUM(Image!AW2:'Image'!AZ2)/4</f>
        <v>66.25</v>
      </c>
      <c r="AY2" s="1">
        <f>SUM(Image!AW2:'Image'!AZ2)/4</f>
        <v>66.25</v>
      </c>
      <c r="AZ2" s="1">
        <f>SUM(Image!AW2:'Image'!AZ2)/4</f>
        <v>66.25</v>
      </c>
      <c r="BA2" s="1">
        <f>SUM(Image!BA2:'Image'!BD2)/4</f>
        <v>66</v>
      </c>
      <c r="BB2" s="1">
        <f>SUM(Image!BA2:'Image'!BD2)/4</f>
        <v>66</v>
      </c>
      <c r="BC2" s="1">
        <f>SUM(Image!BA2:'Image'!BD2)/4</f>
        <v>66</v>
      </c>
      <c r="BD2" s="1">
        <f>SUM(Image!BA2:'Image'!BD2)/4</f>
        <v>66</v>
      </c>
      <c r="BE2" s="1">
        <f>SUM(Image!BE2:'Image'!BH2)/4</f>
        <v>66.5</v>
      </c>
      <c r="BF2" s="1">
        <f>SUM(Image!BE2:'Image'!BH2)/4</f>
        <v>66.5</v>
      </c>
      <c r="BG2" s="1">
        <f>SUM(Image!BE2:'Image'!BH2)/4</f>
        <v>66.5</v>
      </c>
      <c r="BH2" s="1">
        <f>SUM(Image!BE2:'Image'!BH2)/4</f>
        <v>66.5</v>
      </c>
      <c r="BI2" s="1">
        <f>SUM(Image!BI2:'Image'!BL2)/4</f>
        <v>66.25</v>
      </c>
      <c r="BJ2" s="1">
        <f>SUM(Image!BI2:'Image'!BL2)/4</f>
        <v>66.25</v>
      </c>
      <c r="BK2" s="1">
        <f>SUM(Image!BI2:'Image'!BL2)/4</f>
        <v>66.25</v>
      </c>
      <c r="BL2" s="1">
        <f>SUM(Image!BI2:'Image'!BL2)/4</f>
        <v>66.25</v>
      </c>
      <c r="BM2" s="1">
        <f>SUM(Image!BM2:'Image'!BP2)/4</f>
        <v>66.75</v>
      </c>
      <c r="BN2" s="1">
        <f>SUM(Image!BM2:'Image'!BP2)/4</f>
        <v>66.75</v>
      </c>
      <c r="BO2" s="1">
        <f>SUM(Image!BM2:'Image'!BP2)/4</f>
        <v>66.75</v>
      </c>
      <c r="BP2" s="1">
        <f>SUM(Image!BM2:'Image'!BP2)/4</f>
        <v>66.75</v>
      </c>
      <c r="BQ2" s="1">
        <f>SUM(Image!BQ2:'Image'!BT2)/4</f>
        <v>66.5</v>
      </c>
      <c r="BR2" s="1">
        <f>SUM(Image!BQ2:'Image'!BT2)/4</f>
        <v>66.5</v>
      </c>
      <c r="BS2" s="1">
        <f>SUM(Image!BQ2:'Image'!BT2)/4</f>
        <v>66.5</v>
      </c>
      <c r="BT2" s="1">
        <f>SUM(Image!BQ2:'Image'!BT2)/4</f>
        <v>66.5</v>
      </c>
      <c r="BU2" s="1">
        <f>SUM(Image!BU2:'Image'!BX2)/4</f>
        <v>66.5</v>
      </c>
      <c r="BV2" s="1">
        <f>SUM(Image!BU2:'Image'!BX2)/4</f>
        <v>66.5</v>
      </c>
      <c r="BW2" s="1">
        <f>SUM(Image!BU2:'Image'!BX2)/4</f>
        <v>66.5</v>
      </c>
      <c r="BX2" s="1">
        <f>SUM(Image!BU2:'Image'!BX2)/4</f>
        <v>66.5</v>
      </c>
      <c r="BY2" s="1">
        <f>SUM(Image!BY2:'Image'!CB2)/4</f>
        <v>66</v>
      </c>
      <c r="BZ2" s="1">
        <f>SUM(Image!BY2:'Image'!CB2)/4</f>
        <v>66</v>
      </c>
      <c r="CA2" s="1">
        <f>SUM(Image!BY2:'Image'!CB2)/4</f>
        <v>66</v>
      </c>
      <c r="CB2" s="1">
        <f>SUM(Image!BY2:'Image'!CB2)/4</f>
        <v>66</v>
      </c>
      <c r="CC2" s="1">
        <f>SUM(Image!CC2:'Image'!CF2)/4</f>
        <v>67</v>
      </c>
      <c r="CD2" s="1">
        <f>SUM(Image!CC2:'Image'!CF2)/4</f>
        <v>67</v>
      </c>
      <c r="CE2" s="1">
        <f>SUM(Image!CC2:'Image'!CF2)/4</f>
        <v>67</v>
      </c>
      <c r="CF2" s="1">
        <f>SUM(Image!CC2:'Image'!CF2)/4</f>
        <v>67</v>
      </c>
      <c r="CG2" s="1">
        <f>SUM(Image!CG2:'Image'!CJ2)/4</f>
        <v>66.75</v>
      </c>
      <c r="CH2" s="1">
        <f>SUM(Image!CG2:'Image'!CJ2)/4</f>
        <v>66.75</v>
      </c>
      <c r="CI2" s="1">
        <f>SUM(Image!CG2:'Image'!CJ2)/4</f>
        <v>66.75</v>
      </c>
      <c r="CJ2" s="1">
        <f>SUM(Image!CG2:'Image'!CJ2)/4</f>
        <v>66.75</v>
      </c>
      <c r="CK2" s="1">
        <f>SUM(Image!CK2:'Image'!CN2)/4</f>
        <v>66.25</v>
      </c>
      <c r="CL2" s="1">
        <f>SUM(Image!CK2:'Image'!CN2)/4</f>
        <v>66.25</v>
      </c>
      <c r="CM2" s="1">
        <f>SUM(Image!CK2:'Image'!CN2)/4</f>
        <v>66.25</v>
      </c>
      <c r="CN2" s="1">
        <f>SUM(Image!CK2:'Image'!CN2)/4</f>
        <v>66.25</v>
      </c>
      <c r="CO2" s="1">
        <f>SUM(Image!CO2:'Image'!CR2)/4</f>
        <v>66</v>
      </c>
      <c r="CP2" s="1">
        <f>SUM(Image!CO2:'Image'!CR2)/4</f>
        <v>66</v>
      </c>
      <c r="CQ2" s="1">
        <f>SUM(Image!CO2:'Image'!CR2)/4</f>
        <v>66</v>
      </c>
      <c r="CR2" s="1">
        <f>SUM(Image!CO2:'Image'!CR2)/4</f>
        <v>66</v>
      </c>
      <c r="CS2" s="1">
        <f>SUM(Image!CS2:'Image'!CV2)/4</f>
        <v>66.25</v>
      </c>
      <c r="CT2" s="1">
        <f>SUM(Image!CS2:'Image'!CV2)/4</f>
        <v>66.25</v>
      </c>
      <c r="CU2" s="1">
        <f>SUM(Image!CS2:'Image'!CV2)/4</f>
        <v>66.25</v>
      </c>
      <c r="CV2" s="1">
        <f>SUM(Image!CS2:'Image'!CV2)/4</f>
        <v>66.25</v>
      </c>
    </row>
    <row r="3" spans="1:100" s="1" customFormat="1" ht="7.5" customHeight="1" x14ac:dyDescent="0.15">
      <c r="A3" s="1">
        <f>SUM(Image!A3:'Image'!D3)/4</f>
        <v>172.25</v>
      </c>
      <c r="B3" s="1">
        <f>SUM(Image!A3:'Image'!D3)/4</f>
        <v>172.25</v>
      </c>
      <c r="C3" s="1">
        <f>SUM(Image!A3:'Image'!D3)/4</f>
        <v>172.25</v>
      </c>
      <c r="D3" s="1">
        <f>SUM(Image!A3:'Image'!D3)/4</f>
        <v>172.25</v>
      </c>
      <c r="E3" s="1">
        <f>SUM(Image!E3:'Image'!H3)/4</f>
        <v>172.25</v>
      </c>
      <c r="F3" s="1">
        <f>SUM(Image!E3:'Image'!H3)/4</f>
        <v>172.25</v>
      </c>
      <c r="G3" s="1">
        <f>SUM(Image!E3:'Image'!H3)/4</f>
        <v>172.25</v>
      </c>
      <c r="H3" s="1">
        <f>SUM(Image!E3:'Image'!H3)/4</f>
        <v>172.25</v>
      </c>
      <c r="I3" s="1">
        <f>SUM(Image!I3:'Image'!L3)/4</f>
        <v>173.25</v>
      </c>
      <c r="J3" s="1">
        <f>SUM(Image!I3:'Image'!L3)/4</f>
        <v>173.25</v>
      </c>
      <c r="K3" s="1">
        <f>SUM(Image!I3:'Image'!L3)/4</f>
        <v>173.25</v>
      </c>
      <c r="L3" s="1">
        <f>SUM(Image!I3:'Image'!L3)/4</f>
        <v>173.25</v>
      </c>
      <c r="M3" s="1">
        <f>SUM(Image!M3:'Image'!P3)/4</f>
        <v>173.75</v>
      </c>
      <c r="N3" s="1">
        <f>SUM(Image!M3:'Image'!P3)/4</f>
        <v>173.75</v>
      </c>
      <c r="O3" s="1">
        <f>SUM(Image!M3:'Image'!P3)/4</f>
        <v>173.75</v>
      </c>
      <c r="P3" s="1">
        <f>SUM(Image!M3:'Image'!P3)/4</f>
        <v>173.75</v>
      </c>
      <c r="Q3" s="1">
        <f>SUM(Image!Q3:'Image'!T3)/4</f>
        <v>174.75</v>
      </c>
      <c r="R3" s="1">
        <f>SUM(Image!Q3:'Image'!T3)/4</f>
        <v>174.75</v>
      </c>
      <c r="S3" s="1">
        <f>SUM(Image!Q3:'Image'!T3)/4</f>
        <v>174.75</v>
      </c>
      <c r="T3" s="1">
        <f>SUM(Image!Q3:'Image'!T3)/4</f>
        <v>174.75</v>
      </c>
      <c r="U3" s="1">
        <f>SUM(Image!U3:'Image'!X3)/4</f>
        <v>174.25</v>
      </c>
      <c r="V3" s="1">
        <f>SUM(Image!U3:'Image'!X3)/4</f>
        <v>174.25</v>
      </c>
      <c r="W3" s="1">
        <f>SUM(Image!U3:'Image'!X3)/4</f>
        <v>174.25</v>
      </c>
      <c r="X3" s="1">
        <f>SUM(Image!U3:'Image'!X3)/4</f>
        <v>174.25</v>
      </c>
      <c r="Y3" s="1">
        <f>SUM(Image!Y3:'Image'!AB3)/4</f>
        <v>175.75</v>
      </c>
      <c r="Z3" s="1">
        <f>SUM(Image!Y3:'Image'!AB3)/4</f>
        <v>175.75</v>
      </c>
      <c r="AA3" s="1">
        <f>SUM(Image!Y3:'Image'!AB3)/4</f>
        <v>175.75</v>
      </c>
      <c r="AB3" s="1">
        <f>SUM(Image!Y3:'Image'!AB3)/4</f>
        <v>175.75</v>
      </c>
      <c r="AC3" s="1">
        <f>SUM(Image!AC3:'Image'!AF3)/4</f>
        <v>175.75</v>
      </c>
      <c r="AD3" s="1">
        <f>SUM(Image!AC3:'Image'!AF3)/4</f>
        <v>175.75</v>
      </c>
      <c r="AE3" s="1">
        <f>SUM(Image!AC3:'Image'!AF3)/4</f>
        <v>175.75</v>
      </c>
      <c r="AF3" s="1">
        <f>SUM(Image!AC3:'Image'!AF3)/4</f>
        <v>175.75</v>
      </c>
      <c r="AG3" s="1">
        <f>SUM(Image!AG3:'Image'!AJ3)/4</f>
        <v>176.5</v>
      </c>
      <c r="AH3" s="1">
        <f>SUM(Image!AG3:'Image'!AJ3)/4</f>
        <v>176.5</v>
      </c>
      <c r="AI3" s="1">
        <f>SUM(Image!AG3:'Image'!AJ3)/4</f>
        <v>176.5</v>
      </c>
      <c r="AJ3" s="1">
        <f>SUM(Image!AG3:'Image'!AJ3)/4</f>
        <v>176.5</v>
      </c>
      <c r="AK3" s="1">
        <f>SUM(Image!AK3:'Image'!AN3)/4</f>
        <v>177.25</v>
      </c>
      <c r="AL3" s="1">
        <f>SUM(Image!AK3:'Image'!AN3)/4</f>
        <v>177.25</v>
      </c>
      <c r="AM3" s="1">
        <f>SUM(Image!AK3:'Image'!AN3)/4</f>
        <v>177.25</v>
      </c>
      <c r="AN3" s="1">
        <f>SUM(Image!AK3:'Image'!AN3)/4</f>
        <v>177.25</v>
      </c>
      <c r="AO3" s="1">
        <f>SUM(Image!AO3:'Image'!AR3)/4</f>
        <v>176.5</v>
      </c>
      <c r="AP3" s="1">
        <f>SUM(Image!AO3:'Image'!AR3)/4</f>
        <v>176.5</v>
      </c>
      <c r="AQ3" s="1">
        <f>SUM(Image!AO3:'Image'!AR3)/4</f>
        <v>176.5</v>
      </c>
      <c r="AR3" s="1">
        <f>SUM(Image!AO3:'Image'!AR3)/4</f>
        <v>176.5</v>
      </c>
      <c r="AS3" s="1">
        <f>SUM(Image!AS3:'Image'!AV3)/4</f>
        <v>177</v>
      </c>
      <c r="AT3" s="1">
        <f>SUM(Image!AS3:'Image'!AV3)/4</f>
        <v>177</v>
      </c>
      <c r="AU3" s="1">
        <f>SUM(Image!AS3:'Image'!AV3)/4</f>
        <v>177</v>
      </c>
      <c r="AV3" s="1">
        <f>SUM(Image!AS3:'Image'!AV3)/4</f>
        <v>177</v>
      </c>
      <c r="AW3" s="1">
        <f>SUM(Image!AW3:'Image'!AZ3)/4</f>
        <v>177</v>
      </c>
      <c r="AX3" s="1">
        <f>SUM(Image!AW3:'Image'!AZ3)/4</f>
        <v>177</v>
      </c>
      <c r="AY3" s="1">
        <f>SUM(Image!AW3:'Image'!AZ3)/4</f>
        <v>177</v>
      </c>
      <c r="AZ3" s="1">
        <f>SUM(Image!AW3:'Image'!AZ3)/4</f>
        <v>177</v>
      </c>
      <c r="BA3" s="1">
        <f>SUM(Image!BA3:'Image'!BD3)/4</f>
        <v>177.5</v>
      </c>
      <c r="BB3" s="1">
        <f>SUM(Image!BA3:'Image'!BD3)/4</f>
        <v>177.5</v>
      </c>
      <c r="BC3" s="1">
        <f>SUM(Image!BA3:'Image'!BD3)/4</f>
        <v>177.5</v>
      </c>
      <c r="BD3" s="1">
        <f>SUM(Image!BA3:'Image'!BD3)/4</f>
        <v>177.5</v>
      </c>
      <c r="BE3" s="1">
        <f>SUM(Image!BE3:'Image'!BH3)/4</f>
        <v>177.5</v>
      </c>
      <c r="BF3" s="1">
        <f>SUM(Image!BE3:'Image'!BH3)/4</f>
        <v>177.5</v>
      </c>
      <c r="BG3" s="1">
        <f>SUM(Image!BE3:'Image'!BH3)/4</f>
        <v>177.5</v>
      </c>
      <c r="BH3" s="1">
        <f>SUM(Image!BE3:'Image'!BH3)/4</f>
        <v>177.5</v>
      </c>
      <c r="BI3" s="1">
        <f>SUM(Image!BI3:'Image'!BL3)/4</f>
        <v>177</v>
      </c>
      <c r="BJ3" s="1">
        <f>SUM(Image!BI3:'Image'!BL3)/4</f>
        <v>177</v>
      </c>
      <c r="BK3" s="1">
        <f>SUM(Image!BI3:'Image'!BL3)/4</f>
        <v>177</v>
      </c>
      <c r="BL3" s="1">
        <f>SUM(Image!BI3:'Image'!BL3)/4</f>
        <v>177</v>
      </c>
      <c r="BM3" s="1">
        <f>SUM(Image!BM3:'Image'!BP3)/4</f>
        <v>178.25</v>
      </c>
      <c r="BN3" s="1">
        <f>SUM(Image!BM3:'Image'!BP3)/4</f>
        <v>178.25</v>
      </c>
      <c r="BO3" s="1">
        <f>SUM(Image!BM3:'Image'!BP3)/4</f>
        <v>178.25</v>
      </c>
      <c r="BP3" s="1">
        <f>SUM(Image!BM3:'Image'!BP3)/4</f>
        <v>178.25</v>
      </c>
      <c r="BQ3" s="1">
        <f>SUM(Image!BQ3:'Image'!BT3)/4</f>
        <v>177</v>
      </c>
      <c r="BR3" s="1">
        <f>SUM(Image!BQ3:'Image'!BT3)/4</f>
        <v>177</v>
      </c>
      <c r="BS3" s="1">
        <f>SUM(Image!BQ3:'Image'!BT3)/4</f>
        <v>177</v>
      </c>
      <c r="BT3" s="1">
        <f>SUM(Image!BQ3:'Image'!BT3)/4</f>
        <v>177</v>
      </c>
      <c r="BU3" s="1">
        <f>SUM(Image!BU3:'Image'!BX3)/4</f>
        <v>178.25</v>
      </c>
      <c r="BV3" s="1">
        <f>SUM(Image!BU3:'Image'!BX3)/4</f>
        <v>178.25</v>
      </c>
      <c r="BW3" s="1">
        <f>SUM(Image!BU3:'Image'!BX3)/4</f>
        <v>178.25</v>
      </c>
      <c r="BX3" s="1">
        <f>SUM(Image!BU3:'Image'!BX3)/4</f>
        <v>178.25</v>
      </c>
      <c r="BY3" s="1">
        <f>SUM(Image!BY3:'Image'!CB3)/4</f>
        <v>178</v>
      </c>
      <c r="BZ3" s="1">
        <f>SUM(Image!BY3:'Image'!CB3)/4</f>
        <v>178</v>
      </c>
      <c r="CA3" s="1">
        <f>SUM(Image!BY3:'Image'!CB3)/4</f>
        <v>178</v>
      </c>
      <c r="CB3" s="1">
        <f>SUM(Image!BY3:'Image'!CB3)/4</f>
        <v>178</v>
      </c>
      <c r="CC3" s="1">
        <f>SUM(Image!CC3:'Image'!CF3)/4</f>
        <v>178.5</v>
      </c>
      <c r="CD3" s="1">
        <f>SUM(Image!CC3:'Image'!CF3)/4</f>
        <v>178.5</v>
      </c>
      <c r="CE3" s="1">
        <f>SUM(Image!CC3:'Image'!CF3)/4</f>
        <v>178.5</v>
      </c>
      <c r="CF3" s="1">
        <f>SUM(Image!CC3:'Image'!CF3)/4</f>
        <v>178.5</v>
      </c>
      <c r="CG3" s="1">
        <f>SUM(Image!CG3:'Image'!CJ3)/4</f>
        <v>177.75</v>
      </c>
      <c r="CH3" s="1">
        <f>SUM(Image!CG3:'Image'!CJ3)/4</f>
        <v>177.75</v>
      </c>
      <c r="CI3" s="1">
        <f>SUM(Image!CG3:'Image'!CJ3)/4</f>
        <v>177.75</v>
      </c>
      <c r="CJ3" s="1">
        <f>SUM(Image!CG3:'Image'!CJ3)/4</f>
        <v>177.75</v>
      </c>
      <c r="CK3" s="1">
        <f>SUM(Image!CK3:'Image'!CN3)/4</f>
        <v>177.75</v>
      </c>
      <c r="CL3" s="1">
        <f>SUM(Image!CK3:'Image'!CN3)/4</f>
        <v>177.75</v>
      </c>
      <c r="CM3" s="1">
        <f>SUM(Image!CK3:'Image'!CN3)/4</f>
        <v>177.75</v>
      </c>
      <c r="CN3" s="1">
        <f>SUM(Image!CK3:'Image'!CN3)/4</f>
        <v>177.75</v>
      </c>
      <c r="CO3" s="1">
        <f>SUM(Image!CO3:'Image'!CR3)/4</f>
        <v>178.25</v>
      </c>
      <c r="CP3" s="1">
        <f>SUM(Image!CO3:'Image'!CR3)/4</f>
        <v>178.25</v>
      </c>
      <c r="CQ3" s="1">
        <f>SUM(Image!CO3:'Image'!CR3)/4</f>
        <v>178.25</v>
      </c>
      <c r="CR3" s="1">
        <f>SUM(Image!CO3:'Image'!CR3)/4</f>
        <v>178.25</v>
      </c>
      <c r="CS3" s="1">
        <f>SUM(Image!CS3:'Image'!CV3)/4</f>
        <v>178.5</v>
      </c>
      <c r="CT3" s="1">
        <f>SUM(Image!CS3:'Image'!CV3)/4</f>
        <v>178.5</v>
      </c>
      <c r="CU3" s="1">
        <f>SUM(Image!CS3:'Image'!CV3)/4</f>
        <v>178.5</v>
      </c>
      <c r="CV3" s="1">
        <f>SUM(Image!CS3:'Image'!CV3)/4</f>
        <v>178.5</v>
      </c>
    </row>
    <row r="4" spans="1:100" s="1" customFormat="1" ht="7.5" customHeight="1" x14ac:dyDescent="0.15">
      <c r="A4" s="1">
        <f>SUM(Image!A4:'Image'!D4)/4</f>
        <v>1.75</v>
      </c>
      <c r="B4" s="1">
        <f>SUM(Image!A4:'Image'!D4)/4</f>
        <v>1.75</v>
      </c>
      <c r="C4" s="1">
        <f>SUM(Image!A4:'Image'!D4)/4</f>
        <v>1.75</v>
      </c>
      <c r="D4" s="1">
        <f>SUM(Image!A4:'Image'!D4)/4</f>
        <v>1.75</v>
      </c>
      <c r="E4" s="1">
        <f>SUM(Image!E4:'Image'!H4)/4</f>
        <v>1.25</v>
      </c>
      <c r="F4" s="1">
        <f>SUM(Image!E4:'Image'!H4)/4</f>
        <v>1.25</v>
      </c>
      <c r="G4" s="1">
        <f>SUM(Image!E4:'Image'!H4)/4</f>
        <v>1.25</v>
      </c>
      <c r="H4" s="1">
        <f>SUM(Image!E4:'Image'!H4)/4</f>
        <v>1.25</v>
      </c>
      <c r="I4" s="1">
        <f>SUM(Image!I4:'Image'!L4)/4</f>
        <v>4.75</v>
      </c>
      <c r="J4" s="1">
        <f>SUM(Image!I4:'Image'!L4)/4</f>
        <v>4.75</v>
      </c>
      <c r="K4" s="1">
        <f>SUM(Image!I4:'Image'!L4)/4</f>
        <v>4.75</v>
      </c>
      <c r="L4" s="1">
        <f>SUM(Image!I4:'Image'!L4)/4</f>
        <v>4.75</v>
      </c>
      <c r="M4" s="1">
        <f>SUM(Image!M4:'Image'!P4)/4</f>
        <v>9</v>
      </c>
      <c r="N4" s="1">
        <f>SUM(Image!M4:'Image'!P4)/4</f>
        <v>9</v>
      </c>
      <c r="O4" s="1">
        <f>SUM(Image!M4:'Image'!P4)/4</f>
        <v>9</v>
      </c>
      <c r="P4" s="1">
        <f>SUM(Image!M4:'Image'!P4)/4</f>
        <v>9</v>
      </c>
      <c r="Q4" s="1">
        <f>SUM(Image!Q4:'Image'!T4)/4</f>
        <v>7.75</v>
      </c>
      <c r="R4" s="1">
        <f>SUM(Image!Q4:'Image'!T4)/4</f>
        <v>7.75</v>
      </c>
      <c r="S4" s="1">
        <f>SUM(Image!Q4:'Image'!T4)/4</f>
        <v>7.75</v>
      </c>
      <c r="T4" s="1">
        <f>SUM(Image!Q4:'Image'!T4)/4</f>
        <v>7.75</v>
      </c>
      <c r="U4" s="1">
        <f>SUM(Image!U4:'Image'!X4)/4</f>
        <v>6.25</v>
      </c>
      <c r="V4" s="1">
        <f>SUM(Image!U4:'Image'!X4)/4</f>
        <v>6.25</v>
      </c>
      <c r="W4" s="1">
        <f>SUM(Image!U4:'Image'!X4)/4</f>
        <v>6.25</v>
      </c>
      <c r="X4" s="1">
        <f>SUM(Image!U4:'Image'!X4)/4</f>
        <v>6.25</v>
      </c>
      <c r="Y4" s="1">
        <f>SUM(Image!Y4:'Image'!AB4)/4</f>
        <v>7</v>
      </c>
      <c r="Z4" s="1">
        <f>SUM(Image!Y4:'Image'!AB4)/4</f>
        <v>7</v>
      </c>
      <c r="AA4" s="1">
        <f>SUM(Image!Y4:'Image'!AB4)/4</f>
        <v>7</v>
      </c>
      <c r="AB4" s="1">
        <f>SUM(Image!Y4:'Image'!AB4)/4</f>
        <v>7</v>
      </c>
      <c r="AC4" s="1">
        <f>SUM(Image!AC4:'Image'!AF4)/4</f>
        <v>6.75</v>
      </c>
      <c r="AD4" s="1">
        <f>SUM(Image!AC4:'Image'!AF4)/4</f>
        <v>6.75</v>
      </c>
      <c r="AE4" s="1">
        <f>SUM(Image!AC4:'Image'!AF4)/4</f>
        <v>6.75</v>
      </c>
      <c r="AF4" s="1">
        <f>SUM(Image!AC4:'Image'!AF4)/4</f>
        <v>6.75</v>
      </c>
      <c r="AG4" s="1">
        <f>SUM(Image!AG4:'Image'!AJ4)/4</f>
        <v>5.5</v>
      </c>
      <c r="AH4" s="1">
        <f>SUM(Image!AG4:'Image'!AJ4)/4</f>
        <v>5.5</v>
      </c>
      <c r="AI4" s="1">
        <f>SUM(Image!AG4:'Image'!AJ4)/4</f>
        <v>5.5</v>
      </c>
      <c r="AJ4" s="1">
        <f>SUM(Image!AG4:'Image'!AJ4)/4</f>
        <v>5.5</v>
      </c>
      <c r="AK4" s="1">
        <f>SUM(Image!AK4:'Image'!AN4)/4</f>
        <v>7.75</v>
      </c>
      <c r="AL4" s="1">
        <f>SUM(Image!AK4:'Image'!AN4)/4</f>
        <v>7.75</v>
      </c>
      <c r="AM4" s="1">
        <f>SUM(Image!AK4:'Image'!AN4)/4</f>
        <v>7.75</v>
      </c>
      <c r="AN4" s="1">
        <f>SUM(Image!AK4:'Image'!AN4)/4</f>
        <v>7.75</v>
      </c>
      <c r="AO4" s="1">
        <f>SUM(Image!AO4:'Image'!AR4)/4</f>
        <v>8.25</v>
      </c>
      <c r="AP4" s="1">
        <f>SUM(Image!AO4:'Image'!AR4)/4</f>
        <v>8.25</v>
      </c>
      <c r="AQ4" s="1">
        <f>SUM(Image!AO4:'Image'!AR4)/4</f>
        <v>8.25</v>
      </c>
      <c r="AR4" s="1">
        <f>SUM(Image!AO4:'Image'!AR4)/4</f>
        <v>8.25</v>
      </c>
      <c r="AS4" s="1">
        <f>SUM(Image!AS4:'Image'!AV4)/4</f>
        <v>11</v>
      </c>
      <c r="AT4" s="1">
        <f>SUM(Image!AS4:'Image'!AV4)/4</f>
        <v>11</v>
      </c>
      <c r="AU4" s="1">
        <f>SUM(Image!AS4:'Image'!AV4)/4</f>
        <v>11</v>
      </c>
      <c r="AV4" s="1">
        <f>SUM(Image!AS4:'Image'!AV4)/4</f>
        <v>11</v>
      </c>
      <c r="AW4" s="1">
        <f>SUM(Image!AW4:'Image'!AZ4)/4</f>
        <v>13</v>
      </c>
      <c r="AX4" s="1">
        <f>SUM(Image!AW4:'Image'!AZ4)/4</f>
        <v>13</v>
      </c>
      <c r="AY4" s="1">
        <f>SUM(Image!AW4:'Image'!AZ4)/4</f>
        <v>13</v>
      </c>
      <c r="AZ4" s="1">
        <f>SUM(Image!AW4:'Image'!AZ4)/4</f>
        <v>13</v>
      </c>
      <c r="BA4" s="1">
        <f>SUM(Image!BA4:'Image'!BD4)/4</f>
        <v>12</v>
      </c>
      <c r="BB4" s="1">
        <f>SUM(Image!BA4:'Image'!BD4)/4</f>
        <v>12</v>
      </c>
      <c r="BC4" s="1">
        <f>SUM(Image!BA4:'Image'!BD4)/4</f>
        <v>12</v>
      </c>
      <c r="BD4" s="1">
        <f>SUM(Image!BA4:'Image'!BD4)/4</f>
        <v>12</v>
      </c>
      <c r="BE4" s="1">
        <f>SUM(Image!BE4:'Image'!BH4)/4</f>
        <v>14</v>
      </c>
      <c r="BF4" s="1">
        <f>SUM(Image!BE4:'Image'!BH4)/4</f>
        <v>14</v>
      </c>
      <c r="BG4" s="1">
        <f>SUM(Image!BE4:'Image'!BH4)/4</f>
        <v>14</v>
      </c>
      <c r="BH4" s="1">
        <f>SUM(Image!BE4:'Image'!BH4)/4</f>
        <v>14</v>
      </c>
      <c r="BI4" s="1">
        <f>SUM(Image!BI4:'Image'!BL4)/4</f>
        <v>15</v>
      </c>
      <c r="BJ4" s="1">
        <f>SUM(Image!BI4:'Image'!BL4)/4</f>
        <v>15</v>
      </c>
      <c r="BK4" s="1">
        <f>SUM(Image!BI4:'Image'!BL4)/4</f>
        <v>15</v>
      </c>
      <c r="BL4" s="1">
        <f>SUM(Image!BI4:'Image'!BL4)/4</f>
        <v>15</v>
      </c>
      <c r="BM4" s="1">
        <f>SUM(Image!BM4:'Image'!BP4)/4</f>
        <v>13.5</v>
      </c>
      <c r="BN4" s="1">
        <f>SUM(Image!BM4:'Image'!BP4)/4</f>
        <v>13.5</v>
      </c>
      <c r="BO4" s="1">
        <f>SUM(Image!BM4:'Image'!BP4)/4</f>
        <v>13.5</v>
      </c>
      <c r="BP4" s="1">
        <f>SUM(Image!BM4:'Image'!BP4)/4</f>
        <v>13.5</v>
      </c>
      <c r="BQ4" s="1">
        <f>SUM(Image!BQ4:'Image'!BT4)/4</f>
        <v>16.25</v>
      </c>
      <c r="BR4" s="1">
        <f>SUM(Image!BQ4:'Image'!BT4)/4</f>
        <v>16.25</v>
      </c>
      <c r="BS4" s="1">
        <f>SUM(Image!BQ4:'Image'!BT4)/4</f>
        <v>16.25</v>
      </c>
      <c r="BT4" s="1">
        <f>SUM(Image!BQ4:'Image'!BT4)/4</f>
        <v>16.25</v>
      </c>
      <c r="BU4" s="1">
        <f>SUM(Image!BU4:'Image'!BX4)/4</f>
        <v>15</v>
      </c>
      <c r="BV4" s="1">
        <f>SUM(Image!BU4:'Image'!BX4)/4</f>
        <v>15</v>
      </c>
      <c r="BW4" s="1">
        <f>SUM(Image!BU4:'Image'!BX4)/4</f>
        <v>15</v>
      </c>
      <c r="BX4" s="1">
        <f>SUM(Image!BU4:'Image'!BX4)/4</f>
        <v>15</v>
      </c>
      <c r="BY4" s="1">
        <f>SUM(Image!BY4:'Image'!CB4)/4</f>
        <v>16.75</v>
      </c>
      <c r="BZ4" s="1">
        <f>SUM(Image!BY4:'Image'!CB4)/4</f>
        <v>16.75</v>
      </c>
      <c r="CA4" s="1">
        <f>SUM(Image!BY4:'Image'!CB4)/4</f>
        <v>16.75</v>
      </c>
      <c r="CB4" s="1">
        <f>SUM(Image!BY4:'Image'!CB4)/4</f>
        <v>16.75</v>
      </c>
      <c r="CC4" s="1">
        <f>SUM(Image!CC4:'Image'!CF4)/4</f>
        <v>16.25</v>
      </c>
      <c r="CD4" s="1">
        <f>SUM(Image!CC4:'Image'!CF4)/4</f>
        <v>16.25</v>
      </c>
      <c r="CE4" s="1">
        <f>SUM(Image!CC4:'Image'!CF4)/4</f>
        <v>16.25</v>
      </c>
      <c r="CF4" s="1">
        <f>SUM(Image!CC4:'Image'!CF4)/4</f>
        <v>16.25</v>
      </c>
      <c r="CG4" s="1">
        <f>SUM(Image!CG4:'Image'!CJ4)/4</f>
        <v>17.75</v>
      </c>
      <c r="CH4" s="1">
        <f>SUM(Image!CG4:'Image'!CJ4)/4</f>
        <v>17.75</v>
      </c>
      <c r="CI4" s="1">
        <f>SUM(Image!CG4:'Image'!CJ4)/4</f>
        <v>17.75</v>
      </c>
      <c r="CJ4" s="1">
        <f>SUM(Image!CG4:'Image'!CJ4)/4</f>
        <v>17.75</v>
      </c>
      <c r="CK4" s="1">
        <f>SUM(Image!CK4:'Image'!CN4)/4</f>
        <v>18.75</v>
      </c>
      <c r="CL4" s="1">
        <f>SUM(Image!CK4:'Image'!CN4)/4</f>
        <v>18.75</v>
      </c>
      <c r="CM4" s="1">
        <f>SUM(Image!CK4:'Image'!CN4)/4</f>
        <v>18.75</v>
      </c>
      <c r="CN4" s="1">
        <f>SUM(Image!CK4:'Image'!CN4)/4</f>
        <v>18.75</v>
      </c>
      <c r="CO4" s="1">
        <f>SUM(Image!CO4:'Image'!CR4)/4</f>
        <v>20.75</v>
      </c>
      <c r="CP4" s="1">
        <f>SUM(Image!CO4:'Image'!CR4)/4</f>
        <v>20.75</v>
      </c>
      <c r="CQ4" s="1">
        <f>SUM(Image!CO4:'Image'!CR4)/4</f>
        <v>20.75</v>
      </c>
      <c r="CR4" s="1">
        <f>SUM(Image!CO4:'Image'!CR4)/4</f>
        <v>20.75</v>
      </c>
      <c r="CS4" s="1">
        <f>SUM(Image!CS4:'Image'!CV4)/4</f>
        <v>23</v>
      </c>
      <c r="CT4" s="1">
        <f>SUM(Image!CS4:'Image'!CV4)/4</f>
        <v>23</v>
      </c>
      <c r="CU4" s="1">
        <f>SUM(Image!CS4:'Image'!CV4)/4</f>
        <v>23</v>
      </c>
      <c r="CV4" s="1">
        <f>SUM(Image!CS4:'Image'!CV4)/4</f>
        <v>23</v>
      </c>
    </row>
    <row r="5" spans="1:100" s="1" customFormat="1" ht="7.5" customHeight="1" x14ac:dyDescent="0.15">
      <c r="A5" s="1">
        <f>SUM(Image!A5:'Image'!D5)/4</f>
        <v>62.75</v>
      </c>
      <c r="B5" s="1">
        <f>SUM(Image!A5:'Image'!D5)/4</f>
        <v>62.75</v>
      </c>
      <c r="C5" s="1">
        <f>SUM(Image!A5:'Image'!D5)/4</f>
        <v>62.75</v>
      </c>
      <c r="D5" s="1">
        <f>SUM(Image!A5:'Image'!D5)/4</f>
        <v>62.75</v>
      </c>
      <c r="E5" s="1">
        <f>SUM(Image!E5:'Image'!H5)/4</f>
        <v>63.25</v>
      </c>
      <c r="F5" s="1">
        <f>SUM(Image!E5:'Image'!H5)/4</f>
        <v>63.25</v>
      </c>
      <c r="G5" s="1">
        <f>SUM(Image!E5:'Image'!H5)/4</f>
        <v>63.25</v>
      </c>
      <c r="H5" s="1">
        <f>SUM(Image!E5:'Image'!H5)/4</f>
        <v>63.25</v>
      </c>
      <c r="I5" s="1">
        <f>SUM(Image!I5:'Image'!L5)/4</f>
        <v>64</v>
      </c>
      <c r="J5" s="1">
        <f>SUM(Image!I5:'Image'!L5)/4</f>
        <v>64</v>
      </c>
      <c r="K5" s="1">
        <f>SUM(Image!I5:'Image'!L5)/4</f>
        <v>64</v>
      </c>
      <c r="L5" s="1">
        <f>SUM(Image!I5:'Image'!L5)/4</f>
        <v>64</v>
      </c>
      <c r="M5" s="1">
        <f>SUM(Image!M5:'Image'!P5)/4</f>
        <v>64.5</v>
      </c>
      <c r="N5" s="1">
        <f>SUM(Image!M5:'Image'!P5)/4</f>
        <v>64.5</v>
      </c>
      <c r="O5" s="1">
        <f>SUM(Image!M5:'Image'!P5)/4</f>
        <v>64.5</v>
      </c>
      <c r="P5" s="1">
        <f>SUM(Image!M5:'Image'!P5)/4</f>
        <v>64.5</v>
      </c>
      <c r="Q5" s="1">
        <f>SUM(Image!Q5:'Image'!T5)/4</f>
        <v>64.5</v>
      </c>
      <c r="R5" s="1">
        <f>SUM(Image!Q5:'Image'!T5)/4</f>
        <v>64.5</v>
      </c>
      <c r="S5" s="1">
        <f>SUM(Image!Q5:'Image'!T5)/4</f>
        <v>64.5</v>
      </c>
      <c r="T5" s="1">
        <f>SUM(Image!Q5:'Image'!T5)/4</f>
        <v>64.5</v>
      </c>
      <c r="U5" s="1">
        <f>SUM(Image!U5:'Image'!X5)/4</f>
        <v>65.5</v>
      </c>
      <c r="V5" s="1">
        <f>SUM(Image!U5:'Image'!X5)/4</f>
        <v>65.5</v>
      </c>
      <c r="W5" s="1">
        <f>SUM(Image!U5:'Image'!X5)/4</f>
        <v>65.5</v>
      </c>
      <c r="X5" s="1">
        <f>SUM(Image!U5:'Image'!X5)/4</f>
        <v>65.5</v>
      </c>
      <c r="Y5" s="1">
        <f>SUM(Image!Y5:'Image'!AB5)/4</f>
        <v>66</v>
      </c>
      <c r="Z5" s="1">
        <f>SUM(Image!Y5:'Image'!AB5)/4</f>
        <v>66</v>
      </c>
      <c r="AA5" s="1">
        <f>SUM(Image!Y5:'Image'!AB5)/4</f>
        <v>66</v>
      </c>
      <c r="AB5" s="1">
        <f>SUM(Image!Y5:'Image'!AB5)/4</f>
        <v>66</v>
      </c>
      <c r="AC5" s="1">
        <f>SUM(Image!AC5:'Image'!AF5)/4</f>
        <v>66.25</v>
      </c>
      <c r="AD5" s="1">
        <f>SUM(Image!AC5:'Image'!AF5)/4</f>
        <v>66.25</v>
      </c>
      <c r="AE5" s="1">
        <f>SUM(Image!AC5:'Image'!AF5)/4</f>
        <v>66.25</v>
      </c>
      <c r="AF5" s="1">
        <f>SUM(Image!AC5:'Image'!AF5)/4</f>
        <v>66.25</v>
      </c>
      <c r="AG5" s="1">
        <f>SUM(Image!AG5:'Image'!AJ5)/4</f>
        <v>65.75</v>
      </c>
      <c r="AH5" s="1">
        <f>SUM(Image!AG5:'Image'!AJ5)/4</f>
        <v>65.75</v>
      </c>
      <c r="AI5" s="1">
        <f>SUM(Image!AG5:'Image'!AJ5)/4</f>
        <v>65.75</v>
      </c>
      <c r="AJ5" s="1">
        <f>SUM(Image!AG5:'Image'!AJ5)/4</f>
        <v>65.75</v>
      </c>
      <c r="AK5" s="1">
        <f>SUM(Image!AK5:'Image'!AN5)/4</f>
        <v>66.75</v>
      </c>
      <c r="AL5" s="1">
        <f>SUM(Image!AK5:'Image'!AN5)/4</f>
        <v>66.75</v>
      </c>
      <c r="AM5" s="1">
        <f>SUM(Image!AK5:'Image'!AN5)/4</f>
        <v>66.75</v>
      </c>
      <c r="AN5" s="1">
        <f>SUM(Image!AK5:'Image'!AN5)/4</f>
        <v>66.75</v>
      </c>
      <c r="AO5" s="1">
        <f>SUM(Image!AO5:'Image'!AR5)/4</f>
        <v>66.5</v>
      </c>
      <c r="AP5" s="1">
        <f>SUM(Image!AO5:'Image'!AR5)/4</f>
        <v>66.5</v>
      </c>
      <c r="AQ5" s="1">
        <f>SUM(Image!AO5:'Image'!AR5)/4</f>
        <v>66.5</v>
      </c>
      <c r="AR5" s="1">
        <f>SUM(Image!AO5:'Image'!AR5)/4</f>
        <v>66.5</v>
      </c>
      <c r="AS5" s="1">
        <f>SUM(Image!AS5:'Image'!AV5)/4</f>
        <v>67</v>
      </c>
      <c r="AT5" s="1">
        <f>SUM(Image!AS5:'Image'!AV5)/4</f>
        <v>67</v>
      </c>
      <c r="AU5" s="1">
        <f>SUM(Image!AS5:'Image'!AV5)/4</f>
        <v>67</v>
      </c>
      <c r="AV5" s="1">
        <f>SUM(Image!AS5:'Image'!AV5)/4</f>
        <v>67</v>
      </c>
      <c r="AW5" s="1">
        <f>SUM(Image!AW5:'Image'!AZ5)/4</f>
        <v>66.5</v>
      </c>
      <c r="AX5" s="1">
        <f>SUM(Image!AW5:'Image'!AZ5)/4</f>
        <v>66.5</v>
      </c>
      <c r="AY5" s="1">
        <f>SUM(Image!AW5:'Image'!AZ5)/4</f>
        <v>66.5</v>
      </c>
      <c r="AZ5" s="1">
        <f>SUM(Image!AW5:'Image'!AZ5)/4</f>
        <v>66.5</v>
      </c>
      <c r="BA5" s="1">
        <f>SUM(Image!BA5:'Image'!BD5)/4</f>
        <v>66.5</v>
      </c>
      <c r="BB5" s="1">
        <f>SUM(Image!BA5:'Image'!BD5)/4</f>
        <v>66.5</v>
      </c>
      <c r="BC5" s="1">
        <f>SUM(Image!BA5:'Image'!BD5)/4</f>
        <v>66.5</v>
      </c>
      <c r="BD5" s="1">
        <f>SUM(Image!BA5:'Image'!BD5)/4</f>
        <v>66.5</v>
      </c>
      <c r="BE5" s="1">
        <f>SUM(Image!BE5:'Image'!BH5)/4</f>
        <v>68</v>
      </c>
      <c r="BF5" s="1">
        <f>SUM(Image!BE5:'Image'!BH5)/4</f>
        <v>68</v>
      </c>
      <c r="BG5" s="1">
        <f>SUM(Image!BE5:'Image'!BH5)/4</f>
        <v>68</v>
      </c>
      <c r="BH5" s="1">
        <f>SUM(Image!BE5:'Image'!BH5)/4</f>
        <v>68</v>
      </c>
      <c r="BI5" s="1">
        <f>SUM(Image!BI5:'Image'!BL5)/4</f>
        <v>67.5</v>
      </c>
      <c r="BJ5" s="1">
        <f>SUM(Image!BI5:'Image'!BL5)/4</f>
        <v>67.5</v>
      </c>
      <c r="BK5" s="1">
        <f>SUM(Image!BI5:'Image'!BL5)/4</f>
        <v>67.5</v>
      </c>
      <c r="BL5" s="1">
        <f>SUM(Image!BI5:'Image'!BL5)/4</f>
        <v>67.5</v>
      </c>
      <c r="BM5" s="1">
        <f>SUM(Image!BM5:'Image'!BP5)/4</f>
        <v>67.25</v>
      </c>
      <c r="BN5" s="1">
        <f>SUM(Image!BM5:'Image'!BP5)/4</f>
        <v>67.25</v>
      </c>
      <c r="BO5" s="1">
        <f>SUM(Image!BM5:'Image'!BP5)/4</f>
        <v>67.25</v>
      </c>
      <c r="BP5" s="1">
        <f>SUM(Image!BM5:'Image'!BP5)/4</f>
        <v>67.25</v>
      </c>
      <c r="BQ5" s="1">
        <f>SUM(Image!BQ5:'Image'!BT5)/4</f>
        <v>67.25</v>
      </c>
      <c r="BR5" s="1">
        <f>SUM(Image!BQ5:'Image'!BT5)/4</f>
        <v>67.25</v>
      </c>
      <c r="BS5" s="1">
        <f>SUM(Image!BQ5:'Image'!BT5)/4</f>
        <v>67.25</v>
      </c>
      <c r="BT5" s="1">
        <f>SUM(Image!BQ5:'Image'!BT5)/4</f>
        <v>67.25</v>
      </c>
      <c r="BU5" s="1">
        <f>SUM(Image!BU5:'Image'!BX5)/4</f>
        <v>67.25</v>
      </c>
      <c r="BV5" s="1">
        <f>SUM(Image!BU5:'Image'!BX5)/4</f>
        <v>67.25</v>
      </c>
      <c r="BW5" s="1">
        <f>SUM(Image!BU5:'Image'!BX5)/4</f>
        <v>67.25</v>
      </c>
      <c r="BX5" s="1">
        <f>SUM(Image!BU5:'Image'!BX5)/4</f>
        <v>67.25</v>
      </c>
      <c r="BY5" s="1">
        <f>SUM(Image!BY5:'Image'!CB5)/4</f>
        <v>67.5</v>
      </c>
      <c r="BZ5" s="1">
        <f>SUM(Image!BY5:'Image'!CB5)/4</f>
        <v>67.5</v>
      </c>
      <c r="CA5" s="1">
        <f>SUM(Image!BY5:'Image'!CB5)/4</f>
        <v>67.5</v>
      </c>
      <c r="CB5" s="1">
        <f>SUM(Image!BY5:'Image'!CB5)/4</f>
        <v>67.5</v>
      </c>
      <c r="CC5" s="1">
        <f>SUM(Image!CC5:'Image'!CF5)/4</f>
        <v>67.25</v>
      </c>
      <c r="CD5" s="1">
        <f>SUM(Image!CC5:'Image'!CF5)/4</f>
        <v>67.25</v>
      </c>
      <c r="CE5" s="1">
        <f>SUM(Image!CC5:'Image'!CF5)/4</f>
        <v>67.25</v>
      </c>
      <c r="CF5" s="1">
        <f>SUM(Image!CC5:'Image'!CF5)/4</f>
        <v>67.25</v>
      </c>
      <c r="CG5" s="1">
        <f>SUM(Image!CG5:'Image'!CJ5)/4</f>
        <v>67.25</v>
      </c>
      <c r="CH5" s="1">
        <f>SUM(Image!CG5:'Image'!CJ5)/4</f>
        <v>67.25</v>
      </c>
      <c r="CI5" s="1">
        <f>SUM(Image!CG5:'Image'!CJ5)/4</f>
        <v>67.25</v>
      </c>
      <c r="CJ5" s="1">
        <f>SUM(Image!CG5:'Image'!CJ5)/4</f>
        <v>67.25</v>
      </c>
      <c r="CK5" s="1">
        <f>SUM(Image!CK5:'Image'!CN5)/4</f>
        <v>67.5</v>
      </c>
      <c r="CL5" s="1">
        <f>SUM(Image!CK5:'Image'!CN5)/4</f>
        <v>67.5</v>
      </c>
      <c r="CM5" s="1">
        <f>SUM(Image!CK5:'Image'!CN5)/4</f>
        <v>67.5</v>
      </c>
      <c r="CN5" s="1">
        <f>SUM(Image!CK5:'Image'!CN5)/4</f>
        <v>67.5</v>
      </c>
      <c r="CO5" s="1">
        <f>SUM(Image!CO5:'Image'!CR5)/4</f>
        <v>67.25</v>
      </c>
      <c r="CP5" s="1">
        <f>SUM(Image!CO5:'Image'!CR5)/4</f>
        <v>67.25</v>
      </c>
      <c r="CQ5" s="1">
        <f>SUM(Image!CO5:'Image'!CR5)/4</f>
        <v>67.25</v>
      </c>
      <c r="CR5" s="1">
        <f>SUM(Image!CO5:'Image'!CR5)/4</f>
        <v>67.25</v>
      </c>
      <c r="CS5" s="1">
        <f>SUM(Image!CS5:'Image'!CV5)/4</f>
        <v>66.5</v>
      </c>
      <c r="CT5" s="1">
        <f>SUM(Image!CS5:'Image'!CV5)/4</f>
        <v>66.5</v>
      </c>
      <c r="CU5" s="1">
        <f>SUM(Image!CS5:'Image'!CV5)/4</f>
        <v>66.5</v>
      </c>
      <c r="CV5" s="1">
        <f>SUM(Image!CS5:'Image'!CV5)/4</f>
        <v>66.5</v>
      </c>
    </row>
    <row r="6" spans="1:100" s="1" customFormat="1" ht="7.5" customHeight="1" x14ac:dyDescent="0.15">
      <c r="A6" s="1">
        <f>SUM(Image!A6:'Image'!D6)/4</f>
        <v>173.75</v>
      </c>
      <c r="B6" s="1">
        <f>SUM(Image!A6:'Image'!D6)/4</f>
        <v>173.75</v>
      </c>
      <c r="C6" s="1">
        <f>SUM(Image!A6:'Image'!D6)/4</f>
        <v>173.75</v>
      </c>
      <c r="D6" s="1">
        <f>SUM(Image!A6:'Image'!D6)/4</f>
        <v>173.75</v>
      </c>
      <c r="E6" s="1">
        <f>SUM(Image!E6:'Image'!H6)/4</f>
        <v>173.25</v>
      </c>
      <c r="F6" s="1">
        <f>SUM(Image!E6:'Image'!H6)/4</f>
        <v>173.25</v>
      </c>
      <c r="G6" s="1">
        <f>SUM(Image!E6:'Image'!H6)/4</f>
        <v>173.25</v>
      </c>
      <c r="H6" s="1">
        <f>SUM(Image!E6:'Image'!H6)/4</f>
        <v>173.25</v>
      </c>
      <c r="I6" s="1">
        <f>SUM(Image!I6:'Image'!L6)/4</f>
        <v>174</v>
      </c>
      <c r="J6" s="1">
        <f>SUM(Image!I6:'Image'!L6)/4</f>
        <v>174</v>
      </c>
      <c r="K6" s="1">
        <f>SUM(Image!I6:'Image'!L6)/4</f>
        <v>174</v>
      </c>
      <c r="L6" s="1">
        <f>SUM(Image!I6:'Image'!L6)/4</f>
        <v>174</v>
      </c>
      <c r="M6" s="1">
        <f>SUM(Image!M6:'Image'!P6)/4</f>
        <v>174.5</v>
      </c>
      <c r="N6" s="1">
        <f>SUM(Image!M6:'Image'!P6)/4</f>
        <v>174.5</v>
      </c>
      <c r="O6" s="1">
        <f>SUM(Image!M6:'Image'!P6)/4</f>
        <v>174.5</v>
      </c>
      <c r="P6" s="1">
        <f>SUM(Image!M6:'Image'!P6)/4</f>
        <v>174.5</v>
      </c>
      <c r="Q6" s="1">
        <f>SUM(Image!Q6:'Image'!T6)/4</f>
        <v>174.25</v>
      </c>
      <c r="R6" s="1">
        <f>SUM(Image!Q6:'Image'!T6)/4</f>
        <v>174.25</v>
      </c>
      <c r="S6" s="1">
        <f>SUM(Image!Q6:'Image'!T6)/4</f>
        <v>174.25</v>
      </c>
      <c r="T6" s="1">
        <f>SUM(Image!Q6:'Image'!T6)/4</f>
        <v>174.25</v>
      </c>
      <c r="U6" s="1">
        <f>SUM(Image!U6:'Image'!X6)/4</f>
        <v>176</v>
      </c>
      <c r="V6" s="1">
        <f>SUM(Image!U6:'Image'!X6)/4</f>
        <v>176</v>
      </c>
      <c r="W6" s="1">
        <f>SUM(Image!U6:'Image'!X6)/4</f>
        <v>176</v>
      </c>
      <c r="X6" s="1">
        <f>SUM(Image!U6:'Image'!X6)/4</f>
        <v>176</v>
      </c>
      <c r="Y6" s="1">
        <f>SUM(Image!Y6:'Image'!AB6)/4</f>
        <v>176.5</v>
      </c>
      <c r="Z6" s="1">
        <f>SUM(Image!Y6:'Image'!AB6)/4</f>
        <v>176.5</v>
      </c>
      <c r="AA6" s="1">
        <f>SUM(Image!Y6:'Image'!AB6)/4</f>
        <v>176.5</v>
      </c>
      <c r="AB6" s="1">
        <f>SUM(Image!Y6:'Image'!AB6)/4</f>
        <v>176.5</v>
      </c>
      <c r="AC6" s="1">
        <f>SUM(Image!AC6:'Image'!AF6)/4</f>
        <v>176.25</v>
      </c>
      <c r="AD6" s="1">
        <f>SUM(Image!AC6:'Image'!AF6)/4</f>
        <v>176.25</v>
      </c>
      <c r="AE6" s="1">
        <f>SUM(Image!AC6:'Image'!AF6)/4</f>
        <v>176.25</v>
      </c>
      <c r="AF6" s="1">
        <f>SUM(Image!AC6:'Image'!AF6)/4</f>
        <v>176.25</v>
      </c>
      <c r="AG6" s="1">
        <f>SUM(Image!AG6:'Image'!AJ6)/4</f>
        <v>177.75</v>
      </c>
      <c r="AH6" s="1">
        <f>SUM(Image!AG6:'Image'!AJ6)/4</f>
        <v>177.75</v>
      </c>
      <c r="AI6" s="1">
        <f>SUM(Image!AG6:'Image'!AJ6)/4</f>
        <v>177.75</v>
      </c>
      <c r="AJ6" s="1">
        <f>SUM(Image!AG6:'Image'!AJ6)/4</f>
        <v>177.75</v>
      </c>
      <c r="AK6" s="1">
        <f>SUM(Image!AK6:'Image'!AN6)/4</f>
        <v>177.5</v>
      </c>
      <c r="AL6" s="1">
        <f>SUM(Image!AK6:'Image'!AN6)/4</f>
        <v>177.5</v>
      </c>
      <c r="AM6" s="1">
        <f>SUM(Image!AK6:'Image'!AN6)/4</f>
        <v>177.5</v>
      </c>
      <c r="AN6" s="1">
        <f>SUM(Image!AK6:'Image'!AN6)/4</f>
        <v>177.5</v>
      </c>
      <c r="AO6" s="1">
        <f>SUM(Image!AO6:'Image'!AR6)/4</f>
        <v>177.25</v>
      </c>
      <c r="AP6" s="1">
        <f>SUM(Image!AO6:'Image'!AR6)/4</f>
        <v>177.25</v>
      </c>
      <c r="AQ6" s="1">
        <f>SUM(Image!AO6:'Image'!AR6)/4</f>
        <v>177.25</v>
      </c>
      <c r="AR6" s="1">
        <f>SUM(Image!AO6:'Image'!AR6)/4</f>
        <v>177.25</v>
      </c>
      <c r="AS6" s="1">
        <f>SUM(Image!AS6:'Image'!AV6)/4</f>
        <v>177.75</v>
      </c>
      <c r="AT6" s="1">
        <f>SUM(Image!AS6:'Image'!AV6)/4</f>
        <v>177.75</v>
      </c>
      <c r="AU6" s="1">
        <f>SUM(Image!AS6:'Image'!AV6)/4</f>
        <v>177.75</v>
      </c>
      <c r="AV6" s="1">
        <f>SUM(Image!AS6:'Image'!AV6)/4</f>
        <v>177.75</v>
      </c>
      <c r="AW6" s="1">
        <f>SUM(Image!AW6:'Image'!AZ6)/4</f>
        <v>178.25</v>
      </c>
      <c r="AX6" s="1">
        <f>SUM(Image!AW6:'Image'!AZ6)/4</f>
        <v>178.25</v>
      </c>
      <c r="AY6" s="1">
        <f>SUM(Image!AW6:'Image'!AZ6)/4</f>
        <v>178.25</v>
      </c>
      <c r="AZ6" s="1">
        <f>SUM(Image!AW6:'Image'!AZ6)/4</f>
        <v>178.25</v>
      </c>
      <c r="BA6" s="1">
        <f>SUM(Image!BA6:'Image'!BD6)/4</f>
        <v>178.25</v>
      </c>
      <c r="BB6" s="1">
        <f>SUM(Image!BA6:'Image'!BD6)/4</f>
        <v>178.25</v>
      </c>
      <c r="BC6" s="1">
        <f>SUM(Image!BA6:'Image'!BD6)/4</f>
        <v>178.25</v>
      </c>
      <c r="BD6" s="1">
        <f>SUM(Image!BA6:'Image'!BD6)/4</f>
        <v>178.25</v>
      </c>
      <c r="BE6" s="1">
        <f>SUM(Image!BE6:'Image'!BH6)/4</f>
        <v>178</v>
      </c>
      <c r="BF6" s="1">
        <f>SUM(Image!BE6:'Image'!BH6)/4</f>
        <v>178</v>
      </c>
      <c r="BG6" s="1">
        <f>SUM(Image!BE6:'Image'!BH6)/4</f>
        <v>178</v>
      </c>
      <c r="BH6" s="1">
        <f>SUM(Image!BE6:'Image'!BH6)/4</f>
        <v>178</v>
      </c>
      <c r="BI6" s="1">
        <f>SUM(Image!BI6:'Image'!BL6)/4</f>
        <v>178.25</v>
      </c>
      <c r="BJ6" s="1">
        <f>SUM(Image!BI6:'Image'!BL6)/4</f>
        <v>178.25</v>
      </c>
      <c r="BK6" s="1">
        <f>SUM(Image!BI6:'Image'!BL6)/4</f>
        <v>178.25</v>
      </c>
      <c r="BL6" s="1">
        <f>SUM(Image!BI6:'Image'!BL6)/4</f>
        <v>178.25</v>
      </c>
      <c r="BM6" s="1">
        <f>SUM(Image!BM6:'Image'!BP6)/4</f>
        <v>179</v>
      </c>
      <c r="BN6" s="1">
        <f>SUM(Image!BM6:'Image'!BP6)/4</f>
        <v>179</v>
      </c>
      <c r="BO6" s="1">
        <f>SUM(Image!BM6:'Image'!BP6)/4</f>
        <v>179</v>
      </c>
      <c r="BP6" s="1">
        <f>SUM(Image!BM6:'Image'!BP6)/4</f>
        <v>179</v>
      </c>
      <c r="BQ6" s="1">
        <f>SUM(Image!BQ6:'Image'!BT6)/4</f>
        <v>178</v>
      </c>
      <c r="BR6" s="1">
        <f>SUM(Image!BQ6:'Image'!BT6)/4</f>
        <v>178</v>
      </c>
      <c r="BS6" s="1">
        <f>SUM(Image!BQ6:'Image'!BT6)/4</f>
        <v>178</v>
      </c>
      <c r="BT6" s="1">
        <f>SUM(Image!BQ6:'Image'!BT6)/4</f>
        <v>178</v>
      </c>
      <c r="BU6" s="1">
        <f>SUM(Image!BU6:'Image'!BX6)/4</f>
        <v>178.75</v>
      </c>
      <c r="BV6" s="1">
        <f>SUM(Image!BU6:'Image'!BX6)/4</f>
        <v>178.75</v>
      </c>
      <c r="BW6" s="1">
        <f>SUM(Image!BU6:'Image'!BX6)/4</f>
        <v>178.75</v>
      </c>
      <c r="BX6" s="1">
        <f>SUM(Image!BU6:'Image'!BX6)/4</f>
        <v>178.75</v>
      </c>
      <c r="BY6" s="1">
        <f>SUM(Image!BY6:'Image'!CB6)/4</f>
        <v>179.25</v>
      </c>
      <c r="BZ6" s="1">
        <f>SUM(Image!BY6:'Image'!CB6)/4</f>
        <v>179.25</v>
      </c>
      <c r="CA6" s="1">
        <f>SUM(Image!BY6:'Image'!CB6)/4</f>
        <v>179.25</v>
      </c>
      <c r="CB6" s="1">
        <f>SUM(Image!BY6:'Image'!CB6)/4</f>
        <v>179.25</v>
      </c>
      <c r="CC6" s="1">
        <f>SUM(Image!CC6:'Image'!CF6)/4</f>
        <v>179</v>
      </c>
      <c r="CD6" s="1">
        <f>SUM(Image!CC6:'Image'!CF6)/4</f>
        <v>179</v>
      </c>
      <c r="CE6" s="1">
        <f>SUM(Image!CC6:'Image'!CF6)/4</f>
        <v>179</v>
      </c>
      <c r="CF6" s="1">
        <f>SUM(Image!CC6:'Image'!CF6)/4</f>
        <v>179</v>
      </c>
      <c r="CG6" s="1">
        <f>SUM(Image!CG6:'Image'!CJ6)/4</f>
        <v>178.5</v>
      </c>
      <c r="CH6" s="1">
        <f>SUM(Image!CG6:'Image'!CJ6)/4</f>
        <v>178.5</v>
      </c>
      <c r="CI6" s="1">
        <f>SUM(Image!CG6:'Image'!CJ6)/4</f>
        <v>178.5</v>
      </c>
      <c r="CJ6" s="1">
        <f>SUM(Image!CG6:'Image'!CJ6)/4</f>
        <v>178.5</v>
      </c>
      <c r="CK6" s="1">
        <f>SUM(Image!CK6:'Image'!CN6)/4</f>
        <v>178.5</v>
      </c>
      <c r="CL6" s="1">
        <f>SUM(Image!CK6:'Image'!CN6)/4</f>
        <v>178.5</v>
      </c>
      <c r="CM6" s="1">
        <f>SUM(Image!CK6:'Image'!CN6)/4</f>
        <v>178.5</v>
      </c>
      <c r="CN6" s="1">
        <f>SUM(Image!CK6:'Image'!CN6)/4</f>
        <v>178.5</v>
      </c>
      <c r="CO6" s="1">
        <f>SUM(Image!CO6:'Image'!CR6)/4</f>
        <v>179</v>
      </c>
      <c r="CP6" s="1">
        <f>SUM(Image!CO6:'Image'!CR6)/4</f>
        <v>179</v>
      </c>
      <c r="CQ6" s="1">
        <f>SUM(Image!CO6:'Image'!CR6)/4</f>
        <v>179</v>
      </c>
      <c r="CR6" s="1">
        <f>SUM(Image!CO6:'Image'!CR6)/4</f>
        <v>179</v>
      </c>
      <c r="CS6" s="1">
        <f>SUM(Image!CS6:'Image'!CV6)/4</f>
        <v>178.5</v>
      </c>
      <c r="CT6" s="1">
        <f>SUM(Image!CS6:'Image'!CV6)/4</f>
        <v>178.5</v>
      </c>
      <c r="CU6" s="1">
        <f>SUM(Image!CS6:'Image'!CV6)/4</f>
        <v>178.5</v>
      </c>
      <c r="CV6" s="1">
        <f>SUM(Image!CS6:'Image'!CV6)/4</f>
        <v>178.5</v>
      </c>
    </row>
    <row r="7" spans="1:100" s="1" customFormat="1" ht="7.5" customHeight="1" x14ac:dyDescent="0.15">
      <c r="A7" s="1">
        <f>SUM(Image!A7:'Image'!D7)/4</f>
        <v>2.25</v>
      </c>
      <c r="B7" s="1">
        <f>SUM(Image!A7:'Image'!D7)/4</f>
        <v>2.25</v>
      </c>
      <c r="C7" s="1">
        <f>SUM(Image!A7:'Image'!D7)/4</f>
        <v>2.25</v>
      </c>
      <c r="D7" s="1">
        <f>SUM(Image!A7:'Image'!D7)/4</f>
        <v>2.25</v>
      </c>
      <c r="E7" s="1">
        <f>SUM(Image!E7:'Image'!H7)/4</f>
        <v>2.75</v>
      </c>
      <c r="F7" s="1">
        <f>SUM(Image!E7:'Image'!H7)/4</f>
        <v>2.75</v>
      </c>
      <c r="G7" s="1">
        <f>SUM(Image!E7:'Image'!H7)/4</f>
        <v>2.75</v>
      </c>
      <c r="H7" s="1">
        <f>SUM(Image!E7:'Image'!H7)/4</f>
        <v>2.75</v>
      </c>
      <c r="I7" s="1">
        <f>SUM(Image!I7:'Image'!L7)/4</f>
        <v>8</v>
      </c>
      <c r="J7" s="1">
        <f>SUM(Image!I7:'Image'!L7)/4</f>
        <v>8</v>
      </c>
      <c r="K7" s="1">
        <f>SUM(Image!I7:'Image'!L7)/4</f>
        <v>8</v>
      </c>
      <c r="L7" s="1">
        <f>SUM(Image!I7:'Image'!L7)/4</f>
        <v>8</v>
      </c>
      <c r="M7" s="1">
        <f>SUM(Image!M7:'Image'!P7)/4</f>
        <v>9.75</v>
      </c>
      <c r="N7" s="1">
        <f>SUM(Image!M7:'Image'!P7)/4</f>
        <v>9.75</v>
      </c>
      <c r="O7" s="1">
        <f>SUM(Image!M7:'Image'!P7)/4</f>
        <v>9.75</v>
      </c>
      <c r="P7" s="1">
        <f>SUM(Image!M7:'Image'!P7)/4</f>
        <v>9.75</v>
      </c>
      <c r="Q7" s="1">
        <f>SUM(Image!Q7:'Image'!T7)/4</f>
        <v>9.75</v>
      </c>
      <c r="R7" s="1">
        <f>SUM(Image!Q7:'Image'!T7)/4</f>
        <v>9.75</v>
      </c>
      <c r="S7" s="1">
        <f>SUM(Image!Q7:'Image'!T7)/4</f>
        <v>9.75</v>
      </c>
      <c r="T7" s="1">
        <f>SUM(Image!Q7:'Image'!T7)/4</f>
        <v>9.75</v>
      </c>
      <c r="U7" s="1">
        <f>SUM(Image!U7:'Image'!X7)/4</f>
        <v>8</v>
      </c>
      <c r="V7" s="1">
        <f>SUM(Image!U7:'Image'!X7)/4</f>
        <v>8</v>
      </c>
      <c r="W7" s="1">
        <f>SUM(Image!U7:'Image'!X7)/4</f>
        <v>8</v>
      </c>
      <c r="X7" s="1">
        <f>SUM(Image!U7:'Image'!X7)/4</f>
        <v>8</v>
      </c>
      <c r="Y7" s="1">
        <f>SUM(Image!Y7:'Image'!AB7)/4</f>
        <v>7.75</v>
      </c>
      <c r="Z7" s="1">
        <f>SUM(Image!Y7:'Image'!AB7)/4</f>
        <v>7.75</v>
      </c>
      <c r="AA7" s="1">
        <f>SUM(Image!Y7:'Image'!AB7)/4</f>
        <v>7.75</v>
      </c>
      <c r="AB7" s="1">
        <f>SUM(Image!Y7:'Image'!AB7)/4</f>
        <v>7.75</v>
      </c>
      <c r="AC7" s="1">
        <f>SUM(Image!AC7:'Image'!AF7)/4</f>
        <v>8</v>
      </c>
      <c r="AD7" s="1">
        <f>SUM(Image!AC7:'Image'!AF7)/4</f>
        <v>8</v>
      </c>
      <c r="AE7" s="1">
        <f>SUM(Image!AC7:'Image'!AF7)/4</f>
        <v>8</v>
      </c>
      <c r="AF7" s="1">
        <f>SUM(Image!AC7:'Image'!AF7)/4</f>
        <v>8</v>
      </c>
      <c r="AG7" s="1">
        <f>SUM(Image!AG7:'Image'!AJ7)/4</f>
        <v>7.25</v>
      </c>
      <c r="AH7" s="1">
        <f>SUM(Image!AG7:'Image'!AJ7)/4</f>
        <v>7.25</v>
      </c>
      <c r="AI7" s="1">
        <f>SUM(Image!AG7:'Image'!AJ7)/4</f>
        <v>7.25</v>
      </c>
      <c r="AJ7" s="1">
        <f>SUM(Image!AG7:'Image'!AJ7)/4</f>
        <v>7.25</v>
      </c>
      <c r="AK7" s="1">
        <f>SUM(Image!AK7:'Image'!AN7)/4</f>
        <v>12.5</v>
      </c>
      <c r="AL7" s="1">
        <f>SUM(Image!AK7:'Image'!AN7)/4</f>
        <v>12.5</v>
      </c>
      <c r="AM7" s="1">
        <f>SUM(Image!AK7:'Image'!AN7)/4</f>
        <v>12.5</v>
      </c>
      <c r="AN7" s="1">
        <f>SUM(Image!AK7:'Image'!AN7)/4</f>
        <v>12.5</v>
      </c>
      <c r="AO7" s="1">
        <f>SUM(Image!AO7:'Image'!AR7)/4</f>
        <v>11.5</v>
      </c>
      <c r="AP7" s="1">
        <f>SUM(Image!AO7:'Image'!AR7)/4</f>
        <v>11.5</v>
      </c>
      <c r="AQ7" s="1">
        <f>SUM(Image!AO7:'Image'!AR7)/4</f>
        <v>11.5</v>
      </c>
      <c r="AR7" s="1">
        <f>SUM(Image!AO7:'Image'!AR7)/4</f>
        <v>11.5</v>
      </c>
      <c r="AS7" s="1">
        <f>SUM(Image!AS7:'Image'!AV7)/4</f>
        <v>14</v>
      </c>
      <c r="AT7" s="1">
        <f>SUM(Image!AS7:'Image'!AV7)/4</f>
        <v>14</v>
      </c>
      <c r="AU7" s="1">
        <f>SUM(Image!AS7:'Image'!AV7)/4</f>
        <v>14</v>
      </c>
      <c r="AV7" s="1">
        <f>SUM(Image!AS7:'Image'!AV7)/4</f>
        <v>14</v>
      </c>
      <c r="AW7" s="1">
        <f>SUM(Image!AW7:'Image'!AZ7)/4</f>
        <v>13</v>
      </c>
      <c r="AX7" s="1">
        <f>SUM(Image!AW7:'Image'!AZ7)/4</f>
        <v>13</v>
      </c>
      <c r="AY7" s="1">
        <f>SUM(Image!AW7:'Image'!AZ7)/4</f>
        <v>13</v>
      </c>
      <c r="AZ7" s="1">
        <f>SUM(Image!AW7:'Image'!AZ7)/4</f>
        <v>13</v>
      </c>
      <c r="BA7" s="1">
        <f>SUM(Image!BA7:'Image'!BD7)/4</f>
        <v>15.5</v>
      </c>
      <c r="BB7" s="1">
        <f>SUM(Image!BA7:'Image'!BD7)/4</f>
        <v>15.5</v>
      </c>
      <c r="BC7" s="1">
        <f>SUM(Image!BA7:'Image'!BD7)/4</f>
        <v>15.5</v>
      </c>
      <c r="BD7" s="1">
        <f>SUM(Image!BA7:'Image'!BD7)/4</f>
        <v>15.5</v>
      </c>
      <c r="BE7" s="1">
        <f>SUM(Image!BE7:'Image'!BH7)/4</f>
        <v>15.5</v>
      </c>
      <c r="BF7" s="1">
        <f>SUM(Image!BE7:'Image'!BH7)/4</f>
        <v>15.5</v>
      </c>
      <c r="BG7" s="1">
        <f>SUM(Image!BE7:'Image'!BH7)/4</f>
        <v>15.5</v>
      </c>
      <c r="BH7" s="1">
        <f>SUM(Image!BE7:'Image'!BH7)/4</f>
        <v>15.5</v>
      </c>
      <c r="BI7" s="1">
        <f>SUM(Image!BI7:'Image'!BL7)/4</f>
        <v>18.5</v>
      </c>
      <c r="BJ7" s="1">
        <f>SUM(Image!BI7:'Image'!BL7)/4</f>
        <v>18.5</v>
      </c>
      <c r="BK7" s="1">
        <f>SUM(Image!BI7:'Image'!BL7)/4</f>
        <v>18.5</v>
      </c>
      <c r="BL7" s="1">
        <f>SUM(Image!BI7:'Image'!BL7)/4</f>
        <v>18.5</v>
      </c>
      <c r="BM7" s="1">
        <f>SUM(Image!BM7:'Image'!BP7)/4</f>
        <v>15.5</v>
      </c>
      <c r="BN7" s="1">
        <f>SUM(Image!BM7:'Image'!BP7)/4</f>
        <v>15.5</v>
      </c>
      <c r="BO7" s="1">
        <f>SUM(Image!BM7:'Image'!BP7)/4</f>
        <v>15.5</v>
      </c>
      <c r="BP7" s="1">
        <f>SUM(Image!BM7:'Image'!BP7)/4</f>
        <v>15.5</v>
      </c>
      <c r="BQ7" s="1">
        <f>SUM(Image!BQ7:'Image'!BT7)/4</f>
        <v>17.75</v>
      </c>
      <c r="BR7" s="1">
        <f>SUM(Image!BQ7:'Image'!BT7)/4</f>
        <v>17.75</v>
      </c>
      <c r="BS7" s="1">
        <f>SUM(Image!BQ7:'Image'!BT7)/4</f>
        <v>17.75</v>
      </c>
      <c r="BT7" s="1">
        <f>SUM(Image!BQ7:'Image'!BT7)/4</f>
        <v>17.75</v>
      </c>
      <c r="BU7" s="1">
        <f>SUM(Image!BU7:'Image'!BX7)/4</f>
        <v>16.5</v>
      </c>
      <c r="BV7" s="1">
        <f>SUM(Image!BU7:'Image'!BX7)/4</f>
        <v>16.5</v>
      </c>
      <c r="BW7" s="1">
        <f>SUM(Image!BU7:'Image'!BX7)/4</f>
        <v>16.5</v>
      </c>
      <c r="BX7" s="1">
        <f>SUM(Image!BU7:'Image'!BX7)/4</f>
        <v>16.5</v>
      </c>
      <c r="BY7" s="1">
        <f>SUM(Image!BY7:'Image'!CB7)/4</f>
        <v>17</v>
      </c>
      <c r="BZ7" s="1">
        <f>SUM(Image!BY7:'Image'!CB7)/4</f>
        <v>17</v>
      </c>
      <c r="CA7" s="1">
        <f>SUM(Image!BY7:'Image'!CB7)/4</f>
        <v>17</v>
      </c>
      <c r="CB7" s="1">
        <f>SUM(Image!BY7:'Image'!CB7)/4</f>
        <v>17</v>
      </c>
      <c r="CC7" s="1">
        <f>SUM(Image!CC7:'Image'!CF7)/4</f>
        <v>17</v>
      </c>
      <c r="CD7" s="1">
        <f>SUM(Image!CC7:'Image'!CF7)/4</f>
        <v>17</v>
      </c>
      <c r="CE7" s="1">
        <f>SUM(Image!CC7:'Image'!CF7)/4</f>
        <v>17</v>
      </c>
      <c r="CF7" s="1">
        <f>SUM(Image!CC7:'Image'!CF7)/4</f>
        <v>17</v>
      </c>
      <c r="CG7" s="1">
        <f>SUM(Image!CG7:'Image'!CJ7)/4</f>
        <v>18.5</v>
      </c>
      <c r="CH7" s="1">
        <f>SUM(Image!CG7:'Image'!CJ7)/4</f>
        <v>18.5</v>
      </c>
      <c r="CI7" s="1">
        <f>SUM(Image!CG7:'Image'!CJ7)/4</f>
        <v>18.5</v>
      </c>
      <c r="CJ7" s="1">
        <f>SUM(Image!CG7:'Image'!CJ7)/4</f>
        <v>18.5</v>
      </c>
      <c r="CK7" s="1">
        <f>SUM(Image!CK7:'Image'!CN7)/4</f>
        <v>18.75</v>
      </c>
      <c r="CL7" s="1">
        <f>SUM(Image!CK7:'Image'!CN7)/4</f>
        <v>18.75</v>
      </c>
      <c r="CM7" s="1">
        <f>SUM(Image!CK7:'Image'!CN7)/4</f>
        <v>18.75</v>
      </c>
      <c r="CN7" s="1">
        <f>SUM(Image!CK7:'Image'!CN7)/4</f>
        <v>18.75</v>
      </c>
      <c r="CO7" s="1">
        <f>SUM(Image!CO7:'Image'!CR7)/4</f>
        <v>21.75</v>
      </c>
      <c r="CP7" s="1">
        <f>SUM(Image!CO7:'Image'!CR7)/4</f>
        <v>21.75</v>
      </c>
      <c r="CQ7" s="1">
        <f>SUM(Image!CO7:'Image'!CR7)/4</f>
        <v>21.75</v>
      </c>
      <c r="CR7" s="1">
        <f>SUM(Image!CO7:'Image'!CR7)/4</f>
        <v>21.75</v>
      </c>
      <c r="CS7" s="1">
        <f>SUM(Image!CS7:'Image'!CV7)/4</f>
        <v>24.75</v>
      </c>
      <c r="CT7" s="1">
        <f>SUM(Image!CS7:'Image'!CV7)/4</f>
        <v>24.75</v>
      </c>
      <c r="CU7" s="1">
        <f>SUM(Image!CS7:'Image'!CV7)/4</f>
        <v>24.75</v>
      </c>
      <c r="CV7" s="1">
        <f>SUM(Image!CS7:'Image'!CV7)/4</f>
        <v>24.75</v>
      </c>
    </row>
    <row r="8" spans="1:100" s="1" customFormat="1" ht="7.5" customHeight="1" x14ac:dyDescent="0.15">
      <c r="A8" s="1">
        <f>SUM(Image!A8:'Image'!D8)/4</f>
        <v>64</v>
      </c>
      <c r="B8" s="1">
        <f>SUM(Image!A8:'Image'!D8)/4</f>
        <v>64</v>
      </c>
      <c r="C8" s="1">
        <f>SUM(Image!A8:'Image'!D8)/4</f>
        <v>64</v>
      </c>
      <c r="D8" s="1">
        <f>SUM(Image!A8:'Image'!D8)/4</f>
        <v>64</v>
      </c>
      <c r="E8" s="1">
        <f>SUM(Image!E8:'Image'!H8)/4</f>
        <v>64.25</v>
      </c>
      <c r="F8" s="1">
        <f>SUM(Image!E8:'Image'!H8)/4</f>
        <v>64.25</v>
      </c>
      <c r="G8" s="1">
        <f>SUM(Image!E8:'Image'!H8)/4</f>
        <v>64.25</v>
      </c>
      <c r="H8" s="1">
        <f>SUM(Image!E8:'Image'!H8)/4</f>
        <v>64.25</v>
      </c>
      <c r="I8" s="1">
        <f>SUM(Image!I8:'Image'!L8)/4</f>
        <v>65</v>
      </c>
      <c r="J8" s="1">
        <f>SUM(Image!I8:'Image'!L8)/4</f>
        <v>65</v>
      </c>
      <c r="K8" s="1">
        <f>SUM(Image!I8:'Image'!L8)/4</f>
        <v>65</v>
      </c>
      <c r="L8" s="1">
        <f>SUM(Image!I8:'Image'!L8)/4</f>
        <v>65</v>
      </c>
      <c r="M8" s="1">
        <f>SUM(Image!M8:'Image'!P8)/4</f>
        <v>65.5</v>
      </c>
      <c r="N8" s="1">
        <f>SUM(Image!M8:'Image'!P8)/4</f>
        <v>65.5</v>
      </c>
      <c r="O8" s="1">
        <f>SUM(Image!M8:'Image'!P8)/4</f>
        <v>65.5</v>
      </c>
      <c r="P8" s="1">
        <f>SUM(Image!M8:'Image'!P8)/4</f>
        <v>65.5</v>
      </c>
      <c r="Q8" s="1">
        <f>SUM(Image!Q8:'Image'!T8)/4</f>
        <v>65.75</v>
      </c>
      <c r="R8" s="1">
        <f>SUM(Image!Q8:'Image'!T8)/4</f>
        <v>65.75</v>
      </c>
      <c r="S8" s="1">
        <f>SUM(Image!Q8:'Image'!T8)/4</f>
        <v>65.75</v>
      </c>
      <c r="T8" s="1">
        <f>SUM(Image!Q8:'Image'!T8)/4</f>
        <v>65.75</v>
      </c>
      <c r="U8" s="1">
        <f>SUM(Image!U8:'Image'!X8)/4</f>
        <v>65.75</v>
      </c>
      <c r="V8" s="1">
        <f>SUM(Image!U8:'Image'!X8)/4</f>
        <v>65.75</v>
      </c>
      <c r="W8" s="1">
        <f>SUM(Image!U8:'Image'!X8)/4</f>
        <v>65.75</v>
      </c>
      <c r="X8" s="1">
        <f>SUM(Image!U8:'Image'!X8)/4</f>
        <v>65.75</v>
      </c>
      <c r="Y8" s="1">
        <f>SUM(Image!Y8:'Image'!AB8)/4</f>
        <v>66.25</v>
      </c>
      <c r="Z8" s="1">
        <f>SUM(Image!Y8:'Image'!AB8)/4</f>
        <v>66.25</v>
      </c>
      <c r="AA8" s="1">
        <f>SUM(Image!Y8:'Image'!AB8)/4</f>
        <v>66.25</v>
      </c>
      <c r="AB8" s="1">
        <f>SUM(Image!Y8:'Image'!AB8)/4</f>
        <v>66.25</v>
      </c>
      <c r="AC8" s="1">
        <f>SUM(Image!AC8:'Image'!AF8)/4</f>
        <v>66.75</v>
      </c>
      <c r="AD8" s="1">
        <f>SUM(Image!AC8:'Image'!AF8)/4</f>
        <v>66.75</v>
      </c>
      <c r="AE8" s="1">
        <f>SUM(Image!AC8:'Image'!AF8)/4</f>
        <v>66.75</v>
      </c>
      <c r="AF8" s="1">
        <f>SUM(Image!AC8:'Image'!AF8)/4</f>
        <v>66.75</v>
      </c>
      <c r="AG8" s="1">
        <f>SUM(Image!AG8:'Image'!AJ8)/4</f>
        <v>67.75</v>
      </c>
      <c r="AH8" s="1">
        <f>SUM(Image!AG8:'Image'!AJ8)/4</f>
        <v>67.75</v>
      </c>
      <c r="AI8" s="1">
        <f>SUM(Image!AG8:'Image'!AJ8)/4</f>
        <v>67.75</v>
      </c>
      <c r="AJ8" s="1">
        <f>SUM(Image!AG8:'Image'!AJ8)/4</f>
        <v>67.75</v>
      </c>
      <c r="AK8" s="1">
        <f>SUM(Image!AK8:'Image'!AN8)/4</f>
        <v>67.5</v>
      </c>
      <c r="AL8" s="1">
        <f>SUM(Image!AK8:'Image'!AN8)/4</f>
        <v>67.5</v>
      </c>
      <c r="AM8" s="1">
        <f>SUM(Image!AK8:'Image'!AN8)/4</f>
        <v>67.5</v>
      </c>
      <c r="AN8" s="1">
        <f>SUM(Image!AK8:'Image'!AN8)/4</f>
        <v>67.5</v>
      </c>
      <c r="AO8" s="1">
        <f>SUM(Image!AO8:'Image'!AR8)/4</f>
        <v>67.75</v>
      </c>
      <c r="AP8" s="1">
        <f>SUM(Image!AO8:'Image'!AR8)/4</f>
        <v>67.75</v>
      </c>
      <c r="AQ8" s="1">
        <f>SUM(Image!AO8:'Image'!AR8)/4</f>
        <v>67.75</v>
      </c>
      <c r="AR8" s="1">
        <f>SUM(Image!AO8:'Image'!AR8)/4</f>
        <v>67.75</v>
      </c>
      <c r="AS8" s="1">
        <f>SUM(Image!AS8:'Image'!AV8)/4</f>
        <v>67.5</v>
      </c>
      <c r="AT8" s="1">
        <f>SUM(Image!AS8:'Image'!AV8)/4</f>
        <v>67.5</v>
      </c>
      <c r="AU8" s="1">
        <f>SUM(Image!AS8:'Image'!AV8)/4</f>
        <v>67.5</v>
      </c>
      <c r="AV8" s="1">
        <f>SUM(Image!AS8:'Image'!AV8)/4</f>
        <v>67.5</v>
      </c>
      <c r="AW8" s="1">
        <f>SUM(Image!AW8:'Image'!AZ8)/4</f>
        <v>67.75</v>
      </c>
      <c r="AX8" s="1">
        <f>SUM(Image!AW8:'Image'!AZ8)/4</f>
        <v>67.75</v>
      </c>
      <c r="AY8" s="1">
        <f>SUM(Image!AW8:'Image'!AZ8)/4</f>
        <v>67.75</v>
      </c>
      <c r="AZ8" s="1">
        <f>SUM(Image!AW8:'Image'!AZ8)/4</f>
        <v>67.75</v>
      </c>
      <c r="BA8" s="1">
        <f>SUM(Image!BA8:'Image'!BD8)/4</f>
        <v>67.5</v>
      </c>
      <c r="BB8" s="1">
        <f>SUM(Image!BA8:'Image'!BD8)/4</f>
        <v>67.5</v>
      </c>
      <c r="BC8" s="1">
        <f>SUM(Image!BA8:'Image'!BD8)/4</f>
        <v>67.5</v>
      </c>
      <c r="BD8" s="1">
        <f>SUM(Image!BA8:'Image'!BD8)/4</f>
        <v>67.5</v>
      </c>
      <c r="BE8" s="1">
        <f>SUM(Image!BE8:'Image'!BH8)/4</f>
        <v>67.5</v>
      </c>
      <c r="BF8" s="1">
        <f>SUM(Image!BE8:'Image'!BH8)/4</f>
        <v>67.5</v>
      </c>
      <c r="BG8" s="1">
        <f>SUM(Image!BE8:'Image'!BH8)/4</f>
        <v>67.5</v>
      </c>
      <c r="BH8" s="1">
        <f>SUM(Image!BE8:'Image'!BH8)/4</f>
        <v>67.5</v>
      </c>
      <c r="BI8" s="1">
        <f>SUM(Image!BI8:'Image'!BL8)/4</f>
        <v>68.25</v>
      </c>
      <c r="BJ8" s="1">
        <f>SUM(Image!BI8:'Image'!BL8)/4</f>
        <v>68.25</v>
      </c>
      <c r="BK8" s="1">
        <f>SUM(Image!BI8:'Image'!BL8)/4</f>
        <v>68.25</v>
      </c>
      <c r="BL8" s="1">
        <f>SUM(Image!BI8:'Image'!BL8)/4</f>
        <v>68.25</v>
      </c>
      <c r="BM8" s="1">
        <f>SUM(Image!BM8:'Image'!BP8)/4</f>
        <v>67.75</v>
      </c>
      <c r="BN8" s="1">
        <f>SUM(Image!BM8:'Image'!BP8)/4</f>
        <v>67.75</v>
      </c>
      <c r="BO8" s="1">
        <f>SUM(Image!BM8:'Image'!BP8)/4</f>
        <v>67.75</v>
      </c>
      <c r="BP8" s="1">
        <f>SUM(Image!BM8:'Image'!BP8)/4</f>
        <v>67.75</v>
      </c>
      <c r="BQ8" s="1">
        <f>SUM(Image!BQ8:'Image'!BT8)/4</f>
        <v>68.75</v>
      </c>
      <c r="BR8" s="1">
        <f>SUM(Image!BQ8:'Image'!BT8)/4</f>
        <v>68.75</v>
      </c>
      <c r="BS8" s="1">
        <f>SUM(Image!BQ8:'Image'!BT8)/4</f>
        <v>68.75</v>
      </c>
      <c r="BT8" s="1">
        <f>SUM(Image!BQ8:'Image'!BT8)/4</f>
        <v>68.75</v>
      </c>
      <c r="BU8" s="1">
        <f>SUM(Image!BU8:'Image'!BX8)/4</f>
        <v>68.25</v>
      </c>
      <c r="BV8" s="1">
        <f>SUM(Image!BU8:'Image'!BX8)/4</f>
        <v>68.25</v>
      </c>
      <c r="BW8" s="1">
        <f>SUM(Image!BU8:'Image'!BX8)/4</f>
        <v>68.25</v>
      </c>
      <c r="BX8" s="1">
        <f>SUM(Image!BU8:'Image'!BX8)/4</f>
        <v>68.25</v>
      </c>
      <c r="BY8" s="1">
        <f>SUM(Image!BY8:'Image'!CB8)/4</f>
        <v>68</v>
      </c>
      <c r="BZ8" s="1">
        <f>SUM(Image!BY8:'Image'!CB8)/4</f>
        <v>68</v>
      </c>
      <c r="CA8" s="1">
        <f>SUM(Image!BY8:'Image'!CB8)/4</f>
        <v>68</v>
      </c>
      <c r="CB8" s="1">
        <f>SUM(Image!BY8:'Image'!CB8)/4</f>
        <v>68</v>
      </c>
      <c r="CC8" s="1">
        <f>SUM(Image!CC8:'Image'!CF8)/4</f>
        <v>67.75</v>
      </c>
      <c r="CD8" s="1">
        <f>SUM(Image!CC8:'Image'!CF8)/4</f>
        <v>67.75</v>
      </c>
      <c r="CE8" s="1">
        <f>SUM(Image!CC8:'Image'!CF8)/4</f>
        <v>67.75</v>
      </c>
      <c r="CF8" s="1">
        <f>SUM(Image!CC8:'Image'!CF8)/4</f>
        <v>67.75</v>
      </c>
      <c r="CG8" s="1">
        <f>SUM(Image!CG8:'Image'!CJ8)/4</f>
        <v>68</v>
      </c>
      <c r="CH8" s="1">
        <f>SUM(Image!CG8:'Image'!CJ8)/4</f>
        <v>68</v>
      </c>
      <c r="CI8" s="1">
        <f>SUM(Image!CG8:'Image'!CJ8)/4</f>
        <v>68</v>
      </c>
      <c r="CJ8" s="1">
        <f>SUM(Image!CG8:'Image'!CJ8)/4</f>
        <v>68</v>
      </c>
      <c r="CK8" s="1">
        <f>SUM(Image!CK8:'Image'!CN8)/4</f>
        <v>68</v>
      </c>
      <c r="CL8" s="1">
        <f>SUM(Image!CK8:'Image'!CN8)/4</f>
        <v>68</v>
      </c>
      <c r="CM8" s="1">
        <f>SUM(Image!CK8:'Image'!CN8)/4</f>
        <v>68</v>
      </c>
      <c r="CN8" s="1">
        <f>SUM(Image!CK8:'Image'!CN8)/4</f>
        <v>68</v>
      </c>
      <c r="CO8" s="1">
        <f>SUM(Image!CO8:'Image'!CR8)/4</f>
        <v>67.5</v>
      </c>
      <c r="CP8" s="1">
        <f>SUM(Image!CO8:'Image'!CR8)/4</f>
        <v>67.5</v>
      </c>
      <c r="CQ8" s="1">
        <f>SUM(Image!CO8:'Image'!CR8)/4</f>
        <v>67.5</v>
      </c>
      <c r="CR8" s="1">
        <f>SUM(Image!CO8:'Image'!CR8)/4</f>
        <v>67.5</v>
      </c>
      <c r="CS8" s="1">
        <f>SUM(Image!CS8:'Image'!CV8)/4</f>
        <v>67.5</v>
      </c>
      <c r="CT8" s="1">
        <f>SUM(Image!CS8:'Image'!CV8)/4</f>
        <v>67.5</v>
      </c>
      <c r="CU8" s="1">
        <f>SUM(Image!CS8:'Image'!CV8)/4</f>
        <v>67.5</v>
      </c>
      <c r="CV8" s="1">
        <f>SUM(Image!CS8:'Image'!CV8)/4</f>
        <v>67.5</v>
      </c>
    </row>
    <row r="9" spans="1:100" s="1" customFormat="1" ht="7.5" customHeight="1" x14ac:dyDescent="0.15">
      <c r="A9" s="1">
        <f>SUM(Image!A9:'Image'!D9)/4</f>
        <v>174</v>
      </c>
      <c r="B9" s="1">
        <f>SUM(Image!A9:'Image'!D9)/4</f>
        <v>174</v>
      </c>
      <c r="C9" s="1">
        <f>SUM(Image!A9:'Image'!D9)/4</f>
        <v>174</v>
      </c>
      <c r="D9" s="1">
        <f>SUM(Image!A9:'Image'!D9)/4</f>
        <v>174</v>
      </c>
      <c r="E9" s="1">
        <f>SUM(Image!E9:'Image'!H9)/4</f>
        <v>174.25</v>
      </c>
      <c r="F9" s="1">
        <f>SUM(Image!E9:'Image'!H9)/4</f>
        <v>174.25</v>
      </c>
      <c r="G9" s="1">
        <f>SUM(Image!E9:'Image'!H9)/4</f>
        <v>174.25</v>
      </c>
      <c r="H9" s="1">
        <f>SUM(Image!E9:'Image'!H9)/4</f>
        <v>174.25</v>
      </c>
      <c r="I9" s="1">
        <f>SUM(Image!I9:'Image'!L9)/4</f>
        <v>175.25</v>
      </c>
      <c r="J9" s="1">
        <f>SUM(Image!I9:'Image'!L9)/4</f>
        <v>175.25</v>
      </c>
      <c r="K9" s="1">
        <f>SUM(Image!I9:'Image'!L9)/4</f>
        <v>175.25</v>
      </c>
      <c r="L9" s="1">
        <f>SUM(Image!I9:'Image'!L9)/4</f>
        <v>175.25</v>
      </c>
      <c r="M9" s="1">
        <f>SUM(Image!M9:'Image'!P9)/4</f>
        <v>175.5</v>
      </c>
      <c r="N9" s="1">
        <f>SUM(Image!M9:'Image'!P9)/4</f>
        <v>175.5</v>
      </c>
      <c r="O9" s="1">
        <f>SUM(Image!M9:'Image'!P9)/4</f>
        <v>175.5</v>
      </c>
      <c r="P9" s="1">
        <f>SUM(Image!M9:'Image'!P9)/4</f>
        <v>175.5</v>
      </c>
      <c r="Q9" s="1">
        <f>SUM(Image!Q9:'Image'!T9)/4</f>
        <v>176</v>
      </c>
      <c r="R9" s="1">
        <f>SUM(Image!Q9:'Image'!T9)/4</f>
        <v>176</v>
      </c>
      <c r="S9" s="1">
        <f>SUM(Image!Q9:'Image'!T9)/4</f>
        <v>176</v>
      </c>
      <c r="T9" s="1">
        <f>SUM(Image!Q9:'Image'!T9)/4</f>
        <v>176</v>
      </c>
      <c r="U9" s="1">
        <f>SUM(Image!U9:'Image'!X9)/4</f>
        <v>176</v>
      </c>
      <c r="V9" s="1">
        <f>SUM(Image!U9:'Image'!X9)/4</f>
        <v>176</v>
      </c>
      <c r="W9" s="1">
        <f>SUM(Image!U9:'Image'!X9)/4</f>
        <v>176</v>
      </c>
      <c r="X9" s="1">
        <f>SUM(Image!U9:'Image'!X9)/4</f>
        <v>176</v>
      </c>
      <c r="Y9" s="1">
        <f>SUM(Image!Y9:'Image'!AB9)/4</f>
        <v>177.25</v>
      </c>
      <c r="Z9" s="1">
        <f>SUM(Image!Y9:'Image'!AB9)/4</f>
        <v>177.25</v>
      </c>
      <c r="AA9" s="1">
        <f>SUM(Image!Y9:'Image'!AB9)/4</f>
        <v>177.25</v>
      </c>
      <c r="AB9" s="1">
        <f>SUM(Image!Y9:'Image'!AB9)/4</f>
        <v>177.25</v>
      </c>
      <c r="AC9" s="1">
        <f>SUM(Image!AC9:'Image'!AF9)/4</f>
        <v>177</v>
      </c>
      <c r="AD9" s="1">
        <f>SUM(Image!AC9:'Image'!AF9)/4</f>
        <v>177</v>
      </c>
      <c r="AE9" s="1">
        <f>SUM(Image!AC9:'Image'!AF9)/4</f>
        <v>177</v>
      </c>
      <c r="AF9" s="1">
        <f>SUM(Image!AC9:'Image'!AF9)/4</f>
        <v>177</v>
      </c>
      <c r="AG9" s="1">
        <f>SUM(Image!AG9:'Image'!AJ9)/4</f>
        <v>178.75</v>
      </c>
      <c r="AH9" s="1">
        <f>SUM(Image!AG9:'Image'!AJ9)/4</f>
        <v>178.75</v>
      </c>
      <c r="AI9" s="1">
        <f>SUM(Image!AG9:'Image'!AJ9)/4</f>
        <v>178.75</v>
      </c>
      <c r="AJ9" s="1">
        <f>SUM(Image!AG9:'Image'!AJ9)/4</f>
        <v>178.75</v>
      </c>
      <c r="AK9" s="1">
        <f>SUM(Image!AK9:'Image'!AN9)/4</f>
        <v>179</v>
      </c>
      <c r="AL9" s="1">
        <f>SUM(Image!AK9:'Image'!AN9)/4</f>
        <v>179</v>
      </c>
      <c r="AM9" s="1">
        <f>SUM(Image!AK9:'Image'!AN9)/4</f>
        <v>179</v>
      </c>
      <c r="AN9" s="1">
        <f>SUM(Image!AK9:'Image'!AN9)/4</f>
        <v>179</v>
      </c>
      <c r="AO9" s="1">
        <f>SUM(Image!AO9:'Image'!AR9)/4</f>
        <v>178.5</v>
      </c>
      <c r="AP9" s="1">
        <f>SUM(Image!AO9:'Image'!AR9)/4</f>
        <v>178.5</v>
      </c>
      <c r="AQ9" s="1">
        <f>SUM(Image!AO9:'Image'!AR9)/4</f>
        <v>178.5</v>
      </c>
      <c r="AR9" s="1">
        <f>SUM(Image!AO9:'Image'!AR9)/4</f>
        <v>178.5</v>
      </c>
      <c r="AS9" s="1">
        <f>SUM(Image!AS9:'Image'!AV9)/4</f>
        <v>179</v>
      </c>
      <c r="AT9" s="1">
        <f>SUM(Image!AS9:'Image'!AV9)/4</f>
        <v>179</v>
      </c>
      <c r="AU9" s="1">
        <f>SUM(Image!AS9:'Image'!AV9)/4</f>
        <v>179</v>
      </c>
      <c r="AV9" s="1">
        <f>SUM(Image!AS9:'Image'!AV9)/4</f>
        <v>179</v>
      </c>
      <c r="AW9" s="1">
        <f>SUM(Image!AW9:'Image'!AZ9)/4</f>
        <v>178.75</v>
      </c>
      <c r="AX9" s="1">
        <f>SUM(Image!AW9:'Image'!AZ9)/4</f>
        <v>178.75</v>
      </c>
      <c r="AY9" s="1">
        <f>SUM(Image!AW9:'Image'!AZ9)/4</f>
        <v>178.75</v>
      </c>
      <c r="AZ9" s="1">
        <f>SUM(Image!AW9:'Image'!AZ9)/4</f>
        <v>178.75</v>
      </c>
      <c r="BA9" s="1">
        <f>SUM(Image!BA9:'Image'!BD9)/4</f>
        <v>179.25</v>
      </c>
      <c r="BB9" s="1">
        <f>SUM(Image!BA9:'Image'!BD9)/4</f>
        <v>179.25</v>
      </c>
      <c r="BC9" s="1">
        <f>SUM(Image!BA9:'Image'!BD9)/4</f>
        <v>179.25</v>
      </c>
      <c r="BD9" s="1">
        <f>SUM(Image!BA9:'Image'!BD9)/4</f>
        <v>179.25</v>
      </c>
      <c r="BE9" s="1">
        <f>SUM(Image!BE9:'Image'!BH9)/4</f>
        <v>178.5</v>
      </c>
      <c r="BF9" s="1">
        <f>SUM(Image!BE9:'Image'!BH9)/4</f>
        <v>178.5</v>
      </c>
      <c r="BG9" s="1">
        <f>SUM(Image!BE9:'Image'!BH9)/4</f>
        <v>178.5</v>
      </c>
      <c r="BH9" s="1">
        <f>SUM(Image!BE9:'Image'!BH9)/4</f>
        <v>178.5</v>
      </c>
      <c r="BI9" s="1">
        <f>SUM(Image!BI9:'Image'!BL9)/4</f>
        <v>179.5</v>
      </c>
      <c r="BJ9" s="1">
        <f>SUM(Image!BI9:'Image'!BL9)/4</f>
        <v>179.5</v>
      </c>
      <c r="BK9" s="1">
        <f>SUM(Image!BI9:'Image'!BL9)/4</f>
        <v>179.5</v>
      </c>
      <c r="BL9" s="1">
        <f>SUM(Image!BI9:'Image'!BL9)/4</f>
        <v>179.5</v>
      </c>
      <c r="BM9" s="1">
        <f>SUM(Image!BM9:'Image'!BP9)/4</f>
        <v>179</v>
      </c>
      <c r="BN9" s="1">
        <f>SUM(Image!BM9:'Image'!BP9)/4</f>
        <v>179</v>
      </c>
      <c r="BO9" s="1">
        <f>SUM(Image!BM9:'Image'!BP9)/4</f>
        <v>179</v>
      </c>
      <c r="BP9" s="1">
        <f>SUM(Image!BM9:'Image'!BP9)/4</f>
        <v>179</v>
      </c>
      <c r="BQ9" s="1">
        <f>SUM(Image!BQ9:'Image'!BT9)/4</f>
        <v>179.25</v>
      </c>
      <c r="BR9" s="1">
        <f>SUM(Image!BQ9:'Image'!BT9)/4</f>
        <v>179.25</v>
      </c>
      <c r="BS9" s="1">
        <f>SUM(Image!BQ9:'Image'!BT9)/4</f>
        <v>179.25</v>
      </c>
      <c r="BT9" s="1">
        <f>SUM(Image!BQ9:'Image'!BT9)/4</f>
        <v>179.25</v>
      </c>
      <c r="BU9" s="1">
        <f>SUM(Image!BU9:'Image'!BX9)/4</f>
        <v>179.5</v>
      </c>
      <c r="BV9" s="1">
        <f>SUM(Image!BU9:'Image'!BX9)/4</f>
        <v>179.5</v>
      </c>
      <c r="BW9" s="1">
        <f>SUM(Image!BU9:'Image'!BX9)/4</f>
        <v>179.5</v>
      </c>
      <c r="BX9" s="1">
        <f>SUM(Image!BU9:'Image'!BX9)/4</f>
        <v>179.5</v>
      </c>
      <c r="BY9" s="1">
        <f>SUM(Image!BY9:'Image'!CB9)/4</f>
        <v>179.5</v>
      </c>
      <c r="BZ9" s="1">
        <f>SUM(Image!BY9:'Image'!CB9)/4</f>
        <v>179.5</v>
      </c>
      <c r="CA9" s="1">
        <f>SUM(Image!BY9:'Image'!CB9)/4</f>
        <v>179.5</v>
      </c>
      <c r="CB9" s="1">
        <f>SUM(Image!BY9:'Image'!CB9)/4</f>
        <v>179.5</v>
      </c>
      <c r="CC9" s="1">
        <f>SUM(Image!CC9:'Image'!CF9)/4</f>
        <v>180.25</v>
      </c>
      <c r="CD9" s="1">
        <f>SUM(Image!CC9:'Image'!CF9)/4</f>
        <v>180.25</v>
      </c>
      <c r="CE9" s="1">
        <f>SUM(Image!CC9:'Image'!CF9)/4</f>
        <v>180.25</v>
      </c>
      <c r="CF9" s="1">
        <f>SUM(Image!CC9:'Image'!CF9)/4</f>
        <v>180.25</v>
      </c>
      <c r="CG9" s="1">
        <f>SUM(Image!CG9:'Image'!CJ9)/4</f>
        <v>179.5</v>
      </c>
      <c r="CH9" s="1">
        <f>SUM(Image!CG9:'Image'!CJ9)/4</f>
        <v>179.5</v>
      </c>
      <c r="CI9" s="1">
        <f>SUM(Image!CG9:'Image'!CJ9)/4</f>
        <v>179.5</v>
      </c>
      <c r="CJ9" s="1">
        <f>SUM(Image!CG9:'Image'!CJ9)/4</f>
        <v>179.5</v>
      </c>
      <c r="CK9" s="1">
        <f>SUM(Image!CK9:'Image'!CN9)/4</f>
        <v>179</v>
      </c>
      <c r="CL9" s="1">
        <f>SUM(Image!CK9:'Image'!CN9)/4</f>
        <v>179</v>
      </c>
      <c r="CM9" s="1">
        <f>SUM(Image!CK9:'Image'!CN9)/4</f>
        <v>179</v>
      </c>
      <c r="CN9" s="1">
        <f>SUM(Image!CK9:'Image'!CN9)/4</f>
        <v>179</v>
      </c>
      <c r="CO9" s="1">
        <f>SUM(Image!CO9:'Image'!CR9)/4</f>
        <v>179.25</v>
      </c>
      <c r="CP9" s="1">
        <f>SUM(Image!CO9:'Image'!CR9)/4</f>
        <v>179.25</v>
      </c>
      <c r="CQ9" s="1">
        <f>SUM(Image!CO9:'Image'!CR9)/4</f>
        <v>179.25</v>
      </c>
      <c r="CR9" s="1">
        <f>SUM(Image!CO9:'Image'!CR9)/4</f>
        <v>179.25</v>
      </c>
      <c r="CS9" s="1">
        <f>SUM(Image!CS9:'Image'!CV9)/4</f>
        <v>180</v>
      </c>
      <c r="CT9" s="1">
        <f>SUM(Image!CS9:'Image'!CV9)/4</f>
        <v>180</v>
      </c>
      <c r="CU9" s="1">
        <f>SUM(Image!CS9:'Image'!CV9)/4</f>
        <v>180</v>
      </c>
      <c r="CV9" s="1">
        <f>SUM(Image!CS9:'Image'!CV9)/4</f>
        <v>180</v>
      </c>
    </row>
    <row r="10" spans="1:100" s="1" customFormat="1" ht="7.5" customHeight="1" x14ac:dyDescent="0.15">
      <c r="A10" s="1">
        <f>SUM(Image!A10:'Image'!D10)/4</f>
        <v>2</v>
      </c>
      <c r="B10" s="1">
        <f>SUM(Image!A10:'Image'!D10)/4</f>
        <v>2</v>
      </c>
      <c r="C10" s="1">
        <f>SUM(Image!A10:'Image'!D10)/4</f>
        <v>2</v>
      </c>
      <c r="D10" s="1">
        <f>SUM(Image!A10:'Image'!D10)/4</f>
        <v>2</v>
      </c>
      <c r="E10" s="1">
        <f>SUM(Image!E10:'Image'!H10)/4</f>
        <v>3.5</v>
      </c>
      <c r="F10" s="1">
        <f>SUM(Image!E10:'Image'!H10)/4</f>
        <v>3.5</v>
      </c>
      <c r="G10" s="1">
        <f>SUM(Image!E10:'Image'!H10)/4</f>
        <v>3.5</v>
      </c>
      <c r="H10" s="1">
        <f>SUM(Image!E10:'Image'!H10)/4</f>
        <v>3.5</v>
      </c>
      <c r="I10" s="1">
        <f>SUM(Image!I10:'Image'!L10)/4</f>
        <v>10.25</v>
      </c>
      <c r="J10" s="1">
        <f>SUM(Image!I10:'Image'!L10)/4</f>
        <v>10.25</v>
      </c>
      <c r="K10" s="1">
        <f>SUM(Image!I10:'Image'!L10)/4</f>
        <v>10.25</v>
      </c>
      <c r="L10" s="1">
        <f>SUM(Image!I10:'Image'!L10)/4</f>
        <v>10.25</v>
      </c>
      <c r="M10" s="1">
        <f>SUM(Image!M10:'Image'!P10)/4</f>
        <v>13.5</v>
      </c>
      <c r="N10" s="1">
        <f>SUM(Image!M10:'Image'!P10)/4</f>
        <v>13.5</v>
      </c>
      <c r="O10" s="1">
        <f>SUM(Image!M10:'Image'!P10)/4</f>
        <v>13.5</v>
      </c>
      <c r="P10" s="1">
        <f>SUM(Image!M10:'Image'!P10)/4</f>
        <v>13.5</v>
      </c>
      <c r="Q10" s="1">
        <f>SUM(Image!Q10:'Image'!T10)/4</f>
        <v>14</v>
      </c>
      <c r="R10" s="1">
        <f>SUM(Image!Q10:'Image'!T10)/4</f>
        <v>14</v>
      </c>
      <c r="S10" s="1">
        <f>SUM(Image!Q10:'Image'!T10)/4</f>
        <v>14</v>
      </c>
      <c r="T10" s="1">
        <f>SUM(Image!Q10:'Image'!T10)/4</f>
        <v>14</v>
      </c>
      <c r="U10" s="1">
        <f>SUM(Image!U10:'Image'!X10)/4</f>
        <v>16.5</v>
      </c>
      <c r="V10" s="1">
        <f>SUM(Image!U10:'Image'!X10)/4</f>
        <v>16.5</v>
      </c>
      <c r="W10" s="1">
        <f>SUM(Image!U10:'Image'!X10)/4</f>
        <v>16.5</v>
      </c>
      <c r="X10" s="1">
        <f>SUM(Image!U10:'Image'!X10)/4</f>
        <v>16.5</v>
      </c>
      <c r="Y10" s="1">
        <f>SUM(Image!Y10:'Image'!AB10)/4</f>
        <v>7.5</v>
      </c>
      <c r="Z10" s="1">
        <f>SUM(Image!Y10:'Image'!AB10)/4</f>
        <v>7.5</v>
      </c>
      <c r="AA10" s="1">
        <f>SUM(Image!Y10:'Image'!AB10)/4</f>
        <v>7.5</v>
      </c>
      <c r="AB10" s="1">
        <f>SUM(Image!Y10:'Image'!AB10)/4</f>
        <v>7.5</v>
      </c>
      <c r="AC10" s="1">
        <f>SUM(Image!AC10:'Image'!AF10)/4</f>
        <v>7.75</v>
      </c>
      <c r="AD10" s="1">
        <f>SUM(Image!AC10:'Image'!AF10)/4</f>
        <v>7.75</v>
      </c>
      <c r="AE10" s="1">
        <f>SUM(Image!AC10:'Image'!AF10)/4</f>
        <v>7.75</v>
      </c>
      <c r="AF10" s="1">
        <f>SUM(Image!AC10:'Image'!AF10)/4</f>
        <v>7.75</v>
      </c>
      <c r="AG10" s="1">
        <f>SUM(Image!AG10:'Image'!AJ10)/4</f>
        <v>8.75</v>
      </c>
      <c r="AH10" s="1">
        <f>SUM(Image!AG10:'Image'!AJ10)/4</f>
        <v>8.75</v>
      </c>
      <c r="AI10" s="1">
        <f>SUM(Image!AG10:'Image'!AJ10)/4</f>
        <v>8.75</v>
      </c>
      <c r="AJ10" s="1">
        <f>SUM(Image!AG10:'Image'!AJ10)/4</f>
        <v>8.75</v>
      </c>
      <c r="AK10" s="1">
        <f>SUM(Image!AK10:'Image'!AN10)/4</f>
        <v>11.75</v>
      </c>
      <c r="AL10" s="1">
        <f>SUM(Image!AK10:'Image'!AN10)/4</f>
        <v>11.75</v>
      </c>
      <c r="AM10" s="1">
        <f>SUM(Image!AK10:'Image'!AN10)/4</f>
        <v>11.75</v>
      </c>
      <c r="AN10" s="1">
        <f>SUM(Image!AK10:'Image'!AN10)/4</f>
        <v>11.75</v>
      </c>
      <c r="AO10" s="1">
        <f>SUM(Image!AO10:'Image'!AR10)/4</f>
        <v>11.5</v>
      </c>
      <c r="AP10" s="1">
        <f>SUM(Image!AO10:'Image'!AR10)/4</f>
        <v>11.5</v>
      </c>
      <c r="AQ10" s="1">
        <f>SUM(Image!AO10:'Image'!AR10)/4</f>
        <v>11.5</v>
      </c>
      <c r="AR10" s="1">
        <f>SUM(Image!AO10:'Image'!AR10)/4</f>
        <v>11.5</v>
      </c>
      <c r="AS10" s="1">
        <f>SUM(Image!AS10:'Image'!AV10)/4</f>
        <v>15</v>
      </c>
      <c r="AT10" s="1">
        <f>SUM(Image!AS10:'Image'!AV10)/4</f>
        <v>15</v>
      </c>
      <c r="AU10" s="1">
        <f>SUM(Image!AS10:'Image'!AV10)/4</f>
        <v>15</v>
      </c>
      <c r="AV10" s="1">
        <f>SUM(Image!AS10:'Image'!AV10)/4</f>
        <v>15</v>
      </c>
      <c r="AW10" s="1">
        <f>SUM(Image!AW10:'Image'!AZ10)/4</f>
        <v>13.5</v>
      </c>
      <c r="AX10" s="1">
        <f>SUM(Image!AW10:'Image'!AZ10)/4</f>
        <v>13.5</v>
      </c>
      <c r="AY10" s="1">
        <f>SUM(Image!AW10:'Image'!AZ10)/4</f>
        <v>13.5</v>
      </c>
      <c r="AZ10" s="1">
        <f>SUM(Image!AW10:'Image'!AZ10)/4</f>
        <v>13.5</v>
      </c>
      <c r="BA10" s="1">
        <f>SUM(Image!BA10:'Image'!BD10)/4</f>
        <v>16.5</v>
      </c>
      <c r="BB10" s="1">
        <f>SUM(Image!BA10:'Image'!BD10)/4</f>
        <v>16.5</v>
      </c>
      <c r="BC10" s="1">
        <f>SUM(Image!BA10:'Image'!BD10)/4</f>
        <v>16.5</v>
      </c>
      <c r="BD10" s="1">
        <f>SUM(Image!BA10:'Image'!BD10)/4</f>
        <v>16.5</v>
      </c>
      <c r="BE10" s="1">
        <f>SUM(Image!BE10:'Image'!BH10)/4</f>
        <v>18</v>
      </c>
      <c r="BF10" s="1">
        <f>SUM(Image!BE10:'Image'!BH10)/4</f>
        <v>18</v>
      </c>
      <c r="BG10" s="1">
        <f>SUM(Image!BE10:'Image'!BH10)/4</f>
        <v>18</v>
      </c>
      <c r="BH10" s="1">
        <f>SUM(Image!BE10:'Image'!BH10)/4</f>
        <v>18</v>
      </c>
      <c r="BI10" s="1">
        <f>SUM(Image!BI10:'Image'!BL10)/4</f>
        <v>17</v>
      </c>
      <c r="BJ10" s="1">
        <f>SUM(Image!BI10:'Image'!BL10)/4</f>
        <v>17</v>
      </c>
      <c r="BK10" s="1">
        <f>SUM(Image!BI10:'Image'!BL10)/4</f>
        <v>17</v>
      </c>
      <c r="BL10" s="1">
        <f>SUM(Image!BI10:'Image'!BL10)/4</f>
        <v>17</v>
      </c>
      <c r="BM10" s="1">
        <f>SUM(Image!BM10:'Image'!BP10)/4</f>
        <v>16.75</v>
      </c>
      <c r="BN10" s="1">
        <f>SUM(Image!BM10:'Image'!BP10)/4</f>
        <v>16.75</v>
      </c>
      <c r="BO10" s="1">
        <f>SUM(Image!BM10:'Image'!BP10)/4</f>
        <v>16.75</v>
      </c>
      <c r="BP10" s="1">
        <f>SUM(Image!BM10:'Image'!BP10)/4</f>
        <v>16.75</v>
      </c>
      <c r="BQ10" s="1">
        <f>SUM(Image!BQ10:'Image'!BT10)/4</f>
        <v>18.5</v>
      </c>
      <c r="BR10" s="1">
        <f>SUM(Image!BQ10:'Image'!BT10)/4</f>
        <v>18.5</v>
      </c>
      <c r="BS10" s="1">
        <f>SUM(Image!BQ10:'Image'!BT10)/4</f>
        <v>18.5</v>
      </c>
      <c r="BT10" s="1">
        <f>SUM(Image!BQ10:'Image'!BT10)/4</f>
        <v>18.5</v>
      </c>
      <c r="BU10" s="1">
        <f>SUM(Image!BU10:'Image'!BX10)/4</f>
        <v>17</v>
      </c>
      <c r="BV10" s="1">
        <f>SUM(Image!BU10:'Image'!BX10)/4</f>
        <v>17</v>
      </c>
      <c r="BW10" s="1">
        <f>SUM(Image!BU10:'Image'!BX10)/4</f>
        <v>17</v>
      </c>
      <c r="BX10" s="1">
        <f>SUM(Image!BU10:'Image'!BX10)/4</f>
        <v>17</v>
      </c>
      <c r="BY10" s="1">
        <f>SUM(Image!BY10:'Image'!CB10)/4</f>
        <v>18.75</v>
      </c>
      <c r="BZ10" s="1">
        <f>SUM(Image!BY10:'Image'!CB10)/4</f>
        <v>18.75</v>
      </c>
      <c r="CA10" s="1">
        <f>SUM(Image!BY10:'Image'!CB10)/4</f>
        <v>18.75</v>
      </c>
      <c r="CB10" s="1">
        <f>SUM(Image!BY10:'Image'!CB10)/4</f>
        <v>18.75</v>
      </c>
      <c r="CC10" s="1">
        <f>SUM(Image!CC10:'Image'!CF10)/4</f>
        <v>18.5</v>
      </c>
      <c r="CD10" s="1">
        <f>SUM(Image!CC10:'Image'!CF10)/4</f>
        <v>18.5</v>
      </c>
      <c r="CE10" s="1">
        <f>SUM(Image!CC10:'Image'!CF10)/4</f>
        <v>18.5</v>
      </c>
      <c r="CF10" s="1">
        <f>SUM(Image!CC10:'Image'!CF10)/4</f>
        <v>18.5</v>
      </c>
      <c r="CG10" s="1">
        <f>SUM(Image!CG10:'Image'!CJ10)/4</f>
        <v>19</v>
      </c>
      <c r="CH10" s="1">
        <f>SUM(Image!CG10:'Image'!CJ10)/4</f>
        <v>19</v>
      </c>
      <c r="CI10" s="1">
        <f>SUM(Image!CG10:'Image'!CJ10)/4</f>
        <v>19</v>
      </c>
      <c r="CJ10" s="1">
        <f>SUM(Image!CG10:'Image'!CJ10)/4</f>
        <v>19</v>
      </c>
      <c r="CK10" s="1">
        <f>SUM(Image!CK10:'Image'!CN10)/4</f>
        <v>20.5</v>
      </c>
      <c r="CL10" s="1">
        <f>SUM(Image!CK10:'Image'!CN10)/4</f>
        <v>20.5</v>
      </c>
      <c r="CM10" s="1">
        <f>SUM(Image!CK10:'Image'!CN10)/4</f>
        <v>20.5</v>
      </c>
      <c r="CN10" s="1">
        <f>SUM(Image!CK10:'Image'!CN10)/4</f>
        <v>20.5</v>
      </c>
      <c r="CO10" s="1">
        <f>SUM(Image!CO10:'Image'!CR10)/4</f>
        <v>23.25</v>
      </c>
      <c r="CP10" s="1">
        <f>SUM(Image!CO10:'Image'!CR10)/4</f>
        <v>23.25</v>
      </c>
      <c r="CQ10" s="1">
        <f>SUM(Image!CO10:'Image'!CR10)/4</f>
        <v>23.25</v>
      </c>
      <c r="CR10" s="1">
        <f>SUM(Image!CO10:'Image'!CR10)/4</f>
        <v>23.25</v>
      </c>
      <c r="CS10" s="1">
        <f>SUM(Image!CS10:'Image'!CV10)/4</f>
        <v>24.75</v>
      </c>
      <c r="CT10" s="1">
        <f>SUM(Image!CS10:'Image'!CV10)/4</f>
        <v>24.75</v>
      </c>
      <c r="CU10" s="1">
        <f>SUM(Image!CS10:'Image'!CV10)/4</f>
        <v>24.75</v>
      </c>
      <c r="CV10" s="1">
        <f>SUM(Image!CS10:'Image'!CV10)/4</f>
        <v>24.75</v>
      </c>
    </row>
    <row r="11" spans="1:100" s="1" customFormat="1" ht="7.5" customHeight="1" x14ac:dyDescent="0.15">
      <c r="A11" s="1">
        <f>SUM(Image!A11:'Image'!D11)/4</f>
        <v>64.25</v>
      </c>
      <c r="B11" s="1">
        <f>SUM(Image!A11:'Image'!D11)/4</f>
        <v>64.25</v>
      </c>
      <c r="C11" s="1">
        <f>SUM(Image!A11:'Image'!D11)/4</f>
        <v>64.25</v>
      </c>
      <c r="D11" s="1">
        <f>SUM(Image!A11:'Image'!D11)/4</f>
        <v>64.25</v>
      </c>
      <c r="E11" s="1">
        <f>SUM(Image!E11:'Image'!H11)/4</f>
        <v>65</v>
      </c>
      <c r="F11" s="1">
        <f>SUM(Image!E11:'Image'!H11)/4</f>
        <v>65</v>
      </c>
      <c r="G11" s="1">
        <f>SUM(Image!E11:'Image'!H11)/4</f>
        <v>65</v>
      </c>
      <c r="H11" s="1">
        <f>SUM(Image!E11:'Image'!H11)/4</f>
        <v>65</v>
      </c>
      <c r="I11" s="1">
        <f>SUM(Image!I11:'Image'!L11)/4</f>
        <v>66.25</v>
      </c>
      <c r="J11" s="1">
        <f>SUM(Image!I11:'Image'!L11)/4</f>
        <v>66.25</v>
      </c>
      <c r="K11" s="1">
        <f>SUM(Image!I11:'Image'!L11)/4</f>
        <v>66.25</v>
      </c>
      <c r="L11" s="1">
        <f>SUM(Image!I11:'Image'!L11)/4</f>
        <v>66.25</v>
      </c>
      <c r="M11" s="1">
        <f>SUM(Image!M11:'Image'!P11)/4</f>
        <v>66.75</v>
      </c>
      <c r="N11" s="1">
        <f>SUM(Image!M11:'Image'!P11)/4</f>
        <v>66.75</v>
      </c>
      <c r="O11" s="1">
        <f>SUM(Image!M11:'Image'!P11)/4</f>
        <v>66.75</v>
      </c>
      <c r="P11" s="1">
        <f>SUM(Image!M11:'Image'!P11)/4</f>
        <v>66.75</v>
      </c>
      <c r="Q11" s="1">
        <f>SUM(Image!Q11:'Image'!T11)/4</f>
        <v>67</v>
      </c>
      <c r="R11" s="1">
        <f>SUM(Image!Q11:'Image'!T11)/4</f>
        <v>67</v>
      </c>
      <c r="S11" s="1">
        <f>SUM(Image!Q11:'Image'!T11)/4</f>
        <v>67</v>
      </c>
      <c r="T11" s="1">
        <f>SUM(Image!Q11:'Image'!T11)/4</f>
        <v>67</v>
      </c>
      <c r="U11" s="1">
        <f>SUM(Image!U11:'Image'!X11)/4</f>
        <v>71.25</v>
      </c>
      <c r="V11" s="1">
        <f>SUM(Image!U11:'Image'!X11)/4</f>
        <v>71.25</v>
      </c>
      <c r="W11" s="1">
        <f>SUM(Image!U11:'Image'!X11)/4</f>
        <v>71.25</v>
      </c>
      <c r="X11" s="1">
        <f>SUM(Image!U11:'Image'!X11)/4</f>
        <v>71.25</v>
      </c>
      <c r="Y11" s="1">
        <f>SUM(Image!Y11:'Image'!AB11)/4</f>
        <v>66.25</v>
      </c>
      <c r="Z11" s="1">
        <f>SUM(Image!Y11:'Image'!AB11)/4</f>
        <v>66.25</v>
      </c>
      <c r="AA11" s="1">
        <f>SUM(Image!Y11:'Image'!AB11)/4</f>
        <v>66.25</v>
      </c>
      <c r="AB11" s="1">
        <f>SUM(Image!Y11:'Image'!AB11)/4</f>
        <v>66.25</v>
      </c>
      <c r="AC11" s="1">
        <f>SUM(Image!AC11:'Image'!AF11)/4</f>
        <v>67.5</v>
      </c>
      <c r="AD11" s="1">
        <f>SUM(Image!AC11:'Image'!AF11)/4</f>
        <v>67.5</v>
      </c>
      <c r="AE11" s="1">
        <f>SUM(Image!AC11:'Image'!AF11)/4</f>
        <v>67.5</v>
      </c>
      <c r="AF11" s="1">
        <f>SUM(Image!AC11:'Image'!AF11)/4</f>
        <v>67.5</v>
      </c>
      <c r="AG11" s="1">
        <f>SUM(Image!AG11:'Image'!AJ11)/4</f>
        <v>67.75</v>
      </c>
      <c r="AH11" s="1">
        <f>SUM(Image!AG11:'Image'!AJ11)/4</f>
        <v>67.75</v>
      </c>
      <c r="AI11" s="1">
        <f>SUM(Image!AG11:'Image'!AJ11)/4</f>
        <v>67.75</v>
      </c>
      <c r="AJ11" s="1">
        <f>SUM(Image!AG11:'Image'!AJ11)/4</f>
        <v>67.75</v>
      </c>
      <c r="AK11" s="1">
        <f>SUM(Image!AK11:'Image'!AN11)/4</f>
        <v>68.5</v>
      </c>
      <c r="AL11" s="1">
        <f>SUM(Image!AK11:'Image'!AN11)/4</f>
        <v>68.5</v>
      </c>
      <c r="AM11" s="1">
        <f>SUM(Image!AK11:'Image'!AN11)/4</f>
        <v>68.5</v>
      </c>
      <c r="AN11" s="1">
        <f>SUM(Image!AK11:'Image'!AN11)/4</f>
        <v>68.5</v>
      </c>
      <c r="AO11" s="1">
        <f>SUM(Image!AO11:'Image'!AR11)/4</f>
        <v>68</v>
      </c>
      <c r="AP11" s="1">
        <f>SUM(Image!AO11:'Image'!AR11)/4</f>
        <v>68</v>
      </c>
      <c r="AQ11" s="1">
        <f>SUM(Image!AO11:'Image'!AR11)/4</f>
        <v>68</v>
      </c>
      <c r="AR11" s="1">
        <f>SUM(Image!AO11:'Image'!AR11)/4</f>
        <v>68</v>
      </c>
      <c r="AS11" s="1">
        <f>SUM(Image!AS11:'Image'!AV11)/4</f>
        <v>68.75</v>
      </c>
      <c r="AT11" s="1">
        <f>SUM(Image!AS11:'Image'!AV11)/4</f>
        <v>68.75</v>
      </c>
      <c r="AU11" s="1">
        <f>SUM(Image!AS11:'Image'!AV11)/4</f>
        <v>68.75</v>
      </c>
      <c r="AV11" s="1">
        <f>SUM(Image!AS11:'Image'!AV11)/4</f>
        <v>68.75</v>
      </c>
      <c r="AW11" s="1">
        <f>SUM(Image!AW11:'Image'!AZ11)/4</f>
        <v>68.5</v>
      </c>
      <c r="AX11" s="1">
        <f>SUM(Image!AW11:'Image'!AZ11)/4</f>
        <v>68.5</v>
      </c>
      <c r="AY11" s="1">
        <f>SUM(Image!AW11:'Image'!AZ11)/4</f>
        <v>68.5</v>
      </c>
      <c r="AZ11" s="1">
        <f>SUM(Image!AW11:'Image'!AZ11)/4</f>
        <v>68.5</v>
      </c>
      <c r="BA11" s="1">
        <f>SUM(Image!BA11:'Image'!BD11)/4</f>
        <v>68.5</v>
      </c>
      <c r="BB11" s="1">
        <f>SUM(Image!BA11:'Image'!BD11)/4</f>
        <v>68.5</v>
      </c>
      <c r="BC11" s="1">
        <f>SUM(Image!BA11:'Image'!BD11)/4</f>
        <v>68.5</v>
      </c>
      <c r="BD11" s="1">
        <f>SUM(Image!BA11:'Image'!BD11)/4</f>
        <v>68.5</v>
      </c>
      <c r="BE11" s="1">
        <f>SUM(Image!BE11:'Image'!BH11)/4</f>
        <v>69</v>
      </c>
      <c r="BF11" s="1">
        <f>SUM(Image!BE11:'Image'!BH11)/4</f>
        <v>69</v>
      </c>
      <c r="BG11" s="1">
        <f>SUM(Image!BE11:'Image'!BH11)/4</f>
        <v>69</v>
      </c>
      <c r="BH11" s="1">
        <f>SUM(Image!BE11:'Image'!BH11)/4</f>
        <v>69</v>
      </c>
      <c r="BI11" s="1">
        <f>SUM(Image!BI11:'Image'!BL11)/4</f>
        <v>69</v>
      </c>
      <c r="BJ11" s="1">
        <f>SUM(Image!BI11:'Image'!BL11)/4</f>
        <v>69</v>
      </c>
      <c r="BK11" s="1">
        <f>SUM(Image!BI11:'Image'!BL11)/4</f>
        <v>69</v>
      </c>
      <c r="BL11" s="1">
        <f>SUM(Image!BI11:'Image'!BL11)/4</f>
        <v>69</v>
      </c>
      <c r="BM11" s="1">
        <f>SUM(Image!BM11:'Image'!BP11)/4</f>
        <v>68.75</v>
      </c>
      <c r="BN11" s="1">
        <f>SUM(Image!BM11:'Image'!BP11)/4</f>
        <v>68.75</v>
      </c>
      <c r="BO11" s="1">
        <f>SUM(Image!BM11:'Image'!BP11)/4</f>
        <v>68.75</v>
      </c>
      <c r="BP11" s="1">
        <f>SUM(Image!BM11:'Image'!BP11)/4</f>
        <v>68.75</v>
      </c>
      <c r="BQ11" s="1">
        <f>SUM(Image!BQ11:'Image'!BT11)/4</f>
        <v>69</v>
      </c>
      <c r="BR11" s="1">
        <f>SUM(Image!BQ11:'Image'!BT11)/4</f>
        <v>69</v>
      </c>
      <c r="BS11" s="1">
        <f>SUM(Image!BQ11:'Image'!BT11)/4</f>
        <v>69</v>
      </c>
      <c r="BT11" s="1">
        <f>SUM(Image!BQ11:'Image'!BT11)/4</f>
        <v>69</v>
      </c>
      <c r="BU11" s="1">
        <f>SUM(Image!BU11:'Image'!BX11)/4</f>
        <v>69</v>
      </c>
      <c r="BV11" s="1">
        <f>SUM(Image!BU11:'Image'!BX11)/4</f>
        <v>69</v>
      </c>
      <c r="BW11" s="1">
        <f>SUM(Image!BU11:'Image'!BX11)/4</f>
        <v>69</v>
      </c>
      <c r="BX11" s="1">
        <f>SUM(Image!BU11:'Image'!BX11)/4</f>
        <v>69</v>
      </c>
      <c r="BY11" s="1">
        <f>SUM(Image!BY11:'Image'!CB11)/4</f>
        <v>69</v>
      </c>
      <c r="BZ11" s="1">
        <f>SUM(Image!BY11:'Image'!CB11)/4</f>
        <v>69</v>
      </c>
      <c r="CA11" s="1">
        <f>SUM(Image!BY11:'Image'!CB11)/4</f>
        <v>69</v>
      </c>
      <c r="CB11" s="1">
        <f>SUM(Image!BY11:'Image'!CB11)/4</f>
        <v>69</v>
      </c>
      <c r="CC11" s="1">
        <f>SUM(Image!CC11:'Image'!CF11)/4</f>
        <v>68.75</v>
      </c>
      <c r="CD11" s="1">
        <f>SUM(Image!CC11:'Image'!CF11)/4</f>
        <v>68.75</v>
      </c>
      <c r="CE11" s="1">
        <f>SUM(Image!CC11:'Image'!CF11)/4</f>
        <v>68.75</v>
      </c>
      <c r="CF11" s="1">
        <f>SUM(Image!CC11:'Image'!CF11)/4</f>
        <v>68.75</v>
      </c>
      <c r="CG11" s="1">
        <f>SUM(Image!CG11:'Image'!CJ11)/4</f>
        <v>68.75</v>
      </c>
      <c r="CH11" s="1">
        <f>SUM(Image!CG11:'Image'!CJ11)/4</f>
        <v>68.75</v>
      </c>
      <c r="CI11" s="1">
        <f>SUM(Image!CG11:'Image'!CJ11)/4</f>
        <v>68.75</v>
      </c>
      <c r="CJ11" s="1">
        <f>SUM(Image!CG11:'Image'!CJ11)/4</f>
        <v>68.75</v>
      </c>
      <c r="CK11" s="1">
        <f>SUM(Image!CK11:'Image'!CN11)/4</f>
        <v>68.75</v>
      </c>
      <c r="CL11" s="1">
        <f>SUM(Image!CK11:'Image'!CN11)/4</f>
        <v>68.75</v>
      </c>
      <c r="CM11" s="1">
        <f>SUM(Image!CK11:'Image'!CN11)/4</f>
        <v>68.75</v>
      </c>
      <c r="CN11" s="1">
        <f>SUM(Image!CK11:'Image'!CN11)/4</f>
        <v>68.75</v>
      </c>
      <c r="CO11" s="1">
        <f>SUM(Image!CO11:'Image'!CR11)/4</f>
        <v>68.5</v>
      </c>
      <c r="CP11" s="1">
        <f>SUM(Image!CO11:'Image'!CR11)/4</f>
        <v>68.5</v>
      </c>
      <c r="CQ11" s="1">
        <f>SUM(Image!CO11:'Image'!CR11)/4</f>
        <v>68.5</v>
      </c>
      <c r="CR11" s="1">
        <f>SUM(Image!CO11:'Image'!CR11)/4</f>
        <v>68.5</v>
      </c>
      <c r="CS11" s="1">
        <f>SUM(Image!CS11:'Image'!CV11)/4</f>
        <v>68</v>
      </c>
      <c r="CT11" s="1">
        <f>SUM(Image!CS11:'Image'!CV11)/4</f>
        <v>68</v>
      </c>
      <c r="CU11" s="1">
        <f>SUM(Image!CS11:'Image'!CV11)/4</f>
        <v>68</v>
      </c>
      <c r="CV11" s="1">
        <f>SUM(Image!CS11:'Image'!CV11)/4</f>
        <v>68</v>
      </c>
    </row>
    <row r="12" spans="1:100" s="1" customFormat="1" ht="7.5" customHeight="1" x14ac:dyDescent="0.15">
      <c r="A12" s="1">
        <f>SUM(Image!A12:'Image'!D12)/4</f>
        <v>174.75</v>
      </c>
      <c r="B12" s="1">
        <f>SUM(Image!A12:'Image'!D12)/4</f>
        <v>174.75</v>
      </c>
      <c r="C12" s="1">
        <f>SUM(Image!A12:'Image'!D12)/4</f>
        <v>174.75</v>
      </c>
      <c r="D12" s="1">
        <f>SUM(Image!A12:'Image'!D12)/4</f>
        <v>174.75</v>
      </c>
      <c r="E12" s="1">
        <f>SUM(Image!E12:'Image'!H12)/4</f>
        <v>175.5</v>
      </c>
      <c r="F12" s="1">
        <f>SUM(Image!E12:'Image'!H12)/4</f>
        <v>175.5</v>
      </c>
      <c r="G12" s="1">
        <f>SUM(Image!E12:'Image'!H12)/4</f>
        <v>175.5</v>
      </c>
      <c r="H12" s="1">
        <f>SUM(Image!E12:'Image'!H12)/4</f>
        <v>175.5</v>
      </c>
      <c r="I12" s="1">
        <f>SUM(Image!I12:'Image'!L12)/4</f>
        <v>176</v>
      </c>
      <c r="J12" s="1">
        <f>SUM(Image!I12:'Image'!L12)/4</f>
        <v>176</v>
      </c>
      <c r="K12" s="1">
        <f>SUM(Image!I12:'Image'!L12)/4</f>
        <v>176</v>
      </c>
      <c r="L12" s="1">
        <f>SUM(Image!I12:'Image'!L12)/4</f>
        <v>176</v>
      </c>
      <c r="M12" s="1">
        <f>SUM(Image!M12:'Image'!P12)/4</f>
        <v>176.75</v>
      </c>
      <c r="N12" s="1">
        <f>SUM(Image!M12:'Image'!P12)/4</f>
        <v>176.75</v>
      </c>
      <c r="O12" s="1">
        <f>SUM(Image!M12:'Image'!P12)/4</f>
        <v>176.75</v>
      </c>
      <c r="P12" s="1">
        <f>SUM(Image!M12:'Image'!P12)/4</f>
        <v>176.75</v>
      </c>
      <c r="Q12" s="1">
        <f>SUM(Image!Q12:'Image'!T12)/4</f>
        <v>176.5</v>
      </c>
      <c r="R12" s="1">
        <f>SUM(Image!Q12:'Image'!T12)/4</f>
        <v>176.5</v>
      </c>
      <c r="S12" s="1">
        <f>SUM(Image!Q12:'Image'!T12)/4</f>
        <v>176.5</v>
      </c>
      <c r="T12" s="1">
        <f>SUM(Image!Q12:'Image'!T12)/4</f>
        <v>176.5</v>
      </c>
      <c r="U12" s="1">
        <f>SUM(Image!U12:'Image'!X12)/4</f>
        <v>177.5</v>
      </c>
      <c r="V12" s="1">
        <f>SUM(Image!U12:'Image'!X12)/4</f>
        <v>177.5</v>
      </c>
      <c r="W12" s="1">
        <f>SUM(Image!U12:'Image'!X12)/4</f>
        <v>177.5</v>
      </c>
      <c r="X12" s="1">
        <f>SUM(Image!U12:'Image'!X12)/4</f>
        <v>177.5</v>
      </c>
      <c r="Y12" s="1">
        <f>SUM(Image!Y12:'Image'!AB12)/4</f>
        <v>177.5</v>
      </c>
      <c r="Z12" s="1">
        <f>SUM(Image!Y12:'Image'!AB12)/4</f>
        <v>177.5</v>
      </c>
      <c r="AA12" s="1">
        <f>SUM(Image!Y12:'Image'!AB12)/4</f>
        <v>177.5</v>
      </c>
      <c r="AB12" s="1">
        <f>SUM(Image!Y12:'Image'!AB12)/4</f>
        <v>177.5</v>
      </c>
      <c r="AC12" s="1">
        <f>SUM(Image!AC12:'Image'!AF12)/4</f>
        <v>178.25</v>
      </c>
      <c r="AD12" s="1">
        <f>SUM(Image!AC12:'Image'!AF12)/4</f>
        <v>178.25</v>
      </c>
      <c r="AE12" s="1">
        <f>SUM(Image!AC12:'Image'!AF12)/4</f>
        <v>178.25</v>
      </c>
      <c r="AF12" s="1">
        <f>SUM(Image!AC12:'Image'!AF12)/4</f>
        <v>178.25</v>
      </c>
      <c r="AG12" s="1">
        <f>SUM(Image!AG12:'Image'!AJ12)/4</f>
        <v>178.75</v>
      </c>
      <c r="AH12" s="1">
        <f>SUM(Image!AG12:'Image'!AJ12)/4</f>
        <v>178.75</v>
      </c>
      <c r="AI12" s="1">
        <f>SUM(Image!AG12:'Image'!AJ12)/4</f>
        <v>178.75</v>
      </c>
      <c r="AJ12" s="1">
        <f>SUM(Image!AG12:'Image'!AJ12)/4</f>
        <v>178.75</v>
      </c>
      <c r="AK12" s="1">
        <f>SUM(Image!AK12:'Image'!AN12)/4</f>
        <v>179.5</v>
      </c>
      <c r="AL12" s="1">
        <f>SUM(Image!AK12:'Image'!AN12)/4</f>
        <v>179.5</v>
      </c>
      <c r="AM12" s="1">
        <f>SUM(Image!AK12:'Image'!AN12)/4</f>
        <v>179.5</v>
      </c>
      <c r="AN12" s="1">
        <f>SUM(Image!AK12:'Image'!AN12)/4</f>
        <v>179.5</v>
      </c>
      <c r="AO12" s="1">
        <f>SUM(Image!AO12:'Image'!AR12)/4</f>
        <v>179</v>
      </c>
      <c r="AP12" s="1">
        <f>SUM(Image!AO12:'Image'!AR12)/4</f>
        <v>179</v>
      </c>
      <c r="AQ12" s="1">
        <f>SUM(Image!AO12:'Image'!AR12)/4</f>
        <v>179</v>
      </c>
      <c r="AR12" s="1">
        <f>SUM(Image!AO12:'Image'!AR12)/4</f>
        <v>179</v>
      </c>
      <c r="AS12" s="1">
        <f>SUM(Image!AS12:'Image'!AV12)/4</f>
        <v>180.5</v>
      </c>
      <c r="AT12" s="1">
        <f>SUM(Image!AS12:'Image'!AV12)/4</f>
        <v>180.5</v>
      </c>
      <c r="AU12" s="1">
        <f>SUM(Image!AS12:'Image'!AV12)/4</f>
        <v>180.5</v>
      </c>
      <c r="AV12" s="1">
        <f>SUM(Image!AS12:'Image'!AV12)/4</f>
        <v>180.5</v>
      </c>
      <c r="AW12" s="1">
        <f>SUM(Image!AW12:'Image'!AZ12)/4</f>
        <v>179.75</v>
      </c>
      <c r="AX12" s="1">
        <f>SUM(Image!AW12:'Image'!AZ12)/4</f>
        <v>179.75</v>
      </c>
      <c r="AY12" s="1">
        <f>SUM(Image!AW12:'Image'!AZ12)/4</f>
        <v>179.75</v>
      </c>
      <c r="AZ12" s="1">
        <f>SUM(Image!AW12:'Image'!AZ12)/4</f>
        <v>179.75</v>
      </c>
      <c r="BA12" s="1">
        <f>SUM(Image!BA12:'Image'!BD12)/4</f>
        <v>180</v>
      </c>
      <c r="BB12" s="1">
        <f>SUM(Image!BA12:'Image'!BD12)/4</f>
        <v>180</v>
      </c>
      <c r="BC12" s="1">
        <f>SUM(Image!BA12:'Image'!BD12)/4</f>
        <v>180</v>
      </c>
      <c r="BD12" s="1">
        <f>SUM(Image!BA12:'Image'!BD12)/4</f>
        <v>180</v>
      </c>
      <c r="BE12" s="1">
        <f>SUM(Image!BE12:'Image'!BH12)/4</f>
        <v>180.25</v>
      </c>
      <c r="BF12" s="1">
        <f>SUM(Image!BE12:'Image'!BH12)/4</f>
        <v>180.25</v>
      </c>
      <c r="BG12" s="1">
        <f>SUM(Image!BE12:'Image'!BH12)/4</f>
        <v>180.25</v>
      </c>
      <c r="BH12" s="1">
        <f>SUM(Image!BE12:'Image'!BH12)/4</f>
        <v>180.25</v>
      </c>
      <c r="BI12" s="1">
        <f>SUM(Image!BI12:'Image'!BL12)/4</f>
        <v>179.5</v>
      </c>
      <c r="BJ12" s="1">
        <f>SUM(Image!BI12:'Image'!BL12)/4</f>
        <v>179.5</v>
      </c>
      <c r="BK12" s="1">
        <f>SUM(Image!BI12:'Image'!BL12)/4</f>
        <v>179.5</v>
      </c>
      <c r="BL12" s="1">
        <f>SUM(Image!BI12:'Image'!BL12)/4</f>
        <v>179.5</v>
      </c>
      <c r="BM12" s="1">
        <f>SUM(Image!BM12:'Image'!BP12)/4</f>
        <v>180</v>
      </c>
      <c r="BN12" s="1">
        <f>SUM(Image!BM12:'Image'!BP12)/4</f>
        <v>180</v>
      </c>
      <c r="BO12" s="1">
        <f>SUM(Image!BM12:'Image'!BP12)/4</f>
        <v>180</v>
      </c>
      <c r="BP12" s="1">
        <f>SUM(Image!BM12:'Image'!BP12)/4</f>
        <v>180</v>
      </c>
      <c r="BQ12" s="1">
        <f>SUM(Image!BQ12:'Image'!BT12)/4</f>
        <v>180</v>
      </c>
      <c r="BR12" s="1">
        <f>SUM(Image!BQ12:'Image'!BT12)/4</f>
        <v>180</v>
      </c>
      <c r="BS12" s="1">
        <f>SUM(Image!BQ12:'Image'!BT12)/4</f>
        <v>180</v>
      </c>
      <c r="BT12" s="1">
        <f>SUM(Image!BQ12:'Image'!BT12)/4</f>
        <v>180</v>
      </c>
      <c r="BU12" s="1">
        <f>SUM(Image!BU12:'Image'!BX12)/4</f>
        <v>180.75</v>
      </c>
      <c r="BV12" s="1">
        <f>SUM(Image!BU12:'Image'!BX12)/4</f>
        <v>180.75</v>
      </c>
      <c r="BW12" s="1">
        <f>SUM(Image!BU12:'Image'!BX12)/4</f>
        <v>180.75</v>
      </c>
      <c r="BX12" s="1">
        <f>SUM(Image!BU12:'Image'!BX12)/4</f>
        <v>180.75</v>
      </c>
      <c r="BY12" s="1">
        <f>SUM(Image!BY12:'Image'!CB12)/4</f>
        <v>180.75</v>
      </c>
      <c r="BZ12" s="1">
        <f>SUM(Image!BY12:'Image'!CB12)/4</f>
        <v>180.75</v>
      </c>
      <c r="CA12" s="1">
        <f>SUM(Image!BY12:'Image'!CB12)/4</f>
        <v>180.75</v>
      </c>
      <c r="CB12" s="1">
        <f>SUM(Image!BY12:'Image'!CB12)/4</f>
        <v>180.75</v>
      </c>
      <c r="CC12" s="1">
        <f>SUM(Image!CC12:'Image'!CF12)/4</f>
        <v>181.5</v>
      </c>
      <c r="CD12" s="1">
        <f>SUM(Image!CC12:'Image'!CF12)/4</f>
        <v>181.5</v>
      </c>
      <c r="CE12" s="1">
        <f>SUM(Image!CC12:'Image'!CF12)/4</f>
        <v>181.5</v>
      </c>
      <c r="CF12" s="1">
        <f>SUM(Image!CC12:'Image'!CF12)/4</f>
        <v>181.5</v>
      </c>
      <c r="CG12" s="1">
        <f>SUM(Image!CG12:'Image'!CJ12)/4</f>
        <v>180.25</v>
      </c>
      <c r="CH12" s="1">
        <f>SUM(Image!CG12:'Image'!CJ12)/4</f>
        <v>180.25</v>
      </c>
      <c r="CI12" s="1">
        <f>SUM(Image!CG12:'Image'!CJ12)/4</f>
        <v>180.25</v>
      </c>
      <c r="CJ12" s="1">
        <f>SUM(Image!CG12:'Image'!CJ12)/4</f>
        <v>180.25</v>
      </c>
      <c r="CK12" s="1">
        <f>SUM(Image!CK12:'Image'!CN12)/4</f>
        <v>180.5</v>
      </c>
      <c r="CL12" s="1">
        <f>SUM(Image!CK12:'Image'!CN12)/4</f>
        <v>180.5</v>
      </c>
      <c r="CM12" s="1">
        <f>SUM(Image!CK12:'Image'!CN12)/4</f>
        <v>180.5</v>
      </c>
      <c r="CN12" s="1">
        <f>SUM(Image!CK12:'Image'!CN12)/4</f>
        <v>180.5</v>
      </c>
      <c r="CO12" s="1">
        <f>SUM(Image!CO12:'Image'!CR12)/4</f>
        <v>180.25</v>
      </c>
      <c r="CP12" s="1">
        <f>SUM(Image!CO12:'Image'!CR12)/4</f>
        <v>180.25</v>
      </c>
      <c r="CQ12" s="1">
        <f>SUM(Image!CO12:'Image'!CR12)/4</f>
        <v>180.25</v>
      </c>
      <c r="CR12" s="1">
        <f>SUM(Image!CO12:'Image'!CR12)/4</f>
        <v>180.25</v>
      </c>
      <c r="CS12" s="1">
        <f>SUM(Image!CS12:'Image'!CV12)/4</f>
        <v>180.25</v>
      </c>
      <c r="CT12" s="1">
        <f>SUM(Image!CS12:'Image'!CV12)/4</f>
        <v>180.25</v>
      </c>
      <c r="CU12" s="1">
        <f>SUM(Image!CS12:'Image'!CV12)/4</f>
        <v>180.25</v>
      </c>
      <c r="CV12" s="1">
        <f>SUM(Image!CS12:'Image'!CV12)/4</f>
        <v>180.25</v>
      </c>
    </row>
    <row r="13" spans="1:100" s="1" customFormat="1" ht="7.5" customHeight="1" x14ac:dyDescent="0.15">
      <c r="A13" s="1">
        <f>SUM(Image!A13:'Image'!D13)/4</f>
        <v>3</v>
      </c>
      <c r="B13" s="1">
        <f>SUM(Image!A13:'Image'!D13)/4</f>
        <v>3</v>
      </c>
      <c r="C13" s="1">
        <f>SUM(Image!A13:'Image'!D13)/4</f>
        <v>3</v>
      </c>
      <c r="D13" s="1">
        <f>SUM(Image!A13:'Image'!D13)/4</f>
        <v>3</v>
      </c>
      <c r="E13" s="1">
        <f>SUM(Image!E13:'Image'!H13)/4</f>
        <v>7.75</v>
      </c>
      <c r="F13" s="1">
        <f>SUM(Image!E13:'Image'!H13)/4</f>
        <v>7.75</v>
      </c>
      <c r="G13" s="1">
        <f>SUM(Image!E13:'Image'!H13)/4</f>
        <v>7.75</v>
      </c>
      <c r="H13" s="1">
        <f>SUM(Image!E13:'Image'!H13)/4</f>
        <v>7.75</v>
      </c>
      <c r="I13" s="1">
        <f>SUM(Image!I13:'Image'!L13)/4</f>
        <v>12.5</v>
      </c>
      <c r="J13" s="1">
        <f>SUM(Image!I13:'Image'!L13)/4</f>
        <v>12.5</v>
      </c>
      <c r="K13" s="1">
        <f>SUM(Image!I13:'Image'!L13)/4</f>
        <v>12.5</v>
      </c>
      <c r="L13" s="1">
        <f>SUM(Image!I13:'Image'!L13)/4</f>
        <v>12.5</v>
      </c>
      <c r="M13" s="1">
        <f>SUM(Image!M13:'Image'!P13)/4</f>
        <v>14.25</v>
      </c>
      <c r="N13" s="1">
        <f>SUM(Image!M13:'Image'!P13)/4</f>
        <v>14.25</v>
      </c>
      <c r="O13" s="1">
        <f>SUM(Image!M13:'Image'!P13)/4</f>
        <v>14.25</v>
      </c>
      <c r="P13" s="1">
        <f>SUM(Image!M13:'Image'!P13)/4</f>
        <v>14.25</v>
      </c>
      <c r="Q13" s="1">
        <f>SUM(Image!Q13:'Image'!T13)/4</f>
        <v>13.75</v>
      </c>
      <c r="R13" s="1">
        <f>SUM(Image!Q13:'Image'!T13)/4</f>
        <v>13.75</v>
      </c>
      <c r="S13" s="1">
        <f>SUM(Image!Q13:'Image'!T13)/4</f>
        <v>13.75</v>
      </c>
      <c r="T13" s="1">
        <f>SUM(Image!Q13:'Image'!T13)/4</f>
        <v>13.75</v>
      </c>
      <c r="U13" s="1">
        <f>SUM(Image!U13:'Image'!X13)/4</f>
        <v>17.25</v>
      </c>
      <c r="V13" s="1">
        <f>SUM(Image!U13:'Image'!X13)/4</f>
        <v>17.25</v>
      </c>
      <c r="W13" s="1">
        <f>SUM(Image!U13:'Image'!X13)/4</f>
        <v>17.25</v>
      </c>
      <c r="X13" s="1">
        <f>SUM(Image!U13:'Image'!X13)/4</f>
        <v>17.25</v>
      </c>
      <c r="Y13" s="1">
        <f>SUM(Image!Y13:'Image'!AB13)/4</f>
        <v>9.25</v>
      </c>
      <c r="Z13" s="1">
        <f>SUM(Image!Y13:'Image'!AB13)/4</f>
        <v>9.25</v>
      </c>
      <c r="AA13" s="1">
        <f>SUM(Image!Y13:'Image'!AB13)/4</f>
        <v>9.25</v>
      </c>
      <c r="AB13" s="1">
        <f>SUM(Image!Y13:'Image'!AB13)/4</f>
        <v>9.25</v>
      </c>
      <c r="AC13" s="1">
        <f>SUM(Image!AC13:'Image'!AF13)/4</f>
        <v>8.5</v>
      </c>
      <c r="AD13" s="1">
        <f>SUM(Image!AC13:'Image'!AF13)/4</f>
        <v>8.5</v>
      </c>
      <c r="AE13" s="1">
        <f>SUM(Image!AC13:'Image'!AF13)/4</f>
        <v>8.5</v>
      </c>
      <c r="AF13" s="1">
        <f>SUM(Image!AC13:'Image'!AF13)/4</f>
        <v>8.5</v>
      </c>
      <c r="AG13" s="1">
        <f>SUM(Image!AG13:'Image'!AJ13)/4</f>
        <v>9.5</v>
      </c>
      <c r="AH13" s="1">
        <f>SUM(Image!AG13:'Image'!AJ13)/4</f>
        <v>9.5</v>
      </c>
      <c r="AI13" s="1">
        <f>SUM(Image!AG13:'Image'!AJ13)/4</f>
        <v>9.5</v>
      </c>
      <c r="AJ13" s="1">
        <f>SUM(Image!AG13:'Image'!AJ13)/4</f>
        <v>9.5</v>
      </c>
      <c r="AK13" s="1">
        <f>SUM(Image!AK13:'Image'!AN13)/4</f>
        <v>12.25</v>
      </c>
      <c r="AL13" s="1">
        <f>SUM(Image!AK13:'Image'!AN13)/4</f>
        <v>12.25</v>
      </c>
      <c r="AM13" s="1">
        <f>SUM(Image!AK13:'Image'!AN13)/4</f>
        <v>12.25</v>
      </c>
      <c r="AN13" s="1">
        <f>SUM(Image!AK13:'Image'!AN13)/4</f>
        <v>12.25</v>
      </c>
      <c r="AO13" s="1">
        <f>SUM(Image!AO13:'Image'!AR13)/4</f>
        <v>12.5</v>
      </c>
      <c r="AP13" s="1">
        <f>SUM(Image!AO13:'Image'!AR13)/4</f>
        <v>12.5</v>
      </c>
      <c r="AQ13" s="1">
        <f>SUM(Image!AO13:'Image'!AR13)/4</f>
        <v>12.5</v>
      </c>
      <c r="AR13" s="1">
        <f>SUM(Image!AO13:'Image'!AR13)/4</f>
        <v>12.5</v>
      </c>
      <c r="AS13" s="1">
        <f>SUM(Image!AS13:'Image'!AV13)/4</f>
        <v>14.75</v>
      </c>
      <c r="AT13" s="1">
        <f>SUM(Image!AS13:'Image'!AV13)/4</f>
        <v>14.75</v>
      </c>
      <c r="AU13" s="1">
        <f>SUM(Image!AS13:'Image'!AV13)/4</f>
        <v>14.75</v>
      </c>
      <c r="AV13" s="1">
        <f>SUM(Image!AS13:'Image'!AV13)/4</f>
        <v>14.75</v>
      </c>
      <c r="AW13" s="1">
        <f>SUM(Image!AW13:'Image'!AZ13)/4</f>
        <v>15.75</v>
      </c>
      <c r="AX13" s="1">
        <f>SUM(Image!AW13:'Image'!AZ13)/4</f>
        <v>15.75</v>
      </c>
      <c r="AY13" s="1">
        <f>SUM(Image!AW13:'Image'!AZ13)/4</f>
        <v>15.75</v>
      </c>
      <c r="AZ13" s="1">
        <f>SUM(Image!AW13:'Image'!AZ13)/4</f>
        <v>15.75</v>
      </c>
      <c r="BA13" s="1">
        <f>SUM(Image!BA13:'Image'!BD13)/4</f>
        <v>17</v>
      </c>
      <c r="BB13" s="1">
        <f>SUM(Image!BA13:'Image'!BD13)/4</f>
        <v>17</v>
      </c>
      <c r="BC13" s="1">
        <f>SUM(Image!BA13:'Image'!BD13)/4</f>
        <v>17</v>
      </c>
      <c r="BD13" s="1">
        <f>SUM(Image!BA13:'Image'!BD13)/4</f>
        <v>17</v>
      </c>
      <c r="BE13" s="1">
        <f>SUM(Image!BE13:'Image'!BH13)/4</f>
        <v>19.75</v>
      </c>
      <c r="BF13" s="1">
        <f>SUM(Image!BE13:'Image'!BH13)/4</f>
        <v>19.75</v>
      </c>
      <c r="BG13" s="1">
        <f>SUM(Image!BE13:'Image'!BH13)/4</f>
        <v>19.75</v>
      </c>
      <c r="BH13" s="1">
        <f>SUM(Image!BE13:'Image'!BH13)/4</f>
        <v>19.75</v>
      </c>
      <c r="BI13" s="1">
        <f>SUM(Image!BI13:'Image'!BL13)/4</f>
        <v>17.75</v>
      </c>
      <c r="BJ13" s="1">
        <f>SUM(Image!BI13:'Image'!BL13)/4</f>
        <v>17.75</v>
      </c>
      <c r="BK13" s="1">
        <f>SUM(Image!BI13:'Image'!BL13)/4</f>
        <v>17.75</v>
      </c>
      <c r="BL13" s="1">
        <f>SUM(Image!BI13:'Image'!BL13)/4</f>
        <v>17.75</v>
      </c>
      <c r="BM13" s="1">
        <f>SUM(Image!BM13:'Image'!BP13)/4</f>
        <v>20</v>
      </c>
      <c r="BN13" s="1">
        <f>SUM(Image!BM13:'Image'!BP13)/4</f>
        <v>20</v>
      </c>
      <c r="BO13" s="1">
        <f>SUM(Image!BM13:'Image'!BP13)/4</f>
        <v>20</v>
      </c>
      <c r="BP13" s="1">
        <f>SUM(Image!BM13:'Image'!BP13)/4</f>
        <v>20</v>
      </c>
      <c r="BQ13" s="1">
        <f>SUM(Image!BQ13:'Image'!BT13)/4</f>
        <v>19</v>
      </c>
      <c r="BR13" s="1">
        <f>SUM(Image!BQ13:'Image'!BT13)/4</f>
        <v>19</v>
      </c>
      <c r="BS13" s="1">
        <f>SUM(Image!BQ13:'Image'!BT13)/4</f>
        <v>19</v>
      </c>
      <c r="BT13" s="1">
        <f>SUM(Image!BQ13:'Image'!BT13)/4</f>
        <v>19</v>
      </c>
      <c r="BU13" s="1">
        <f>SUM(Image!BU13:'Image'!BX13)/4</f>
        <v>18.75</v>
      </c>
      <c r="BV13" s="1">
        <f>SUM(Image!BU13:'Image'!BX13)/4</f>
        <v>18.75</v>
      </c>
      <c r="BW13" s="1">
        <f>SUM(Image!BU13:'Image'!BX13)/4</f>
        <v>18.75</v>
      </c>
      <c r="BX13" s="1">
        <f>SUM(Image!BU13:'Image'!BX13)/4</f>
        <v>18.75</v>
      </c>
      <c r="BY13" s="1">
        <f>SUM(Image!BY13:'Image'!CB13)/4</f>
        <v>20.25</v>
      </c>
      <c r="BZ13" s="1">
        <f>SUM(Image!BY13:'Image'!CB13)/4</f>
        <v>20.25</v>
      </c>
      <c r="CA13" s="1">
        <f>SUM(Image!BY13:'Image'!CB13)/4</f>
        <v>20.25</v>
      </c>
      <c r="CB13" s="1">
        <f>SUM(Image!BY13:'Image'!CB13)/4</f>
        <v>20.25</v>
      </c>
      <c r="CC13" s="1">
        <f>SUM(Image!CC13:'Image'!CF13)/4</f>
        <v>20.5</v>
      </c>
      <c r="CD13" s="1">
        <f>SUM(Image!CC13:'Image'!CF13)/4</f>
        <v>20.5</v>
      </c>
      <c r="CE13" s="1">
        <f>SUM(Image!CC13:'Image'!CF13)/4</f>
        <v>20.5</v>
      </c>
      <c r="CF13" s="1">
        <f>SUM(Image!CC13:'Image'!CF13)/4</f>
        <v>20.5</v>
      </c>
      <c r="CG13" s="1">
        <f>SUM(Image!CG13:'Image'!CJ13)/4</f>
        <v>21</v>
      </c>
      <c r="CH13" s="1">
        <f>SUM(Image!CG13:'Image'!CJ13)/4</f>
        <v>21</v>
      </c>
      <c r="CI13" s="1">
        <f>SUM(Image!CG13:'Image'!CJ13)/4</f>
        <v>21</v>
      </c>
      <c r="CJ13" s="1">
        <f>SUM(Image!CG13:'Image'!CJ13)/4</f>
        <v>21</v>
      </c>
      <c r="CK13" s="1">
        <f>SUM(Image!CK13:'Image'!CN13)/4</f>
        <v>22.5</v>
      </c>
      <c r="CL13" s="1">
        <f>SUM(Image!CK13:'Image'!CN13)/4</f>
        <v>22.5</v>
      </c>
      <c r="CM13" s="1">
        <f>SUM(Image!CK13:'Image'!CN13)/4</f>
        <v>22.5</v>
      </c>
      <c r="CN13" s="1">
        <f>SUM(Image!CK13:'Image'!CN13)/4</f>
        <v>22.5</v>
      </c>
      <c r="CO13" s="1">
        <f>SUM(Image!CO13:'Image'!CR13)/4</f>
        <v>24.5</v>
      </c>
      <c r="CP13" s="1">
        <f>SUM(Image!CO13:'Image'!CR13)/4</f>
        <v>24.5</v>
      </c>
      <c r="CQ13" s="1">
        <f>SUM(Image!CO13:'Image'!CR13)/4</f>
        <v>24.5</v>
      </c>
      <c r="CR13" s="1">
        <f>SUM(Image!CO13:'Image'!CR13)/4</f>
        <v>24.5</v>
      </c>
      <c r="CS13" s="1">
        <f>SUM(Image!CS13:'Image'!CV13)/4</f>
        <v>26.5</v>
      </c>
      <c r="CT13" s="1">
        <f>SUM(Image!CS13:'Image'!CV13)/4</f>
        <v>26.5</v>
      </c>
      <c r="CU13" s="1">
        <f>SUM(Image!CS13:'Image'!CV13)/4</f>
        <v>26.5</v>
      </c>
      <c r="CV13" s="1">
        <f>SUM(Image!CS13:'Image'!CV13)/4</f>
        <v>26.5</v>
      </c>
    </row>
    <row r="14" spans="1:100" s="1" customFormat="1" ht="7.5" customHeight="1" x14ac:dyDescent="0.15">
      <c r="A14" s="1">
        <f>SUM(Image!A14:'Image'!D14)/4</f>
        <v>65</v>
      </c>
      <c r="B14" s="1">
        <f>SUM(Image!A14:'Image'!D14)/4</f>
        <v>65</v>
      </c>
      <c r="C14" s="1">
        <f>SUM(Image!A14:'Image'!D14)/4</f>
        <v>65</v>
      </c>
      <c r="D14" s="1">
        <f>SUM(Image!A14:'Image'!D14)/4</f>
        <v>65</v>
      </c>
      <c r="E14" s="1">
        <f>SUM(Image!E14:'Image'!H14)/4</f>
        <v>65.5</v>
      </c>
      <c r="F14" s="1">
        <f>SUM(Image!E14:'Image'!H14)/4</f>
        <v>65.5</v>
      </c>
      <c r="G14" s="1">
        <f>SUM(Image!E14:'Image'!H14)/4</f>
        <v>65.5</v>
      </c>
      <c r="H14" s="1">
        <f>SUM(Image!E14:'Image'!H14)/4</f>
        <v>65.5</v>
      </c>
      <c r="I14" s="1">
        <f>SUM(Image!I14:'Image'!L14)/4</f>
        <v>66.25</v>
      </c>
      <c r="J14" s="1">
        <f>SUM(Image!I14:'Image'!L14)/4</f>
        <v>66.25</v>
      </c>
      <c r="K14" s="1">
        <f>SUM(Image!I14:'Image'!L14)/4</f>
        <v>66.25</v>
      </c>
      <c r="L14" s="1">
        <f>SUM(Image!I14:'Image'!L14)/4</f>
        <v>66.25</v>
      </c>
      <c r="M14" s="1">
        <f>SUM(Image!M14:'Image'!P14)/4</f>
        <v>67.5</v>
      </c>
      <c r="N14" s="1">
        <f>SUM(Image!M14:'Image'!P14)/4</f>
        <v>67.5</v>
      </c>
      <c r="O14" s="1">
        <f>SUM(Image!M14:'Image'!P14)/4</f>
        <v>67.5</v>
      </c>
      <c r="P14" s="1">
        <f>SUM(Image!M14:'Image'!P14)/4</f>
        <v>67.5</v>
      </c>
      <c r="Q14" s="1">
        <f>SUM(Image!Q14:'Image'!T14)/4</f>
        <v>67</v>
      </c>
      <c r="R14" s="1">
        <f>SUM(Image!Q14:'Image'!T14)/4</f>
        <v>67</v>
      </c>
      <c r="S14" s="1">
        <f>SUM(Image!Q14:'Image'!T14)/4</f>
        <v>67</v>
      </c>
      <c r="T14" s="1">
        <f>SUM(Image!Q14:'Image'!T14)/4</f>
        <v>67</v>
      </c>
      <c r="U14" s="1">
        <f>SUM(Image!U14:'Image'!X14)/4</f>
        <v>72</v>
      </c>
      <c r="V14" s="1">
        <f>SUM(Image!U14:'Image'!X14)/4</f>
        <v>72</v>
      </c>
      <c r="W14" s="1">
        <f>SUM(Image!U14:'Image'!X14)/4</f>
        <v>72</v>
      </c>
      <c r="X14" s="1">
        <f>SUM(Image!U14:'Image'!X14)/4</f>
        <v>72</v>
      </c>
      <c r="Y14" s="1">
        <f>SUM(Image!Y14:'Image'!AB14)/4</f>
        <v>67.5</v>
      </c>
      <c r="Z14" s="1">
        <f>SUM(Image!Y14:'Image'!AB14)/4</f>
        <v>67.5</v>
      </c>
      <c r="AA14" s="1">
        <f>SUM(Image!Y14:'Image'!AB14)/4</f>
        <v>67.5</v>
      </c>
      <c r="AB14" s="1">
        <f>SUM(Image!Y14:'Image'!AB14)/4</f>
        <v>67.5</v>
      </c>
      <c r="AC14" s="1">
        <f>SUM(Image!AC14:'Image'!AF14)/4</f>
        <v>67.5</v>
      </c>
      <c r="AD14" s="1">
        <f>SUM(Image!AC14:'Image'!AF14)/4</f>
        <v>67.5</v>
      </c>
      <c r="AE14" s="1">
        <f>SUM(Image!AC14:'Image'!AF14)/4</f>
        <v>67.5</v>
      </c>
      <c r="AF14" s="1">
        <f>SUM(Image!AC14:'Image'!AF14)/4</f>
        <v>67.5</v>
      </c>
      <c r="AG14" s="1">
        <f>SUM(Image!AG14:'Image'!AJ14)/4</f>
        <v>68.75</v>
      </c>
      <c r="AH14" s="1">
        <f>SUM(Image!AG14:'Image'!AJ14)/4</f>
        <v>68.75</v>
      </c>
      <c r="AI14" s="1">
        <f>SUM(Image!AG14:'Image'!AJ14)/4</f>
        <v>68.75</v>
      </c>
      <c r="AJ14" s="1">
        <f>SUM(Image!AG14:'Image'!AJ14)/4</f>
        <v>68.75</v>
      </c>
      <c r="AK14" s="1">
        <f>SUM(Image!AK14:'Image'!AN14)/4</f>
        <v>69.25</v>
      </c>
      <c r="AL14" s="1">
        <f>SUM(Image!AK14:'Image'!AN14)/4</f>
        <v>69.25</v>
      </c>
      <c r="AM14" s="1">
        <f>SUM(Image!AK14:'Image'!AN14)/4</f>
        <v>69.25</v>
      </c>
      <c r="AN14" s="1">
        <f>SUM(Image!AK14:'Image'!AN14)/4</f>
        <v>69.25</v>
      </c>
      <c r="AO14" s="1">
        <f>SUM(Image!AO14:'Image'!AR14)/4</f>
        <v>68.75</v>
      </c>
      <c r="AP14" s="1">
        <f>SUM(Image!AO14:'Image'!AR14)/4</f>
        <v>68.75</v>
      </c>
      <c r="AQ14" s="1">
        <f>SUM(Image!AO14:'Image'!AR14)/4</f>
        <v>68.75</v>
      </c>
      <c r="AR14" s="1">
        <f>SUM(Image!AO14:'Image'!AR14)/4</f>
        <v>68.75</v>
      </c>
      <c r="AS14" s="1">
        <f>SUM(Image!AS14:'Image'!AV14)/4</f>
        <v>69.25</v>
      </c>
      <c r="AT14" s="1">
        <f>SUM(Image!AS14:'Image'!AV14)/4</f>
        <v>69.25</v>
      </c>
      <c r="AU14" s="1">
        <f>SUM(Image!AS14:'Image'!AV14)/4</f>
        <v>69.25</v>
      </c>
      <c r="AV14" s="1">
        <f>SUM(Image!AS14:'Image'!AV14)/4</f>
        <v>69.25</v>
      </c>
      <c r="AW14" s="1">
        <f>SUM(Image!AW14:'Image'!AZ14)/4</f>
        <v>69</v>
      </c>
      <c r="AX14" s="1">
        <f>SUM(Image!AW14:'Image'!AZ14)/4</f>
        <v>69</v>
      </c>
      <c r="AY14" s="1">
        <f>SUM(Image!AW14:'Image'!AZ14)/4</f>
        <v>69</v>
      </c>
      <c r="AZ14" s="1">
        <f>SUM(Image!AW14:'Image'!AZ14)/4</f>
        <v>69</v>
      </c>
      <c r="BA14" s="1">
        <f>SUM(Image!BA14:'Image'!BD14)/4</f>
        <v>69.25</v>
      </c>
      <c r="BB14" s="1">
        <f>SUM(Image!BA14:'Image'!BD14)/4</f>
        <v>69.25</v>
      </c>
      <c r="BC14" s="1">
        <f>SUM(Image!BA14:'Image'!BD14)/4</f>
        <v>69.25</v>
      </c>
      <c r="BD14" s="1">
        <f>SUM(Image!BA14:'Image'!BD14)/4</f>
        <v>69.25</v>
      </c>
      <c r="BE14" s="1">
        <f>SUM(Image!BE14:'Image'!BH14)/4</f>
        <v>70</v>
      </c>
      <c r="BF14" s="1">
        <f>SUM(Image!BE14:'Image'!BH14)/4</f>
        <v>70</v>
      </c>
      <c r="BG14" s="1">
        <f>SUM(Image!BE14:'Image'!BH14)/4</f>
        <v>70</v>
      </c>
      <c r="BH14" s="1">
        <f>SUM(Image!BE14:'Image'!BH14)/4</f>
        <v>70</v>
      </c>
      <c r="BI14" s="1">
        <f>SUM(Image!BI14:'Image'!BL14)/4</f>
        <v>69.75</v>
      </c>
      <c r="BJ14" s="1">
        <f>SUM(Image!BI14:'Image'!BL14)/4</f>
        <v>69.75</v>
      </c>
      <c r="BK14" s="1">
        <f>SUM(Image!BI14:'Image'!BL14)/4</f>
        <v>69.75</v>
      </c>
      <c r="BL14" s="1">
        <f>SUM(Image!BI14:'Image'!BL14)/4</f>
        <v>69.75</v>
      </c>
      <c r="BM14" s="1">
        <f>SUM(Image!BM14:'Image'!BP14)/4</f>
        <v>69.75</v>
      </c>
      <c r="BN14" s="1">
        <f>SUM(Image!BM14:'Image'!BP14)/4</f>
        <v>69.75</v>
      </c>
      <c r="BO14" s="1">
        <f>SUM(Image!BM14:'Image'!BP14)/4</f>
        <v>69.75</v>
      </c>
      <c r="BP14" s="1">
        <f>SUM(Image!BM14:'Image'!BP14)/4</f>
        <v>69.75</v>
      </c>
      <c r="BQ14" s="1">
        <f>SUM(Image!BQ14:'Image'!BT14)/4</f>
        <v>69.25</v>
      </c>
      <c r="BR14" s="1">
        <f>SUM(Image!BQ14:'Image'!BT14)/4</f>
        <v>69.25</v>
      </c>
      <c r="BS14" s="1">
        <f>SUM(Image!BQ14:'Image'!BT14)/4</f>
        <v>69.25</v>
      </c>
      <c r="BT14" s="1">
        <f>SUM(Image!BQ14:'Image'!BT14)/4</f>
        <v>69.25</v>
      </c>
      <c r="BU14" s="1">
        <f>SUM(Image!BU14:'Image'!BX14)/4</f>
        <v>69.75</v>
      </c>
      <c r="BV14" s="1">
        <f>SUM(Image!BU14:'Image'!BX14)/4</f>
        <v>69.75</v>
      </c>
      <c r="BW14" s="1">
        <f>SUM(Image!BU14:'Image'!BX14)/4</f>
        <v>69.75</v>
      </c>
      <c r="BX14" s="1">
        <f>SUM(Image!BU14:'Image'!BX14)/4</f>
        <v>69.75</v>
      </c>
      <c r="BY14" s="1">
        <f>SUM(Image!BY14:'Image'!CB14)/4</f>
        <v>70</v>
      </c>
      <c r="BZ14" s="1">
        <f>SUM(Image!BY14:'Image'!CB14)/4</f>
        <v>70</v>
      </c>
      <c r="CA14" s="1">
        <f>SUM(Image!BY14:'Image'!CB14)/4</f>
        <v>70</v>
      </c>
      <c r="CB14" s="1">
        <f>SUM(Image!BY14:'Image'!CB14)/4</f>
        <v>70</v>
      </c>
      <c r="CC14" s="1">
        <f>SUM(Image!CC14:'Image'!CF14)/4</f>
        <v>69.5</v>
      </c>
      <c r="CD14" s="1">
        <f>SUM(Image!CC14:'Image'!CF14)/4</f>
        <v>69.5</v>
      </c>
      <c r="CE14" s="1">
        <f>SUM(Image!CC14:'Image'!CF14)/4</f>
        <v>69.5</v>
      </c>
      <c r="CF14" s="1">
        <f>SUM(Image!CC14:'Image'!CF14)/4</f>
        <v>69.5</v>
      </c>
      <c r="CG14" s="1">
        <f>SUM(Image!CG14:'Image'!CJ14)/4</f>
        <v>69.75</v>
      </c>
      <c r="CH14" s="1">
        <f>SUM(Image!CG14:'Image'!CJ14)/4</f>
        <v>69.75</v>
      </c>
      <c r="CI14" s="1">
        <f>SUM(Image!CG14:'Image'!CJ14)/4</f>
        <v>69.75</v>
      </c>
      <c r="CJ14" s="1">
        <f>SUM(Image!CG14:'Image'!CJ14)/4</f>
        <v>69.75</v>
      </c>
      <c r="CK14" s="1">
        <f>SUM(Image!CK14:'Image'!CN14)/4</f>
        <v>69.75</v>
      </c>
      <c r="CL14" s="1">
        <f>SUM(Image!CK14:'Image'!CN14)/4</f>
        <v>69.75</v>
      </c>
      <c r="CM14" s="1">
        <f>SUM(Image!CK14:'Image'!CN14)/4</f>
        <v>69.75</v>
      </c>
      <c r="CN14" s="1">
        <f>SUM(Image!CK14:'Image'!CN14)/4</f>
        <v>69.75</v>
      </c>
      <c r="CO14" s="1">
        <f>SUM(Image!CO14:'Image'!CR14)/4</f>
        <v>69</v>
      </c>
      <c r="CP14" s="1">
        <f>SUM(Image!CO14:'Image'!CR14)/4</f>
        <v>69</v>
      </c>
      <c r="CQ14" s="1">
        <f>SUM(Image!CO14:'Image'!CR14)/4</f>
        <v>69</v>
      </c>
      <c r="CR14" s="1">
        <f>SUM(Image!CO14:'Image'!CR14)/4</f>
        <v>69</v>
      </c>
      <c r="CS14" s="1">
        <f>SUM(Image!CS14:'Image'!CV14)/4</f>
        <v>69.25</v>
      </c>
      <c r="CT14" s="1">
        <f>SUM(Image!CS14:'Image'!CV14)/4</f>
        <v>69.25</v>
      </c>
      <c r="CU14" s="1">
        <f>SUM(Image!CS14:'Image'!CV14)/4</f>
        <v>69.25</v>
      </c>
      <c r="CV14" s="1">
        <f>SUM(Image!CS14:'Image'!CV14)/4</f>
        <v>69.25</v>
      </c>
    </row>
    <row r="15" spans="1:100" s="1" customFormat="1" ht="7.5" customHeight="1" x14ac:dyDescent="0.15">
      <c r="A15" s="1">
        <f>SUM(Image!A15:'Image'!D15)/4</f>
        <v>175</v>
      </c>
      <c r="B15" s="1">
        <f>SUM(Image!A15:'Image'!D15)/4</f>
        <v>175</v>
      </c>
      <c r="C15" s="1">
        <f>SUM(Image!A15:'Image'!D15)/4</f>
        <v>175</v>
      </c>
      <c r="D15" s="1">
        <f>SUM(Image!A15:'Image'!D15)/4</f>
        <v>175</v>
      </c>
      <c r="E15" s="1">
        <f>SUM(Image!E15:'Image'!H15)/4</f>
        <v>175.5</v>
      </c>
      <c r="F15" s="1">
        <f>SUM(Image!E15:'Image'!H15)/4</f>
        <v>175.5</v>
      </c>
      <c r="G15" s="1">
        <f>SUM(Image!E15:'Image'!H15)/4</f>
        <v>175.5</v>
      </c>
      <c r="H15" s="1">
        <f>SUM(Image!E15:'Image'!H15)/4</f>
        <v>175.5</v>
      </c>
      <c r="I15" s="1">
        <f>SUM(Image!I15:'Image'!L15)/4</f>
        <v>176.75</v>
      </c>
      <c r="J15" s="1">
        <f>SUM(Image!I15:'Image'!L15)/4</f>
        <v>176.75</v>
      </c>
      <c r="K15" s="1">
        <f>SUM(Image!I15:'Image'!L15)/4</f>
        <v>176.75</v>
      </c>
      <c r="L15" s="1">
        <f>SUM(Image!I15:'Image'!L15)/4</f>
        <v>176.75</v>
      </c>
      <c r="M15" s="1">
        <f>SUM(Image!M15:'Image'!P15)/4</f>
        <v>177.25</v>
      </c>
      <c r="N15" s="1">
        <f>SUM(Image!M15:'Image'!P15)/4</f>
        <v>177.25</v>
      </c>
      <c r="O15" s="1">
        <f>SUM(Image!M15:'Image'!P15)/4</f>
        <v>177.25</v>
      </c>
      <c r="P15" s="1">
        <f>SUM(Image!M15:'Image'!P15)/4</f>
        <v>177.25</v>
      </c>
      <c r="Q15" s="1">
        <f>SUM(Image!Q15:'Image'!T15)/4</f>
        <v>177</v>
      </c>
      <c r="R15" s="1">
        <f>SUM(Image!Q15:'Image'!T15)/4</f>
        <v>177</v>
      </c>
      <c r="S15" s="1">
        <f>SUM(Image!Q15:'Image'!T15)/4</f>
        <v>177</v>
      </c>
      <c r="T15" s="1">
        <f>SUM(Image!Q15:'Image'!T15)/4</f>
        <v>177</v>
      </c>
      <c r="U15" s="1">
        <f>SUM(Image!U15:'Image'!X15)/4</f>
        <v>177.75</v>
      </c>
      <c r="V15" s="1">
        <f>SUM(Image!U15:'Image'!X15)/4</f>
        <v>177.75</v>
      </c>
      <c r="W15" s="1">
        <f>SUM(Image!U15:'Image'!X15)/4</f>
        <v>177.75</v>
      </c>
      <c r="X15" s="1">
        <f>SUM(Image!U15:'Image'!X15)/4</f>
        <v>177.75</v>
      </c>
      <c r="Y15" s="1">
        <f>SUM(Image!Y15:'Image'!AB15)/4</f>
        <v>178.25</v>
      </c>
      <c r="Z15" s="1">
        <f>SUM(Image!Y15:'Image'!AB15)/4</f>
        <v>178.25</v>
      </c>
      <c r="AA15" s="1">
        <f>SUM(Image!Y15:'Image'!AB15)/4</f>
        <v>178.25</v>
      </c>
      <c r="AB15" s="1">
        <f>SUM(Image!Y15:'Image'!AB15)/4</f>
        <v>178.25</v>
      </c>
      <c r="AC15" s="1">
        <f>SUM(Image!AC15:'Image'!AF15)/4</f>
        <v>178</v>
      </c>
      <c r="AD15" s="1">
        <f>SUM(Image!AC15:'Image'!AF15)/4</f>
        <v>178</v>
      </c>
      <c r="AE15" s="1">
        <f>SUM(Image!AC15:'Image'!AF15)/4</f>
        <v>178</v>
      </c>
      <c r="AF15" s="1">
        <f>SUM(Image!AC15:'Image'!AF15)/4</f>
        <v>178</v>
      </c>
      <c r="AG15" s="1">
        <f>SUM(Image!AG15:'Image'!AJ15)/4</f>
        <v>179.5</v>
      </c>
      <c r="AH15" s="1">
        <f>SUM(Image!AG15:'Image'!AJ15)/4</f>
        <v>179.5</v>
      </c>
      <c r="AI15" s="1">
        <f>SUM(Image!AG15:'Image'!AJ15)/4</f>
        <v>179.5</v>
      </c>
      <c r="AJ15" s="1">
        <f>SUM(Image!AG15:'Image'!AJ15)/4</f>
        <v>179.5</v>
      </c>
      <c r="AK15" s="1">
        <f>SUM(Image!AK15:'Image'!AN15)/4</f>
        <v>180.25</v>
      </c>
      <c r="AL15" s="1">
        <f>SUM(Image!AK15:'Image'!AN15)/4</f>
        <v>180.25</v>
      </c>
      <c r="AM15" s="1">
        <f>SUM(Image!AK15:'Image'!AN15)/4</f>
        <v>180.25</v>
      </c>
      <c r="AN15" s="1">
        <f>SUM(Image!AK15:'Image'!AN15)/4</f>
        <v>180.25</v>
      </c>
      <c r="AO15" s="1">
        <f>SUM(Image!AO15:'Image'!AR15)/4</f>
        <v>180.5</v>
      </c>
      <c r="AP15" s="1">
        <f>SUM(Image!AO15:'Image'!AR15)/4</f>
        <v>180.5</v>
      </c>
      <c r="AQ15" s="1">
        <f>SUM(Image!AO15:'Image'!AR15)/4</f>
        <v>180.5</v>
      </c>
      <c r="AR15" s="1">
        <f>SUM(Image!AO15:'Image'!AR15)/4</f>
        <v>180.5</v>
      </c>
      <c r="AS15" s="1">
        <f>SUM(Image!AS15:'Image'!AV15)/4</f>
        <v>180.5</v>
      </c>
      <c r="AT15" s="1">
        <f>SUM(Image!AS15:'Image'!AV15)/4</f>
        <v>180.5</v>
      </c>
      <c r="AU15" s="1">
        <f>SUM(Image!AS15:'Image'!AV15)/4</f>
        <v>180.5</v>
      </c>
      <c r="AV15" s="1">
        <f>SUM(Image!AS15:'Image'!AV15)/4</f>
        <v>180.5</v>
      </c>
      <c r="AW15" s="1">
        <f>SUM(Image!AW15:'Image'!AZ15)/4</f>
        <v>180.5</v>
      </c>
      <c r="AX15" s="1">
        <f>SUM(Image!AW15:'Image'!AZ15)/4</f>
        <v>180.5</v>
      </c>
      <c r="AY15" s="1">
        <f>SUM(Image!AW15:'Image'!AZ15)/4</f>
        <v>180.5</v>
      </c>
      <c r="AZ15" s="1">
        <f>SUM(Image!AW15:'Image'!AZ15)/4</f>
        <v>180.5</v>
      </c>
      <c r="BA15" s="1">
        <f>SUM(Image!BA15:'Image'!BD15)/4</f>
        <v>181.5</v>
      </c>
      <c r="BB15" s="1">
        <f>SUM(Image!BA15:'Image'!BD15)/4</f>
        <v>181.5</v>
      </c>
      <c r="BC15" s="1">
        <f>SUM(Image!BA15:'Image'!BD15)/4</f>
        <v>181.5</v>
      </c>
      <c r="BD15" s="1">
        <f>SUM(Image!BA15:'Image'!BD15)/4</f>
        <v>181.5</v>
      </c>
      <c r="BE15" s="1">
        <f>SUM(Image!BE15:'Image'!BH15)/4</f>
        <v>180.75</v>
      </c>
      <c r="BF15" s="1">
        <f>SUM(Image!BE15:'Image'!BH15)/4</f>
        <v>180.75</v>
      </c>
      <c r="BG15" s="1">
        <f>SUM(Image!BE15:'Image'!BH15)/4</f>
        <v>180.75</v>
      </c>
      <c r="BH15" s="1">
        <f>SUM(Image!BE15:'Image'!BH15)/4</f>
        <v>180.75</v>
      </c>
      <c r="BI15" s="1">
        <f>SUM(Image!BI15:'Image'!BL15)/4</f>
        <v>181</v>
      </c>
      <c r="BJ15" s="1">
        <f>SUM(Image!BI15:'Image'!BL15)/4</f>
        <v>181</v>
      </c>
      <c r="BK15" s="1">
        <f>SUM(Image!BI15:'Image'!BL15)/4</f>
        <v>181</v>
      </c>
      <c r="BL15" s="1">
        <f>SUM(Image!BI15:'Image'!BL15)/4</f>
        <v>181</v>
      </c>
      <c r="BM15" s="1">
        <f>SUM(Image!BM15:'Image'!BP15)/4</f>
        <v>180.75</v>
      </c>
      <c r="BN15" s="1">
        <f>SUM(Image!BM15:'Image'!BP15)/4</f>
        <v>180.75</v>
      </c>
      <c r="BO15" s="1">
        <f>SUM(Image!BM15:'Image'!BP15)/4</f>
        <v>180.75</v>
      </c>
      <c r="BP15" s="1">
        <f>SUM(Image!BM15:'Image'!BP15)/4</f>
        <v>180.75</v>
      </c>
      <c r="BQ15" s="1">
        <f>SUM(Image!BQ15:'Image'!BT15)/4</f>
        <v>181</v>
      </c>
      <c r="BR15" s="1">
        <f>SUM(Image!BQ15:'Image'!BT15)/4</f>
        <v>181</v>
      </c>
      <c r="BS15" s="1">
        <f>SUM(Image!BQ15:'Image'!BT15)/4</f>
        <v>181</v>
      </c>
      <c r="BT15" s="1">
        <f>SUM(Image!BQ15:'Image'!BT15)/4</f>
        <v>181</v>
      </c>
      <c r="BU15" s="1">
        <f>SUM(Image!BU15:'Image'!BX15)/4</f>
        <v>181</v>
      </c>
      <c r="BV15" s="1">
        <f>SUM(Image!BU15:'Image'!BX15)/4</f>
        <v>181</v>
      </c>
      <c r="BW15" s="1">
        <f>SUM(Image!BU15:'Image'!BX15)/4</f>
        <v>181</v>
      </c>
      <c r="BX15" s="1">
        <f>SUM(Image!BU15:'Image'!BX15)/4</f>
        <v>181</v>
      </c>
      <c r="BY15" s="1">
        <f>SUM(Image!BY15:'Image'!CB15)/4</f>
        <v>181.25</v>
      </c>
      <c r="BZ15" s="1">
        <f>SUM(Image!BY15:'Image'!CB15)/4</f>
        <v>181.25</v>
      </c>
      <c r="CA15" s="1">
        <f>SUM(Image!BY15:'Image'!CB15)/4</f>
        <v>181.25</v>
      </c>
      <c r="CB15" s="1">
        <f>SUM(Image!BY15:'Image'!CB15)/4</f>
        <v>181.25</v>
      </c>
      <c r="CC15" s="1">
        <f>SUM(Image!CC15:'Image'!CF15)/4</f>
        <v>181.75</v>
      </c>
      <c r="CD15" s="1">
        <f>SUM(Image!CC15:'Image'!CF15)/4</f>
        <v>181.75</v>
      </c>
      <c r="CE15" s="1">
        <f>SUM(Image!CC15:'Image'!CF15)/4</f>
        <v>181.75</v>
      </c>
      <c r="CF15" s="1">
        <f>SUM(Image!CC15:'Image'!CF15)/4</f>
        <v>181.75</v>
      </c>
      <c r="CG15" s="1">
        <f>SUM(Image!CG15:'Image'!CJ15)/4</f>
        <v>181.5</v>
      </c>
      <c r="CH15" s="1">
        <f>SUM(Image!CG15:'Image'!CJ15)/4</f>
        <v>181.5</v>
      </c>
      <c r="CI15" s="1">
        <f>SUM(Image!CG15:'Image'!CJ15)/4</f>
        <v>181.5</v>
      </c>
      <c r="CJ15" s="1">
        <f>SUM(Image!CG15:'Image'!CJ15)/4</f>
        <v>181.5</v>
      </c>
      <c r="CK15" s="1">
        <f>SUM(Image!CK15:'Image'!CN15)/4</f>
        <v>181.5</v>
      </c>
      <c r="CL15" s="1">
        <f>SUM(Image!CK15:'Image'!CN15)/4</f>
        <v>181.5</v>
      </c>
      <c r="CM15" s="1">
        <f>SUM(Image!CK15:'Image'!CN15)/4</f>
        <v>181.5</v>
      </c>
      <c r="CN15" s="1">
        <f>SUM(Image!CK15:'Image'!CN15)/4</f>
        <v>181.5</v>
      </c>
      <c r="CO15" s="1">
        <f>SUM(Image!CO15:'Image'!CR15)/4</f>
        <v>181</v>
      </c>
      <c r="CP15" s="1">
        <f>SUM(Image!CO15:'Image'!CR15)/4</f>
        <v>181</v>
      </c>
      <c r="CQ15" s="1">
        <f>SUM(Image!CO15:'Image'!CR15)/4</f>
        <v>181</v>
      </c>
      <c r="CR15" s="1">
        <f>SUM(Image!CO15:'Image'!CR15)/4</f>
        <v>181</v>
      </c>
      <c r="CS15" s="1">
        <f>SUM(Image!CS15:'Image'!CV15)/4</f>
        <v>182</v>
      </c>
      <c r="CT15" s="1">
        <f>SUM(Image!CS15:'Image'!CV15)/4</f>
        <v>182</v>
      </c>
      <c r="CU15" s="1">
        <f>SUM(Image!CS15:'Image'!CV15)/4</f>
        <v>182</v>
      </c>
      <c r="CV15" s="1">
        <f>SUM(Image!CS15:'Image'!CV15)/4</f>
        <v>182</v>
      </c>
    </row>
    <row r="16" spans="1:100" s="1" customFormat="1" ht="7.5" customHeight="1" x14ac:dyDescent="0.15">
      <c r="A16" s="1">
        <f>SUM(Image!A16:'Image'!D16)/4</f>
        <v>4.25</v>
      </c>
      <c r="B16" s="1">
        <f>SUM(Image!A16:'Image'!D16)/4</f>
        <v>4.25</v>
      </c>
      <c r="C16" s="1">
        <f>SUM(Image!A16:'Image'!D16)/4</f>
        <v>4.25</v>
      </c>
      <c r="D16" s="1">
        <f>SUM(Image!A16:'Image'!D16)/4</f>
        <v>4.25</v>
      </c>
      <c r="E16" s="1">
        <f>SUM(Image!E16:'Image'!H16)/4</f>
        <v>7.5</v>
      </c>
      <c r="F16" s="1">
        <f>SUM(Image!E16:'Image'!H16)/4</f>
        <v>7.5</v>
      </c>
      <c r="G16" s="1">
        <f>SUM(Image!E16:'Image'!H16)/4</f>
        <v>7.5</v>
      </c>
      <c r="H16" s="1">
        <f>SUM(Image!E16:'Image'!H16)/4</f>
        <v>7.5</v>
      </c>
      <c r="I16" s="1">
        <f>SUM(Image!I16:'Image'!L16)/4</f>
        <v>13</v>
      </c>
      <c r="J16" s="1">
        <f>SUM(Image!I16:'Image'!L16)/4</f>
        <v>13</v>
      </c>
      <c r="K16" s="1">
        <f>SUM(Image!I16:'Image'!L16)/4</f>
        <v>13</v>
      </c>
      <c r="L16" s="1">
        <f>SUM(Image!I16:'Image'!L16)/4</f>
        <v>13</v>
      </c>
      <c r="M16" s="1">
        <f>SUM(Image!M16:'Image'!P16)/4</f>
        <v>16.75</v>
      </c>
      <c r="N16" s="1">
        <f>SUM(Image!M16:'Image'!P16)/4</f>
        <v>16.75</v>
      </c>
      <c r="O16" s="1">
        <f>SUM(Image!M16:'Image'!P16)/4</f>
        <v>16.75</v>
      </c>
      <c r="P16" s="1">
        <f>SUM(Image!M16:'Image'!P16)/4</f>
        <v>16.75</v>
      </c>
      <c r="Q16" s="1">
        <f>SUM(Image!Q16:'Image'!T16)/4</f>
        <v>16.5</v>
      </c>
      <c r="R16" s="1">
        <f>SUM(Image!Q16:'Image'!T16)/4</f>
        <v>16.5</v>
      </c>
      <c r="S16" s="1">
        <f>SUM(Image!Q16:'Image'!T16)/4</f>
        <v>16.5</v>
      </c>
      <c r="T16" s="1">
        <f>SUM(Image!Q16:'Image'!T16)/4</f>
        <v>16.5</v>
      </c>
      <c r="U16" s="1">
        <f>SUM(Image!U16:'Image'!X16)/4</f>
        <v>17.75</v>
      </c>
      <c r="V16" s="1">
        <f>SUM(Image!U16:'Image'!X16)/4</f>
        <v>17.75</v>
      </c>
      <c r="W16" s="1">
        <f>SUM(Image!U16:'Image'!X16)/4</f>
        <v>17.75</v>
      </c>
      <c r="X16" s="1">
        <f>SUM(Image!U16:'Image'!X16)/4</f>
        <v>17.75</v>
      </c>
      <c r="Y16" s="1">
        <f>SUM(Image!Y16:'Image'!AB16)/4</f>
        <v>9.75</v>
      </c>
      <c r="Z16" s="1">
        <f>SUM(Image!Y16:'Image'!AB16)/4</f>
        <v>9.75</v>
      </c>
      <c r="AA16" s="1">
        <f>SUM(Image!Y16:'Image'!AB16)/4</f>
        <v>9.75</v>
      </c>
      <c r="AB16" s="1">
        <f>SUM(Image!Y16:'Image'!AB16)/4</f>
        <v>9.75</v>
      </c>
      <c r="AC16" s="1">
        <f>SUM(Image!AC16:'Image'!AF16)/4</f>
        <v>11.75</v>
      </c>
      <c r="AD16" s="1">
        <f>SUM(Image!AC16:'Image'!AF16)/4</f>
        <v>11.75</v>
      </c>
      <c r="AE16" s="1">
        <f>SUM(Image!AC16:'Image'!AF16)/4</f>
        <v>11.75</v>
      </c>
      <c r="AF16" s="1">
        <f>SUM(Image!AC16:'Image'!AF16)/4</f>
        <v>11.75</v>
      </c>
      <c r="AG16" s="1">
        <f>SUM(Image!AG16:'Image'!AJ16)/4</f>
        <v>12.5</v>
      </c>
      <c r="AH16" s="1">
        <f>SUM(Image!AG16:'Image'!AJ16)/4</f>
        <v>12.5</v>
      </c>
      <c r="AI16" s="1">
        <f>SUM(Image!AG16:'Image'!AJ16)/4</f>
        <v>12.5</v>
      </c>
      <c r="AJ16" s="1">
        <f>SUM(Image!AG16:'Image'!AJ16)/4</f>
        <v>12.5</v>
      </c>
      <c r="AK16" s="1">
        <f>SUM(Image!AK16:'Image'!AN16)/4</f>
        <v>13.5</v>
      </c>
      <c r="AL16" s="1">
        <f>SUM(Image!AK16:'Image'!AN16)/4</f>
        <v>13.5</v>
      </c>
      <c r="AM16" s="1">
        <f>SUM(Image!AK16:'Image'!AN16)/4</f>
        <v>13.5</v>
      </c>
      <c r="AN16" s="1">
        <f>SUM(Image!AK16:'Image'!AN16)/4</f>
        <v>13.5</v>
      </c>
      <c r="AO16" s="1">
        <f>SUM(Image!AO16:'Image'!AR16)/4</f>
        <v>16</v>
      </c>
      <c r="AP16" s="1">
        <f>SUM(Image!AO16:'Image'!AR16)/4</f>
        <v>16</v>
      </c>
      <c r="AQ16" s="1">
        <f>SUM(Image!AO16:'Image'!AR16)/4</f>
        <v>16</v>
      </c>
      <c r="AR16" s="1">
        <f>SUM(Image!AO16:'Image'!AR16)/4</f>
        <v>16</v>
      </c>
      <c r="AS16" s="1">
        <f>SUM(Image!AS16:'Image'!AV16)/4</f>
        <v>17</v>
      </c>
      <c r="AT16" s="1">
        <f>SUM(Image!AS16:'Image'!AV16)/4</f>
        <v>17</v>
      </c>
      <c r="AU16" s="1">
        <f>SUM(Image!AS16:'Image'!AV16)/4</f>
        <v>17</v>
      </c>
      <c r="AV16" s="1">
        <f>SUM(Image!AS16:'Image'!AV16)/4</f>
        <v>17</v>
      </c>
      <c r="AW16" s="1">
        <f>SUM(Image!AW16:'Image'!AZ16)/4</f>
        <v>18.25</v>
      </c>
      <c r="AX16" s="1">
        <f>SUM(Image!AW16:'Image'!AZ16)/4</f>
        <v>18.25</v>
      </c>
      <c r="AY16" s="1">
        <f>SUM(Image!AW16:'Image'!AZ16)/4</f>
        <v>18.25</v>
      </c>
      <c r="AZ16" s="1">
        <f>SUM(Image!AW16:'Image'!AZ16)/4</f>
        <v>18.25</v>
      </c>
      <c r="BA16" s="1">
        <f>SUM(Image!BA16:'Image'!BD16)/4</f>
        <v>19</v>
      </c>
      <c r="BB16" s="1">
        <f>SUM(Image!BA16:'Image'!BD16)/4</f>
        <v>19</v>
      </c>
      <c r="BC16" s="1">
        <f>SUM(Image!BA16:'Image'!BD16)/4</f>
        <v>19</v>
      </c>
      <c r="BD16" s="1">
        <f>SUM(Image!BA16:'Image'!BD16)/4</f>
        <v>19</v>
      </c>
      <c r="BE16" s="1">
        <f>SUM(Image!BE16:'Image'!BH16)/4</f>
        <v>20.25</v>
      </c>
      <c r="BF16" s="1">
        <f>SUM(Image!BE16:'Image'!BH16)/4</f>
        <v>20.25</v>
      </c>
      <c r="BG16" s="1">
        <f>SUM(Image!BE16:'Image'!BH16)/4</f>
        <v>20.25</v>
      </c>
      <c r="BH16" s="1">
        <f>SUM(Image!BE16:'Image'!BH16)/4</f>
        <v>20.25</v>
      </c>
      <c r="BI16" s="1">
        <f>SUM(Image!BI16:'Image'!BL16)/4</f>
        <v>19.75</v>
      </c>
      <c r="BJ16" s="1">
        <f>SUM(Image!BI16:'Image'!BL16)/4</f>
        <v>19.75</v>
      </c>
      <c r="BK16" s="1">
        <f>SUM(Image!BI16:'Image'!BL16)/4</f>
        <v>19.75</v>
      </c>
      <c r="BL16" s="1">
        <f>SUM(Image!BI16:'Image'!BL16)/4</f>
        <v>19.75</v>
      </c>
      <c r="BM16" s="1">
        <f>SUM(Image!BM16:'Image'!BP16)/4</f>
        <v>21.75</v>
      </c>
      <c r="BN16" s="1">
        <f>SUM(Image!BM16:'Image'!BP16)/4</f>
        <v>21.75</v>
      </c>
      <c r="BO16" s="1">
        <f>SUM(Image!BM16:'Image'!BP16)/4</f>
        <v>21.75</v>
      </c>
      <c r="BP16" s="1">
        <f>SUM(Image!BM16:'Image'!BP16)/4</f>
        <v>21.75</v>
      </c>
      <c r="BQ16" s="1">
        <f>SUM(Image!BQ16:'Image'!BT16)/4</f>
        <v>21.25</v>
      </c>
      <c r="BR16" s="1">
        <f>SUM(Image!BQ16:'Image'!BT16)/4</f>
        <v>21.25</v>
      </c>
      <c r="BS16" s="1">
        <f>SUM(Image!BQ16:'Image'!BT16)/4</f>
        <v>21.25</v>
      </c>
      <c r="BT16" s="1">
        <f>SUM(Image!BQ16:'Image'!BT16)/4</f>
        <v>21.25</v>
      </c>
      <c r="BU16" s="1">
        <f>SUM(Image!BU16:'Image'!BX16)/4</f>
        <v>21.25</v>
      </c>
      <c r="BV16" s="1">
        <f>SUM(Image!BU16:'Image'!BX16)/4</f>
        <v>21.25</v>
      </c>
      <c r="BW16" s="1">
        <f>SUM(Image!BU16:'Image'!BX16)/4</f>
        <v>21.25</v>
      </c>
      <c r="BX16" s="1">
        <f>SUM(Image!BU16:'Image'!BX16)/4</f>
        <v>21.25</v>
      </c>
      <c r="BY16" s="1">
        <f>SUM(Image!BY16:'Image'!CB16)/4</f>
        <v>19.5</v>
      </c>
      <c r="BZ16" s="1">
        <f>SUM(Image!BY16:'Image'!CB16)/4</f>
        <v>19.5</v>
      </c>
      <c r="CA16" s="1">
        <f>SUM(Image!BY16:'Image'!CB16)/4</f>
        <v>19.5</v>
      </c>
      <c r="CB16" s="1">
        <f>SUM(Image!BY16:'Image'!CB16)/4</f>
        <v>19.5</v>
      </c>
      <c r="CC16" s="1">
        <f>SUM(Image!CC16:'Image'!CF16)/4</f>
        <v>22.25</v>
      </c>
      <c r="CD16" s="1">
        <f>SUM(Image!CC16:'Image'!CF16)/4</f>
        <v>22.25</v>
      </c>
      <c r="CE16" s="1">
        <f>SUM(Image!CC16:'Image'!CF16)/4</f>
        <v>22.25</v>
      </c>
      <c r="CF16" s="1">
        <f>SUM(Image!CC16:'Image'!CF16)/4</f>
        <v>22.25</v>
      </c>
      <c r="CG16" s="1">
        <f>SUM(Image!CG16:'Image'!CJ16)/4</f>
        <v>22.5</v>
      </c>
      <c r="CH16" s="1">
        <f>SUM(Image!CG16:'Image'!CJ16)/4</f>
        <v>22.5</v>
      </c>
      <c r="CI16" s="1">
        <f>SUM(Image!CG16:'Image'!CJ16)/4</f>
        <v>22.5</v>
      </c>
      <c r="CJ16" s="1">
        <f>SUM(Image!CG16:'Image'!CJ16)/4</f>
        <v>22.5</v>
      </c>
      <c r="CK16" s="1">
        <f>SUM(Image!CK16:'Image'!CN16)/4</f>
        <v>23</v>
      </c>
      <c r="CL16" s="1">
        <f>SUM(Image!CK16:'Image'!CN16)/4</f>
        <v>23</v>
      </c>
      <c r="CM16" s="1">
        <f>SUM(Image!CK16:'Image'!CN16)/4</f>
        <v>23</v>
      </c>
      <c r="CN16" s="1">
        <f>SUM(Image!CK16:'Image'!CN16)/4</f>
        <v>23</v>
      </c>
      <c r="CO16" s="1">
        <f>SUM(Image!CO16:'Image'!CR16)/4</f>
        <v>25.5</v>
      </c>
      <c r="CP16" s="1">
        <f>SUM(Image!CO16:'Image'!CR16)/4</f>
        <v>25.5</v>
      </c>
      <c r="CQ16" s="1">
        <f>SUM(Image!CO16:'Image'!CR16)/4</f>
        <v>25.5</v>
      </c>
      <c r="CR16" s="1">
        <f>SUM(Image!CO16:'Image'!CR16)/4</f>
        <v>25.5</v>
      </c>
      <c r="CS16" s="1">
        <f>SUM(Image!CS16:'Image'!CV16)/4</f>
        <v>26.75</v>
      </c>
      <c r="CT16" s="1">
        <f>SUM(Image!CS16:'Image'!CV16)/4</f>
        <v>26.75</v>
      </c>
      <c r="CU16" s="1">
        <f>SUM(Image!CS16:'Image'!CV16)/4</f>
        <v>26.75</v>
      </c>
      <c r="CV16" s="1">
        <f>SUM(Image!CS16:'Image'!CV16)/4</f>
        <v>26.75</v>
      </c>
    </row>
    <row r="17" spans="1:100" s="1" customFormat="1" ht="7.5" customHeight="1" x14ac:dyDescent="0.15">
      <c r="A17" s="1">
        <f>SUM(Image!A17:'Image'!D17)/4</f>
        <v>65.5</v>
      </c>
      <c r="B17" s="1">
        <f>SUM(Image!A17:'Image'!D17)/4</f>
        <v>65.5</v>
      </c>
      <c r="C17" s="1">
        <f>SUM(Image!A17:'Image'!D17)/4</f>
        <v>65.5</v>
      </c>
      <c r="D17" s="1">
        <f>SUM(Image!A17:'Image'!D17)/4</f>
        <v>65.5</v>
      </c>
      <c r="E17" s="1">
        <f>SUM(Image!E17:'Image'!H17)/4</f>
        <v>66</v>
      </c>
      <c r="F17" s="1">
        <f>SUM(Image!E17:'Image'!H17)/4</f>
        <v>66</v>
      </c>
      <c r="G17" s="1">
        <f>SUM(Image!E17:'Image'!H17)/4</f>
        <v>66</v>
      </c>
      <c r="H17" s="1">
        <f>SUM(Image!E17:'Image'!H17)/4</f>
        <v>66</v>
      </c>
      <c r="I17" s="1">
        <f>SUM(Image!I17:'Image'!L17)/4</f>
        <v>67.25</v>
      </c>
      <c r="J17" s="1">
        <f>SUM(Image!I17:'Image'!L17)/4</f>
        <v>67.25</v>
      </c>
      <c r="K17" s="1">
        <f>SUM(Image!I17:'Image'!L17)/4</f>
        <v>67.25</v>
      </c>
      <c r="L17" s="1">
        <f>SUM(Image!I17:'Image'!L17)/4</f>
        <v>67.25</v>
      </c>
      <c r="M17" s="1">
        <f>SUM(Image!M17:'Image'!P17)/4</f>
        <v>67.75</v>
      </c>
      <c r="N17" s="1">
        <f>SUM(Image!M17:'Image'!P17)/4</f>
        <v>67.75</v>
      </c>
      <c r="O17" s="1">
        <f>SUM(Image!M17:'Image'!P17)/4</f>
        <v>67.75</v>
      </c>
      <c r="P17" s="1">
        <f>SUM(Image!M17:'Image'!P17)/4</f>
        <v>67.75</v>
      </c>
      <c r="Q17" s="1">
        <f>SUM(Image!Q17:'Image'!T17)/4</f>
        <v>68</v>
      </c>
      <c r="R17" s="1">
        <f>SUM(Image!Q17:'Image'!T17)/4</f>
        <v>68</v>
      </c>
      <c r="S17" s="1">
        <f>SUM(Image!Q17:'Image'!T17)/4</f>
        <v>68</v>
      </c>
      <c r="T17" s="1">
        <f>SUM(Image!Q17:'Image'!T17)/4</f>
        <v>68</v>
      </c>
      <c r="U17" s="1">
        <f>SUM(Image!U17:'Image'!X17)/4</f>
        <v>73.5</v>
      </c>
      <c r="V17" s="1">
        <f>SUM(Image!U17:'Image'!X17)/4</f>
        <v>73.5</v>
      </c>
      <c r="W17" s="1">
        <f>SUM(Image!U17:'Image'!X17)/4</f>
        <v>73.5</v>
      </c>
      <c r="X17" s="1">
        <f>SUM(Image!U17:'Image'!X17)/4</f>
        <v>73.5</v>
      </c>
      <c r="Y17" s="1">
        <f>SUM(Image!Y17:'Image'!AB17)/4</f>
        <v>68.75</v>
      </c>
      <c r="Z17" s="1">
        <f>SUM(Image!Y17:'Image'!AB17)/4</f>
        <v>68.75</v>
      </c>
      <c r="AA17" s="1">
        <f>SUM(Image!Y17:'Image'!AB17)/4</f>
        <v>68.75</v>
      </c>
      <c r="AB17" s="1">
        <f>SUM(Image!Y17:'Image'!AB17)/4</f>
        <v>68.75</v>
      </c>
      <c r="AC17" s="1">
        <f>SUM(Image!AC17:'Image'!AF17)/4</f>
        <v>69</v>
      </c>
      <c r="AD17" s="1">
        <f>SUM(Image!AC17:'Image'!AF17)/4</f>
        <v>69</v>
      </c>
      <c r="AE17" s="1">
        <f>SUM(Image!AC17:'Image'!AF17)/4</f>
        <v>69</v>
      </c>
      <c r="AF17" s="1">
        <f>SUM(Image!AC17:'Image'!AF17)/4</f>
        <v>69</v>
      </c>
      <c r="AG17" s="1">
        <f>SUM(Image!AG17:'Image'!AJ17)/4</f>
        <v>69.5</v>
      </c>
      <c r="AH17" s="1">
        <f>SUM(Image!AG17:'Image'!AJ17)/4</f>
        <v>69.5</v>
      </c>
      <c r="AI17" s="1">
        <f>SUM(Image!AG17:'Image'!AJ17)/4</f>
        <v>69.5</v>
      </c>
      <c r="AJ17" s="1">
        <f>SUM(Image!AG17:'Image'!AJ17)/4</f>
        <v>69.5</v>
      </c>
      <c r="AK17" s="1">
        <f>SUM(Image!AK17:'Image'!AN17)/4</f>
        <v>69.5</v>
      </c>
      <c r="AL17" s="1">
        <f>SUM(Image!AK17:'Image'!AN17)/4</f>
        <v>69.5</v>
      </c>
      <c r="AM17" s="1">
        <f>SUM(Image!AK17:'Image'!AN17)/4</f>
        <v>69.5</v>
      </c>
      <c r="AN17" s="1">
        <f>SUM(Image!AK17:'Image'!AN17)/4</f>
        <v>69.5</v>
      </c>
      <c r="AO17" s="1">
        <f>SUM(Image!AO17:'Image'!AR17)/4</f>
        <v>69.5</v>
      </c>
      <c r="AP17" s="1">
        <f>SUM(Image!AO17:'Image'!AR17)/4</f>
        <v>69.5</v>
      </c>
      <c r="AQ17" s="1">
        <f>SUM(Image!AO17:'Image'!AR17)/4</f>
        <v>69.5</v>
      </c>
      <c r="AR17" s="1">
        <f>SUM(Image!AO17:'Image'!AR17)/4</f>
        <v>69.5</v>
      </c>
      <c r="AS17" s="1">
        <f>SUM(Image!AS17:'Image'!AV17)/4</f>
        <v>69</v>
      </c>
      <c r="AT17" s="1">
        <f>SUM(Image!AS17:'Image'!AV17)/4</f>
        <v>69</v>
      </c>
      <c r="AU17" s="1">
        <f>SUM(Image!AS17:'Image'!AV17)/4</f>
        <v>69</v>
      </c>
      <c r="AV17" s="1">
        <f>SUM(Image!AS17:'Image'!AV17)/4</f>
        <v>69</v>
      </c>
      <c r="AW17" s="1">
        <f>SUM(Image!AW17:'Image'!AZ17)/4</f>
        <v>70.25</v>
      </c>
      <c r="AX17" s="1">
        <f>SUM(Image!AW17:'Image'!AZ17)/4</f>
        <v>70.25</v>
      </c>
      <c r="AY17" s="1">
        <f>SUM(Image!AW17:'Image'!AZ17)/4</f>
        <v>70.25</v>
      </c>
      <c r="AZ17" s="1">
        <f>SUM(Image!AW17:'Image'!AZ17)/4</f>
        <v>70.25</v>
      </c>
      <c r="BA17" s="1">
        <f>SUM(Image!BA17:'Image'!BD17)/4</f>
        <v>70</v>
      </c>
      <c r="BB17" s="1">
        <f>SUM(Image!BA17:'Image'!BD17)/4</f>
        <v>70</v>
      </c>
      <c r="BC17" s="1">
        <f>SUM(Image!BA17:'Image'!BD17)/4</f>
        <v>70</v>
      </c>
      <c r="BD17" s="1">
        <f>SUM(Image!BA17:'Image'!BD17)/4</f>
        <v>70</v>
      </c>
      <c r="BE17" s="1">
        <f>SUM(Image!BE17:'Image'!BH17)/4</f>
        <v>70.25</v>
      </c>
      <c r="BF17" s="1">
        <f>SUM(Image!BE17:'Image'!BH17)/4</f>
        <v>70.25</v>
      </c>
      <c r="BG17" s="1">
        <f>SUM(Image!BE17:'Image'!BH17)/4</f>
        <v>70.25</v>
      </c>
      <c r="BH17" s="1">
        <f>SUM(Image!BE17:'Image'!BH17)/4</f>
        <v>70.25</v>
      </c>
      <c r="BI17" s="1">
        <f>SUM(Image!BI17:'Image'!BL17)/4</f>
        <v>70.25</v>
      </c>
      <c r="BJ17" s="1">
        <f>SUM(Image!BI17:'Image'!BL17)/4</f>
        <v>70.25</v>
      </c>
      <c r="BK17" s="1">
        <f>SUM(Image!BI17:'Image'!BL17)/4</f>
        <v>70.25</v>
      </c>
      <c r="BL17" s="1">
        <f>SUM(Image!BI17:'Image'!BL17)/4</f>
        <v>70.25</v>
      </c>
      <c r="BM17" s="1">
        <f>SUM(Image!BM17:'Image'!BP17)/4</f>
        <v>70.75</v>
      </c>
      <c r="BN17" s="1">
        <f>SUM(Image!BM17:'Image'!BP17)/4</f>
        <v>70.75</v>
      </c>
      <c r="BO17" s="1">
        <f>SUM(Image!BM17:'Image'!BP17)/4</f>
        <v>70.75</v>
      </c>
      <c r="BP17" s="1">
        <f>SUM(Image!BM17:'Image'!BP17)/4</f>
        <v>70.75</v>
      </c>
      <c r="BQ17" s="1">
        <f>SUM(Image!BQ17:'Image'!BT17)/4</f>
        <v>70.75</v>
      </c>
      <c r="BR17" s="1">
        <f>SUM(Image!BQ17:'Image'!BT17)/4</f>
        <v>70.75</v>
      </c>
      <c r="BS17" s="1">
        <f>SUM(Image!BQ17:'Image'!BT17)/4</f>
        <v>70.75</v>
      </c>
      <c r="BT17" s="1">
        <f>SUM(Image!BQ17:'Image'!BT17)/4</f>
        <v>70.75</v>
      </c>
      <c r="BU17" s="1">
        <f>SUM(Image!BU17:'Image'!BX17)/4</f>
        <v>70.25</v>
      </c>
      <c r="BV17" s="1">
        <f>SUM(Image!BU17:'Image'!BX17)/4</f>
        <v>70.25</v>
      </c>
      <c r="BW17" s="1">
        <f>SUM(Image!BU17:'Image'!BX17)/4</f>
        <v>70.25</v>
      </c>
      <c r="BX17" s="1">
        <f>SUM(Image!BU17:'Image'!BX17)/4</f>
        <v>70.25</v>
      </c>
      <c r="BY17" s="1">
        <f>SUM(Image!BY17:'Image'!CB17)/4</f>
        <v>70</v>
      </c>
      <c r="BZ17" s="1">
        <f>SUM(Image!BY17:'Image'!CB17)/4</f>
        <v>70</v>
      </c>
      <c r="CA17" s="1">
        <f>SUM(Image!BY17:'Image'!CB17)/4</f>
        <v>70</v>
      </c>
      <c r="CB17" s="1">
        <f>SUM(Image!BY17:'Image'!CB17)/4</f>
        <v>70</v>
      </c>
      <c r="CC17" s="1">
        <f>SUM(Image!CC17:'Image'!CF17)/4</f>
        <v>70.5</v>
      </c>
      <c r="CD17" s="1">
        <f>SUM(Image!CC17:'Image'!CF17)/4</f>
        <v>70.5</v>
      </c>
      <c r="CE17" s="1">
        <f>SUM(Image!CC17:'Image'!CF17)/4</f>
        <v>70.5</v>
      </c>
      <c r="CF17" s="1">
        <f>SUM(Image!CC17:'Image'!CF17)/4</f>
        <v>70.5</v>
      </c>
      <c r="CG17" s="1">
        <f>SUM(Image!CG17:'Image'!CJ17)/4</f>
        <v>70.75</v>
      </c>
      <c r="CH17" s="1">
        <f>SUM(Image!CG17:'Image'!CJ17)/4</f>
        <v>70.75</v>
      </c>
      <c r="CI17" s="1">
        <f>SUM(Image!CG17:'Image'!CJ17)/4</f>
        <v>70.75</v>
      </c>
      <c r="CJ17" s="1">
        <f>SUM(Image!CG17:'Image'!CJ17)/4</f>
        <v>70.75</v>
      </c>
      <c r="CK17" s="1">
        <f>SUM(Image!CK17:'Image'!CN17)/4</f>
        <v>70.75</v>
      </c>
      <c r="CL17" s="1">
        <f>SUM(Image!CK17:'Image'!CN17)/4</f>
        <v>70.75</v>
      </c>
      <c r="CM17" s="1">
        <f>SUM(Image!CK17:'Image'!CN17)/4</f>
        <v>70.75</v>
      </c>
      <c r="CN17" s="1">
        <f>SUM(Image!CK17:'Image'!CN17)/4</f>
        <v>70.75</v>
      </c>
      <c r="CO17" s="1">
        <f>SUM(Image!CO17:'Image'!CR17)/4</f>
        <v>69.75</v>
      </c>
      <c r="CP17" s="1">
        <f>SUM(Image!CO17:'Image'!CR17)/4</f>
        <v>69.75</v>
      </c>
      <c r="CQ17" s="1">
        <f>SUM(Image!CO17:'Image'!CR17)/4</f>
        <v>69.75</v>
      </c>
      <c r="CR17" s="1">
        <f>SUM(Image!CO17:'Image'!CR17)/4</f>
        <v>69.75</v>
      </c>
      <c r="CS17" s="1">
        <f>SUM(Image!CS17:'Image'!CV17)/4</f>
        <v>69.5</v>
      </c>
      <c r="CT17" s="1">
        <f>SUM(Image!CS17:'Image'!CV17)/4</f>
        <v>69.5</v>
      </c>
      <c r="CU17" s="1">
        <f>SUM(Image!CS17:'Image'!CV17)/4</f>
        <v>69.5</v>
      </c>
      <c r="CV17" s="1">
        <f>SUM(Image!CS17:'Image'!CV17)/4</f>
        <v>69.5</v>
      </c>
    </row>
    <row r="18" spans="1:100" s="1" customFormat="1" ht="7.5" customHeight="1" x14ac:dyDescent="0.15">
      <c r="A18" s="1">
        <f>SUM(Image!A18:'Image'!D18)/4</f>
        <v>176.25</v>
      </c>
      <c r="B18" s="1">
        <f>SUM(Image!A18:'Image'!D18)/4</f>
        <v>176.25</v>
      </c>
      <c r="C18" s="1">
        <f>SUM(Image!A18:'Image'!D18)/4</f>
        <v>176.25</v>
      </c>
      <c r="D18" s="1">
        <f>SUM(Image!A18:'Image'!D18)/4</f>
        <v>176.25</v>
      </c>
      <c r="E18" s="1">
        <f>SUM(Image!E18:'Image'!H18)/4</f>
        <v>176.5</v>
      </c>
      <c r="F18" s="1">
        <f>SUM(Image!E18:'Image'!H18)/4</f>
        <v>176.5</v>
      </c>
      <c r="G18" s="1">
        <f>SUM(Image!E18:'Image'!H18)/4</f>
        <v>176.5</v>
      </c>
      <c r="H18" s="1">
        <f>SUM(Image!E18:'Image'!H18)/4</f>
        <v>176.5</v>
      </c>
      <c r="I18" s="1">
        <f>SUM(Image!I18:'Image'!L18)/4</f>
        <v>177.75</v>
      </c>
      <c r="J18" s="1">
        <f>SUM(Image!I18:'Image'!L18)/4</f>
        <v>177.75</v>
      </c>
      <c r="K18" s="1">
        <f>SUM(Image!I18:'Image'!L18)/4</f>
        <v>177.75</v>
      </c>
      <c r="L18" s="1">
        <f>SUM(Image!I18:'Image'!L18)/4</f>
        <v>177.75</v>
      </c>
      <c r="M18" s="1">
        <f>SUM(Image!M18:'Image'!P18)/4</f>
        <v>178</v>
      </c>
      <c r="N18" s="1">
        <f>SUM(Image!M18:'Image'!P18)/4</f>
        <v>178</v>
      </c>
      <c r="O18" s="1">
        <f>SUM(Image!M18:'Image'!P18)/4</f>
        <v>178</v>
      </c>
      <c r="P18" s="1">
        <f>SUM(Image!M18:'Image'!P18)/4</f>
        <v>178</v>
      </c>
      <c r="Q18" s="1">
        <f>SUM(Image!Q18:'Image'!T18)/4</f>
        <v>178.75</v>
      </c>
      <c r="R18" s="1">
        <f>SUM(Image!Q18:'Image'!T18)/4</f>
        <v>178.75</v>
      </c>
      <c r="S18" s="1">
        <f>SUM(Image!Q18:'Image'!T18)/4</f>
        <v>178.75</v>
      </c>
      <c r="T18" s="1">
        <f>SUM(Image!Q18:'Image'!T18)/4</f>
        <v>178.75</v>
      </c>
      <c r="U18" s="1">
        <f>SUM(Image!U18:'Image'!X18)/4</f>
        <v>179.5</v>
      </c>
      <c r="V18" s="1">
        <f>SUM(Image!U18:'Image'!X18)/4</f>
        <v>179.5</v>
      </c>
      <c r="W18" s="1">
        <f>SUM(Image!U18:'Image'!X18)/4</f>
        <v>179.5</v>
      </c>
      <c r="X18" s="1">
        <f>SUM(Image!U18:'Image'!X18)/4</f>
        <v>179.5</v>
      </c>
      <c r="Y18" s="1">
        <f>SUM(Image!Y18:'Image'!AB18)/4</f>
        <v>179.75</v>
      </c>
      <c r="Z18" s="1">
        <f>SUM(Image!Y18:'Image'!AB18)/4</f>
        <v>179.75</v>
      </c>
      <c r="AA18" s="1">
        <f>SUM(Image!Y18:'Image'!AB18)/4</f>
        <v>179.75</v>
      </c>
      <c r="AB18" s="1">
        <f>SUM(Image!Y18:'Image'!AB18)/4</f>
        <v>179.75</v>
      </c>
      <c r="AC18" s="1">
        <f>SUM(Image!AC18:'Image'!AF18)/4</f>
        <v>180</v>
      </c>
      <c r="AD18" s="1">
        <f>SUM(Image!AC18:'Image'!AF18)/4</f>
        <v>180</v>
      </c>
      <c r="AE18" s="1">
        <f>SUM(Image!AC18:'Image'!AF18)/4</f>
        <v>180</v>
      </c>
      <c r="AF18" s="1">
        <f>SUM(Image!AC18:'Image'!AF18)/4</f>
        <v>180</v>
      </c>
      <c r="AG18" s="1">
        <f>SUM(Image!AG18:'Image'!AJ18)/4</f>
        <v>180.25</v>
      </c>
      <c r="AH18" s="1">
        <f>SUM(Image!AG18:'Image'!AJ18)/4</f>
        <v>180.25</v>
      </c>
      <c r="AI18" s="1">
        <f>SUM(Image!AG18:'Image'!AJ18)/4</f>
        <v>180.25</v>
      </c>
      <c r="AJ18" s="1">
        <f>SUM(Image!AG18:'Image'!AJ18)/4</f>
        <v>180.25</v>
      </c>
      <c r="AK18" s="1">
        <f>SUM(Image!AK18:'Image'!AN18)/4</f>
        <v>181.25</v>
      </c>
      <c r="AL18" s="1">
        <f>SUM(Image!AK18:'Image'!AN18)/4</f>
        <v>181.25</v>
      </c>
      <c r="AM18" s="1">
        <f>SUM(Image!AK18:'Image'!AN18)/4</f>
        <v>181.25</v>
      </c>
      <c r="AN18" s="1">
        <f>SUM(Image!AK18:'Image'!AN18)/4</f>
        <v>181.25</v>
      </c>
      <c r="AO18" s="1">
        <f>SUM(Image!AO18:'Image'!AR18)/4</f>
        <v>181.5</v>
      </c>
      <c r="AP18" s="1">
        <f>SUM(Image!AO18:'Image'!AR18)/4</f>
        <v>181.5</v>
      </c>
      <c r="AQ18" s="1">
        <f>SUM(Image!AO18:'Image'!AR18)/4</f>
        <v>181.5</v>
      </c>
      <c r="AR18" s="1">
        <f>SUM(Image!AO18:'Image'!AR18)/4</f>
        <v>181.5</v>
      </c>
      <c r="AS18" s="1">
        <f>SUM(Image!AS18:'Image'!AV18)/4</f>
        <v>180.75</v>
      </c>
      <c r="AT18" s="1">
        <f>SUM(Image!AS18:'Image'!AV18)/4</f>
        <v>180.75</v>
      </c>
      <c r="AU18" s="1">
        <f>SUM(Image!AS18:'Image'!AV18)/4</f>
        <v>180.75</v>
      </c>
      <c r="AV18" s="1">
        <f>SUM(Image!AS18:'Image'!AV18)/4</f>
        <v>180.75</v>
      </c>
      <c r="AW18" s="1">
        <f>SUM(Image!AW18:'Image'!AZ18)/4</f>
        <v>181.75</v>
      </c>
      <c r="AX18" s="1">
        <f>SUM(Image!AW18:'Image'!AZ18)/4</f>
        <v>181.75</v>
      </c>
      <c r="AY18" s="1">
        <f>SUM(Image!AW18:'Image'!AZ18)/4</f>
        <v>181.75</v>
      </c>
      <c r="AZ18" s="1">
        <f>SUM(Image!AW18:'Image'!AZ18)/4</f>
        <v>181.75</v>
      </c>
      <c r="BA18" s="1">
        <f>SUM(Image!BA18:'Image'!BD18)/4</f>
        <v>181.75</v>
      </c>
      <c r="BB18" s="1">
        <f>SUM(Image!BA18:'Image'!BD18)/4</f>
        <v>181.75</v>
      </c>
      <c r="BC18" s="1">
        <f>SUM(Image!BA18:'Image'!BD18)/4</f>
        <v>181.75</v>
      </c>
      <c r="BD18" s="1">
        <f>SUM(Image!BA18:'Image'!BD18)/4</f>
        <v>181.75</v>
      </c>
      <c r="BE18" s="1">
        <f>SUM(Image!BE18:'Image'!BH18)/4</f>
        <v>181.25</v>
      </c>
      <c r="BF18" s="1">
        <f>SUM(Image!BE18:'Image'!BH18)/4</f>
        <v>181.25</v>
      </c>
      <c r="BG18" s="1">
        <f>SUM(Image!BE18:'Image'!BH18)/4</f>
        <v>181.25</v>
      </c>
      <c r="BH18" s="1">
        <f>SUM(Image!BE18:'Image'!BH18)/4</f>
        <v>181.25</v>
      </c>
      <c r="BI18" s="1">
        <f>SUM(Image!BI18:'Image'!BL18)/4</f>
        <v>182.25</v>
      </c>
      <c r="BJ18" s="1">
        <f>SUM(Image!BI18:'Image'!BL18)/4</f>
        <v>182.25</v>
      </c>
      <c r="BK18" s="1">
        <f>SUM(Image!BI18:'Image'!BL18)/4</f>
        <v>182.25</v>
      </c>
      <c r="BL18" s="1">
        <f>SUM(Image!BI18:'Image'!BL18)/4</f>
        <v>182.25</v>
      </c>
      <c r="BM18" s="1">
        <f>SUM(Image!BM18:'Image'!BP18)/4</f>
        <v>182.25</v>
      </c>
      <c r="BN18" s="1">
        <f>SUM(Image!BM18:'Image'!BP18)/4</f>
        <v>182.25</v>
      </c>
      <c r="BO18" s="1">
        <f>SUM(Image!BM18:'Image'!BP18)/4</f>
        <v>182.25</v>
      </c>
      <c r="BP18" s="1">
        <f>SUM(Image!BM18:'Image'!BP18)/4</f>
        <v>182.25</v>
      </c>
      <c r="BQ18" s="1">
        <f>SUM(Image!BQ18:'Image'!BT18)/4</f>
        <v>182</v>
      </c>
      <c r="BR18" s="1">
        <f>SUM(Image!BQ18:'Image'!BT18)/4</f>
        <v>182</v>
      </c>
      <c r="BS18" s="1">
        <f>SUM(Image!BQ18:'Image'!BT18)/4</f>
        <v>182</v>
      </c>
      <c r="BT18" s="1">
        <f>SUM(Image!BQ18:'Image'!BT18)/4</f>
        <v>182</v>
      </c>
      <c r="BU18" s="1">
        <f>SUM(Image!BU18:'Image'!BX18)/4</f>
        <v>182.5</v>
      </c>
      <c r="BV18" s="1">
        <f>SUM(Image!BU18:'Image'!BX18)/4</f>
        <v>182.5</v>
      </c>
      <c r="BW18" s="1">
        <f>SUM(Image!BU18:'Image'!BX18)/4</f>
        <v>182.5</v>
      </c>
      <c r="BX18" s="1">
        <f>SUM(Image!BU18:'Image'!BX18)/4</f>
        <v>182.5</v>
      </c>
      <c r="BY18" s="1">
        <f>SUM(Image!BY18:'Image'!CB18)/4</f>
        <v>181.75</v>
      </c>
      <c r="BZ18" s="1">
        <f>SUM(Image!BY18:'Image'!CB18)/4</f>
        <v>181.75</v>
      </c>
      <c r="CA18" s="1">
        <f>SUM(Image!BY18:'Image'!CB18)/4</f>
        <v>181.75</v>
      </c>
      <c r="CB18" s="1">
        <f>SUM(Image!BY18:'Image'!CB18)/4</f>
        <v>181.75</v>
      </c>
      <c r="CC18" s="1">
        <f>SUM(Image!CC18:'Image'!CF18)/4</f>
        <v>183</v>
      </c>
      <c r="CD18" s="1">
        <f>SUM(Image!CC18:'Image'!CF18)/4</f>
        <v>183</v>
      </c>
      <c r="CE18" s="1">
        <f>SUM(Image!CC18:'Image'!CF18)/4</f>
        <v>183</v>
      </c>
      <c r="CF18" s="1">
        <f>SUM(Image!CC18:'Image'!CF18)/4</f>
        <v>183</v>
      </c>
      <c r="CG18" s="1">
        <f>SUM(Image!CG18:'Image'!CJ18)/4</f>
        <v>181.25</v>
      </c>
      <c r="CH18" s="1">
        <f>SUM(Image!CG18:'Image'!CJ18)/4</f>
        <v>181.25</v>
      </c>
      <c r="CI18" s="1">
        <f>SUM(Image!CG18:'Image'!CJ18)/4</f>
        <v>181.25</v>
      </c>
      <c r="CJ18" s="1">
        <f>SUM(Image!CG18:'Image'!CJ18)/4</f>
        <v>181.25</v>
      </c>
      <c r="CK18" s="1">
        <f>SUM(Image!CK18:'Image'!CN18)/4</f>
        <v>182.25</v>
      </c>
      <c r="CL18" s="1">
        <f>SUM(Image!CK18:'Image'!CN18)/4</f>
        <v>182.25</v>
      </c>
      <c r="CM18" s="1">
        <f>SUM(Image!CK18:'Image'!CN18)/4</f>
        <v>182.25</v>
      </c>
      <c r="CN18" s="1">
        <f>SUM(Image!CK18:'Image'!CN18)/4</f>
        <v>182.25</v>
      </c>
      <c r="CO18" s="1">
        <f>SUM(Image!CO18:'Image'!CR18)/4</f>
        <v>182.5</v>
      </c>
      <c r="CP18" s="1">
        <f>SUM(Image!CO18:'Image'!CR18)/4</f>
        <v>182.5</v>
      </c>
      <c r="CQ18" s="1">
        <f>SUM(Image!CO18:'Image'!CR18)/4</f>
        <v>182.5</v>
      </c>
      <c r="CR18" s="1">
        <f>SUM(Image!CO18:'Image'!CR18)/4</f>
        <v>182.5</v>
      </c>
      <c r="CS18" s="1">
        <f>SUM(Image!CS18:'Image'!CV18)/4</f>
        <v>182.5</v>
      </c>
      <c r="CT18" s="1">
        <f>SUM(Image!CS18:'Image'!CV18)/4</f>
        <v>182.5</v>
      </c>
      <c r="CU18" s="1">
        <f>SUM(Image!CS18:'Image'!CV18)/4</f>
        <v>182.5</v>
      </c>
      <c r="CV18" s="1">
        <f>SUM(Image!CS18:'Image'!CV18)/4</f>
        <v>182.5</v>
      </c>
    </row>
    <row r="19" spans="1:100" s="1" customFormat="1" ht="7.5" customHeight="1" x14ac:dyDescent="0.15">
      <c r="A19" s="1">
        <f>SUM(Image!A19:'Image'!D19)/4</f>
        <v>6.5</v>
      </c>
      <c r="B19" s="1">
        <f>SUM(Image!A19:'Image'!D19)/4</f>
        <v>6.5</v>
      </c>
      <c r="C19" s="1">
        <f>SUM(Image!A19:'Image'!D19)/4</f>
        <v>6.5</v>
      </c>
      <c r="D19" s="1">
        <f>SUM(Image!A19:'Image'!D19)/4</f>
        <v>6.5</v>
      </c>
      <c r="E19" s="1">
        <f>SUM(Image!E19:'Image'!H19)/4</f>
        <v>11.25</v>
      </c>
      <c r="F19" s="1">
        <f>SUM(Image!E19:'Image'!H19)/4</f>
        <v>11.25</v>
      </c>
      <c r="G19" s="1">
        <f>SUM(Image!E19:'Image'!H19)/4</f>
        <v>11.25</v>
      </c>
      <c r="H19" s="1">
        <f>SUM(Image!E19:'Image'!H19)/4</f>
        <v>11.25</v>
      </c>
      <c r="I19" s="1">
        <f>SUM(Image!I19:'Image'!L19)/4</f>
        <v>14.5</v>
      </c>
      <c r="J19" s="1">
        <f>SUM(Image!I19:'Image'!L19)/4</f>
        <v>14.5</v>
      </c>
      <c r="K19" s="1">
        <f>SUM(Image!I19:'Image'!L19)/4</f>
        <v>14.5</v>
      </c>
      <c r="L19" s="1">
        <f>SUM(Image!I19:'Image'!L19)/4</f>
        <v>14.5</v>
      </c>
      <c r="M19" s="1">
        <f>SUM(Image!M19:'Image'!P19)/4</f>
        <v>17.5</v>
      </c>
      <c r="N19" s="1">
        <f>SUM(Image!M19:'Image'!P19)/4</f>
        <v>17.5</v>
      </c>
      <c r="O19" s="1">
        <f>SUM(Image!M19:'Image'!P19)/4</f>
        <v>17.5</v>
      </c>
      <c r="P19" s="1">
        <f>SUM(Image!M19:'Image'!P19)/4</f>
        <v>17.5</v>
      </c>
      <c r="Q19" s="1">
        <f>SUM(Image!Q19:'Image'!T19)/4</f>
        <v>16</v>
      </c>
      <c r="R19" s="1">
        <f>SUM(Image!Q19:'Image'!T19)/4</f>
        <v>16</v>
      </c>
      <c r="S19" s="1">
        <f>SUM(Image!Q19:'Image'!T19)/4</f>
        <v>16</v>
      </c>
      <c r="T19" s="1">
        <f>SUM(Image!Q19:'Image'!T19)/4</f>
        <v>16</v>
      </c>
      <c r="U19" s="1">
        <f>SUM(Image!U19:'Image'!X19)/4</f>
        <v>28.25</v>
      </c>
      <c r="V19" s="1">
        <f>SUM(Image!U19:'Image'!X19)/4</f>
        <v>28.25</v>
      </c>
      <c r="W19" s="1">
        <f>SUM(Image!U19:'Image'!X19)/4</f>
        <v>28.25</v>
      </c>
      <c r="X19" s="1">
        <f>SUM(Image!U19:'Image'!X19)/4</f>
        <v>28.25</v>
      </c>
      <c r="Y19" s="1">
        <f>SUM(Image!Y19:'Image'!AB19)/4</f>
        <v>13</v>
      </c>
      <c r="Z19" s="1">
        <f>SUM(Image!Y19:'Image'!AB19)/4</f>
        <v>13</v>
      </c>
      <c r="AA19" s="1">
        <f>SUM(Image!Y19:'Image'!AB19)/4</f>
        <v>13</v>
      </c>
      <c r="AB19" s="1">
        <f>SUM(Image!Y19:'Image'!AB19)/4</f>
        <v>13</v>
      </c>
      <c r="AC19" s="1">
        <f>SUM(Image!AC19:'Image'!AF19)/4</f>
        <v>12.75</v>
      </c>
      <c r="AD19" s="1">
        <f>SUM(Image!AC19:'Image'!AF19)/4</f>
        <v>12.75</v>
      </c>
      <c r="AE19" s="1">
        <f>SUM(Image!AC19:'Image'!AF19)/4</f>
        <v>12.75</v>
      </c>
      <c r="AF19" s="1">
        <f>SUM(Image!AC19:'Image'!AF19)/4</f>
        <v>12.75</v>
      </c>
      <c r="AG19" s="1">
        <f>SUM(Image!AG19:'Image'!AJ19)/4</f>
        <v>15.75</v>
      </c>
      <c r="AH19" s="1">
        <f>SUM(Image!AG19:'Image'!AJ19)/4</f>
        <v>15.75</v>
      </c>
      <c r="AI19" s="1">
        <f>SUM(Image!AG19:'Image'!AJ19)/4</f>
        <v>15.75</v>
      </c>
      <c r="AJ19" s="1">
        <f>SUM(Image!AG19:'Image'!AJ19)/4</f>
        <v>15.75</v>
      </c>
      <c r="AK19" s="1">
        <f>SUM(Image!AK19:'Image'!AN19)/4</f>
        <v>14.25</v>
      </c>
      <c r="AL19" s="1">
        <f>SUM(Image!AK19:'Image'!AN19)/4</f>
        <v>14.25</v>
      </c>
      <c r="AM19" s="1">
        <f>SUM(Image!AK19:'Image'!AN19)/4</f>
        <v>14.25</v>
      </c>
      <c r="AN19" s="1">
        <f>SUM(Image!AK19:'Image'!AN19)/4</f>
        <v>14.25</v>
      </c>
      <c r="AO19" s="1">
        <f>SUM(Image!AO19:'Image'!AR19)/4</f>
        <v>16.25</v>
      </c>
      <c r="AP19" s="1">
        <f>SUM(Image!AO19:'Image'!AR19)/4</f>
        <v>16.25</v>
      </c>
      <c r="AQ19" s="1">
        <f>SUM(Image!AO19:'Image'!AR19)/4</f>
        <v>16.25</v>
      </c>
      <c r="AR19" s="1">
        <f>SUM(Image!AO19:'Image'!AR19)/4</f>
        <v>16.25</v>
      </c>
      <c r="AS19" s="1">
        <f>SUM(Image!AS19:'Image'!AV19)/4</f>
        <v>18.25</v>
      </c>
      <c r="AT19" s="1">
        <f>SUM(Image!AS19:'Image'!AV19)/4</f>
        <v>18.25</v>
      </c>
      <c r="AU19" s="1">
        <f>SUM(Image!AS19:'Image'!AV19)/4</f>
        <v>18.25</v>
      </c>
      <c r="AV19" s="1">
        <f>SUM(Image!AS19:'Image'!AV19)/4</f>
        <v>18.25</v>
      </c>
      <c r="AW19" s="1">
        <f>SUM(Image!AW19:'Image'!AZ19)/4</f>
        <v>18.75</v>
      </c>
      <c r="AX19" s="1">
        <f>SUM(Image!AW19:'Image'!AZ19)/4</f>
        <v>18.75</v>
      </c>
      <c r="AY19" s="1">
        <f>SUM(Image!AW19:'Image'!AZ19)/4</f>
        <v>18.75</v>
      </c>
      <c r="AZ19" s="1">
        <f>SUM(Image!AW19:'Image'!AZ19)/4</f>
        <v>18.75</v>
      </c>
      <c r="BA19" s="1">
        <f>SUM(Image!BA19:'Image'!BD19)/4</f>
        <v>19.5</v>
      </c>
      <c r="BB19" s="1">
        <f>SUM(Image!BA19:'Image'!BD19)/4</f>
        <v>19.5</v>
      </c>
      <c r="BC19" s="1">
        <f>SUM(Image!BA19:'Image'!BD19)/4</f>
        <v>19.5</v>
      </c>
      <c r="BD19" s="1">
        <f>SUM(Image!BA19:'Image'!BD19)/4</f>
        <v>19.5</v>
      </c>
      <c r="BE19" s="1">
        <f>SUM(Image!BE19:'Image'!BH19)/4</f>
        <v>19</v>
      </c>
      <c r="BF19" s="1">
        <f>SUM(Image!BE19:'Image'!BH19)/4</f>
        <v>19</v>
      </c>
      <c r="BG19" s="1">
        <f>SUM(Image!BE19:'Image'!BH19)/4</f>
        <v>19</v>
      </c>
      <c r="BH19" s="1">
        <f>SUM(Image!BE19:'Image'!BH19)/4</f>
        <v>19</v>
      </c>
      <c r="BI19" s="1">
        <f>SUM(Image!BI19:'Image'!BL19)/4</f>
        <v>22.75</v>
      </c>
      <c r="BJ19" s="1">
        <f>SUM(Image!BI19:'Image'!BL19)/4</f>
        <v>22.75</v>
      </c>
      <c r="BK19" s="1">
        <f>SUM(Image!BI19:'Image'!BL19)/4</f>
        <v>22.75</v>
      </c>
      <c r="BL19" s="1">
        <f>SUM(Image!BI19:'Image'!BL19)/4</f>
        <v>22.75</v>
      </c>
      <c r="BM19" s="1">
        <f>SUM(Image!BM19:'Image'!BP19)/4</f>
        <v>20.75</v>
      </c>
      <c r="BN19" s="1">
        <f>SUM(Image!BM19:'Image'!BP19)/4</f>
        <v>20.75</v>
      </c>
      <c r="BO19" s="1">
        <f>SUM(Image!BM19:'Image'!BP19)/4</f>
        <v>20.75</v>
      </c>
      <c r="BP19" s="1">
        <f>SUM(Image!BM19:'Image'!BP19)/4</f>
        <v>20.75</v>
      </c>
      <c r="BQ19" s="1">
        <f>SUM(Image!BQ19:'Image'!BT19)/4</f>
        <v>21.75</v>
      </c>
      <c r="BR19" s="1">
        <f>SUM(Image!BQ19:'Image'!BT19)/4</f>
        <v>21.75</v>
      </c>
      <c r="BS19" s="1">
        <f>SUM(Image!BQ19:'Image'!BT19)/4</f>
        <v>21.75</v>
      </c>
      <c r="BT19" s="1">
        <f>SUM(Image!BQ19:'Image'!BT19)/4</f>
        <v>21.75</v>
      </c>
      <c r="BU19" s="1">
        <f>SUM(Image!BU19:'Image'!BX19)/4</f>
        <v>22</v>
      </c>
      <c r="BV19" s="1">
        <f>SUM(Image!BU19:'Image'!BX19)/4</f>
        <v>22</v>
      </c>
      <c r="BW19" s="1">
        <f>SUM(Image!BU19:'Image'!BX19)/4</f>
        <v>22</v>
      </c>
      <c r="BX19" s="1">
        <f>SUM(Image!BU19:'Image'!BX19)/4</f>
        <v>22</v>
      </c>
      <c r="BY19" s="1">
        <f>SUM(Image!BY19:'Image'!CB19)/4</f>
        <v>21</v>
      </c>
      <c r="BZ19" s="1">
        <f>SUM(Image!BY19:'Image'!CB19)/4</f>
        <v>21</v>
      </c>
      <c r="CA19" s="1">
        <f>SUM(Image!BY19:'Image'!CB19)/4</f>
        <v>21</v>
      </c>
      <c r="CB19" s="1">
        <f>SUM(Image!BY19:'Image'!CB19)/4</f>
        <v>21</v>
      </c>
      <c r="CC19" s="1">
        <f>SUM(Image!CC19:'Image'!CF19)/4</f>
        <v>22.75</v>
      </c>
      <c r="CD19" s="1">
        <f>SUM(Image!CC19:'Image'!CF19)/4</f>
        <v>22.75</v>
      </c>
      <c r="CE19" s="1">
        <f>SUM(Image!CC19:'Image'!CF19)/4</f>
        <v>22.75</v>
      </c>
      <c r="CF19" s="1">
        <f>SUM(Image!CC19:'Image'!CF19)/4</f>
        <v>22.75</v>
      </c>
      <c r="CG19" s="1">
        <f>SUM(Image!CG19:'Image'!CJ19)/4</f>
        <v>22.75</v>
      </c>
      <c r="CH19" s="1">
        <f>SUM(Image!CG19:'Image'!CJ19)/4</f>
        <v>22.75</v>
      </c>
      <c r="CI19" s="1">
        <f>SUM(Image!CG19:'Image'!CJ19)/4</f>
        <v>22.75</v>
      </c>
      <c r="CJ19" s="1">
        <f>SUM(Image!CG19:'Image'!CJ19)/4</f>
        <v>22.75</v>
      </c>
      <c r="CK19" s="1">
        <f>SUM(Image!CK19:'Image'!CN19)/4</f>
        <v>23.5</v>
      </c>
      <c r="CL19" s="1">
        <f>SUM(Image!CK19:'Image'!CN19)/4</f>
        <v>23.5</v>
      </c>
      <c r="CM19" s="1">
        <f>SUM(Image!CK19:'Image'!CN19)/4</f>
        <v>23.5</v>
      </c>
      <c r="CN19" s="1">
        <f>SUM(Image!CK19:'Image'!CN19)/4</f>
        <v>23.5</v>
      </c>
      <c r="CO19" s="1">
        <f>SUM(Image!CO19:'Image'!CR19)/4</f>
        <v>25</v>
      </c>
      <c r="CP19" s="1">
        <f>SUM(Image!CO19:'Image'!CR19)/4</f>
        <v>25</v>
      </c>
      <c r="CQ19" s="1">
        <f>SUM(Image!CO19:'Image'!CR19)/4</f>
        <v>25</v>
      </c>
      <c r="CR19" s="1">
        <f>SUM(Image!CO19:'Image'!CR19)/4</f>
        <v>25</v>
      </c>
      <c r="CS19" s="1">
        <f>SUM(Image!CS19:'Image'!CV19)/4</f>
        <v>26.75</v>
      </c>
      <c r="CT19" s="1">
        <f>SUM(Image!CS19:'Image'!CV19)/4</f>
        <v>26.75</v>
      </c>
      <c r="CU19" s="1">
        <f>SUM(Image!CS19:'Image'!CV19)/4</f>
        <v>26.75</v>
      </c>
      <c r="CV19" s="1">
        <f>SUM(Image!CS19:'Image'!CV19)/4</f>
        <v>26.75</v>
      </c>
    </row>
    <row r="20" spans="1:100" s="1" customFormat="1" ht="7.5" customHeight="1" x14ac:dyDescent="0.15">
      <c r="A20" s="1">
        <f>SUM(Image!A20:'Image'!D20)/4</f>
        <v>66.75</v>
      </c>
      <c r="B20" s="1">
        <f>SUM(Image!A20:'Image'!D20)/4</f>
        <v>66.75</v>
      </c>
      <c r="C20" s="1">
        <f>SUM(Image!A20:'Image'!D20)/4</f>
        <v>66.75</v>
      </c>
      <c r="D20" s="1">
        <f>SUM(Image!A20:'Image'!D20)/4</f>
        <v>66.75</v>
      </c>
      <c r="E20" s="1">
        <f>SUM(Image!E20:'Image'!H20)/4</f>
        <v>67.5</v>
      </c>
      <c r="F20" s="1">
        <f>SUM(Image!E20:'Image'!H20)/4</f>
        <v>67.5</v>
      </c>
      <c r="G20" s="1">
        <f>SUM(Image!E20:'Image'!H20)/4</f>
        <v>67.5</v>
      </c>
      <c r="H20" s="1">
        <f>SUM(Image!E20:'Image'!H20)/4</f>
        <v>67.5</v>
      </c>
      <c r="I20" s="1">
        <f>SUM(Image!I20:'Image'!L20)/4</f>
        <v>68.75</v>
      </c>
      <c r="J20" s="1">
        <f>SUM(Image!I20:'Image'!L20)/4</f>
        <v>68.75</v>
      </c>
      <c r="K20" s="1">
        <f>SUM(Image!I20:'Image'!L20)/4</f>
        <v>68.75</v>
      </c>
      <c r="L20" s="1">
        <f>SUM(Image!I20:'Image'!L20)/4</f>
        <v>68.75</v>
      </c>
      <c r="M20" s="1">
        <f>SUM(Image!M20:'Image'!P20)/4</f>
        <v>68.75</v>
      </c>
      <c r="N20" s="1">
        <f>SUM(Image!M20:'Image'!P20)/4</f>
        <v>68.75</v>
      </c>
      <c r="O20" s="1">
        <f>SUM(Image!M20:'Image'!P20)/4</f>
        <v>68.75</v>
      </c>
      <c r="P20" s="1">
        <f>SUM(Image!M20:'Image'!P20)/4</f>
        <v>68.75</v>
      </c>
      <c r="Q20" s="1">
        <f>SUM(Image!Q20:'Image'!T20)/4</f>
        <v>68.5</v>
      </c>
      <c r="R20" s="1">
        <f>SUM(Image!Q20:'Image'!T20)/4</f>
        <v>68.5</v>
      </c>
      <c r="S20" s="1">
        <f>SUM(Image!Q20:'Image'!T20)/4</f>
        <v>68.5</v>
      </c>
      <c r="T20" s="1">
        <f>SUM(Image!Q20:'Image'!T20)/4</f>
        <v>68.5</v>
      </c>
      <c r="U20" s="1">
        <f>SUM(Image!U20:'Image'!X20)/4</f>
        <v>81.75</v>
      </c>
      <c r="V20" s="1">
        <f>SUM(Image!U20:'Image'!X20)/4</f>
        <v>81.75</v>
      </c>
      <c r="W20" s="1">
        <f>SUM(Image!U20:'Image'!X20)/4</f>
        <v>81.75</v>
      </c>
      <c r="X20" s="1">
        <f>SUM(Image!U20:'Image'!X20)/4</f>
        <v>81.75</v>
      </c>
      <c r="Y20" s="1">
        <f>SUM(Image!Y20:'Image'!AB20)/4</f>
        <v>69.25</v>
      </c>
      <c r="Z20" s="1">
        <f>SUM(Image!Y20:'Image'!AB20)/4</f>
        <v>69.25</v>
      </c>
      <c r="AA20" s="1">
        <f>SUM(Image!Y20:'Image'!AB20)/4</f>
        <v>69.25</v>
      </c>
      <c r="AB20" s="1">
        <f>SUM(Image!Y20:'Image'!AB20)/4</f>
        <v>69.25</v>
      </c>
      <c r="AC20" s="1">
        <f>SUM(Image!AC20:'Image'!AF20)/4</f>
        <v>69.75</v>
      </c>
      <c r="AD20" s="1">
        <f>SUM(Image!AC20:'Image'!AF20)/4</f>
        <v>69.75</v>
      </c>
      <c r="AE20" s="1">
        <f>SUM(Image!AC20:'Image'!AF20)/4</f>
        <v>69.75</v>
      </c>
      <c r="AF20" s="1">
        <f>SUM(Image!AC20:'Image'!AF20)/4</f>
        <v>69.75</v>
      </c>
      <c r="AG20" s="1">
        <f>SUM(Image!AG20:'Image'!AJ20)/4</f>
        <v>70.25</v>
      </c>
      <c r="AH20" s="1">
        <f>SUM(Image!AG20:'Image'!AJ20)/4</f>
        <v>70.25</v>
      </c>
      <c r="AI20" s="1">
        <f>SUM(Image!AG20:'Image'!AJ20)/4</f>
        <v>70.25</v>
      </c>
      <c r="AJ20" s="1">
        <f>SUM(Image!AG20:'Image'!AJ20)/4</f>
        <v>70.25</v>
      </c>
      <c r="AK20" s="1">
        <f>SUM(Image!AK20:'Image'!AN20)/4</f>
        <v>69.5</v>
      </c>
      <c r="AL20" s="1">
        <f>SUM(Image!AK20:'Image'!AN20)/4</f>
        <v>69.5</v>
      </c>
      <c r="AM20" s="1">
        <f>SUM(Image!AK20:'Image'!AN20)/4</f>
        <v>69.5</v>
      </c>
      <c r="AN20" s="1">
        <f>SUM(Image!AK20:'Image'!AN20)/4</f>
        <v>69.5</v>
      </c>
      <c r="AO20" s="1">
        <f>SUM(Image!AO20:'Image'!AR20)/4</f>
        <v>70.25</v>
      </c>
      <c r="AP20" s="1">
        <f>SUM(Image!AO20:'Image'!AR20)/4</f>
        <v>70.25</v>
      </c>
      <c r="AQ20" s="1">
        <f>SUM(Image!AO20:'Image'!AR20)/4</f>
        <v>70.25</v>
      </c>
      <c r="AR20" s="1">
        <f>SUM(Image!AO20:'Image'!AR20)/4</f>
        <v>70.25</v>
      </c>
      <c r="AS20" s="1">
        <f>SUM(Image!AS20:'Image'!AV20)/4</f>
        <v>70.5</v>
      </c>
      <c r="AT20" s="1">
        <f>SUM(Image!AS20:'Image'!AV20)/4</f>
        <v>70.5</v>
      </c>
      <c r="AU20" s="1">
        <f>SUM(Image!AS20:'Image'!AV20)/4</f>
        <v>70.5</v>
      </c>
      <c r="AV20" s="1">
        <f>SUM(Image!AS20:'Image'!AV20)/4</f>
        <v>70.5</v>
      </c>
      <c r="AW20" s="1">
        <f>SUM(Image!AW20:'Image'!AZ20)/4</f>
        <v>70.75</v>
      </c>
      <c r="AX20" s="1">
        <f>SUM(Image!AW20:'Image'!AZ20)/4</f>
        <v>70.75</v>
      </c>
      <c r="AY20" s="1">
        <f>SUM(Image!AW20:'Image'!AZ20)/4</f>
        <v>70.75</v>
      </c>
      <c r="AZ20" s="1">
        <f>SUM(Image!AW20:'Image'!AZ20)/4</f>
        <v>70.75</v>
      </c>
      <c r="BA20" s="1">
        <f>SUM(Image!BA20:'Image'!BD20)/4</f>
        <v>71</v>
      </c>
      <c r="BB20" s="1">
        <f>SUM(Image!BA20:'Image'!BD20)/4</f>
        <v>71</v>
      </c>
      <c r="BC20" s="1">
        <f>SUM(Image!BA20:'Image'!BD20)/4</f>
        <v>71</v>
      </c>
      <c r="BD20" s="1">
        <f>SUM(Image!BA20:'Image'!BD20)/4</f>
        <v>71</v>
      </c>
      <c r="BE20" s="1">
        <f>SUM(Image!BE20:'Image'!BH20)/4</f>
        <v>71.25</v>
      </c>
      <c r="BF20" s="1">
        <f>SUM(Image!BE20:'Image'!BH20)/4</f>
        <v>71.25</v>
      </c>
      <c r="BG20" s="1">
        <f>SUM(Image!BE20:'Image'!BH20)/4</f>
        <v>71.25</v>
      </c>
      <c r="BH20" s="1">
        <f>SUM(Image!BE20:'Image'!BH20)/4</f>
        <v>71.25</v>
      </c>
      <c r="BI20" s="1">
        <f>SUM(Image!BI20:'Image'!BL20)/4</f>
        <v>71.5</v>
      </c>
      <c r="BJ20" s="1">
        <f>SUM(Image!BI20:'Image'!BL20)/4</f>
        <v>71.5</v>
      </c>
      <c r="BK20" s="1">
        <f>SUM(Image!BI20:'Image'!BL20)/4</f>
        <v>71.5</v>
      </c>
      <c r="BL20" s="1">
        <f>SUM(Image!BI20:'Image'!BL20)/4</f>
        <v>71.5</v>
      </c>
      <c r="BM20" s="1">
        <f>SUM(Image!BM20:'Image'!BP20)/4</f>
        <v>71.5</v>
      </c>
      <c r="BN20" s="1">
        <f>SUM(Image!BM20:'Image'!BP20)/4</f>
        <v>71.5</v>
      </c>
      <c r="BO20" s="1">
        <f>SUM(Image!BM20:'Image'!BP20)/4</f>
        <v>71.5</v>
      </c>
      <c r="BP20" s="1">
        <f>SUM(Image!BM20:'Image'!BP20)/4</f>
        <v>71.5</v>
      </c>
      <c r="BQ20" s="1">
        <f>SUM(Image!BQ20:'Image'!BT20)/4</f>
        <v>71.25</v>
      </c>
      <c r="BR20" s="1">
        <f>SUM(Image!BQ20:'Image'!BT20)/4</f>
        <v>71.25</v>
      </c>
      <c r="BS20" s="1">
        <f>SUM(Image!BQ20:'Image'!BT20)/4</f>
        <v>71.25</v>
      </c>
      <c r="BT20" s="1">
        <f>SUM(Image!BQ20:'Image'!BT20)/4</f>
        <v>71.25</v>
      </c>
      <c r="BU20" s="1">
        <f>SUM(Image!BU20:'Image'!BX20)/4</f>
        <v>70.5</v>
      </c>
      <c r="BV20" s="1">
        <f>SUM(Image!BU20:'Image'!BX20)/4</f>
        <v>70.5</v>
      </c>
      <c r="BW20" s="1">
        <f>SUM(Image!BU20:'Image'!BX20)/4</f>
        <v>70.5</v>
      </c>
      <c r="BX20" s="1">
        <f>SUM(Image!BU20:'Image'!BX20)/4</f>
        <v>70.5</v>
      </c>
      <c r="BY20" s="1">
        <f>SUM(Image!BY20:'Image'!CB20)/4</f>
        <v>71</v>
      </c>
      <c r="BZ20" s="1">
        <f>SUM(Image!BY20:'Image'!CB20)/4</f>
        <v>71</v>
      </c>
      <c r="CA20" s="1">
        <f>SUM(Image!BY20:'Image'!CB20)/4</f>
        <v>71</v>
      </c>
      <c r="CB20" s="1">
        <f>SUM(Image!BY20:'Image'!CB20)/4</f>
        <v>71</v>
      </c>
      <c r="CC20" s="1">
        <f>SUM(Image!CC20:'Image'!CF20)/4</f>
        <v>71</v>
      </c>
      <c r="CD20" s="1">
        <f>SUM(Image!CC20:'Image'!CF20)/4</f>
        <v>71</v>
      </c>
      <c r="CE20" s="1">
        <f>SUM(Image!CC20:'Image'!CF20)/4</f>
        <v>71</v>
      </c>
      <c r="CF20" s="1">
        <f>SUM(Image!CC20:'Image'!CF20)/4</f>
        <v>71</v>
      </c>
      <c r="CG20" s="1">
        <f>SUM(Image!CG20:'Image'!CJ20)/4</f>
        <v>70.75</v>
      </c>
      <c r="CH20" s="1">
        <f>SUM(Image!CG20:'Image'!CJ20)/4</f>
        <v>70.75</v>
      </c>
      <c r="CI20" s="1">
        <f>SUM(Image!CG20:'Image'!CJ20)/4</f>
        <v>70.75</v>
      </c>
      <c r="CJ20" s="1">
        <f>SUM(Image!CG20:'Image'!CJ20)/4</f>
        <v>70.75</v>
      </c>
      <c r="CK20" s="1">
        <f>SUM(Image!CK20:'Image'!CN20)/4</f>
        <v>71</v>
      </c>
      <c r="CL20" s="1">
        <f>SUM(Image!CK20:'Image'!CN20)/4</f>
        <v>71</v>
      </c>
      <c r="CM20" s="1">
        <f>SUM(Image!CK20:'Image'!CN20)/4</f>
        <v>71</v>
      </c>
      <c r="CN20" s="1">
        <f>SUM(Image!CK20:'Image'!CN20)/4</f>
        <v>71</v>
      </c>
      <c r="CO20" s="1">
        <f>SUM(Image!CO20:'Image'!CR20)/4</f>
        <v>70.75</v>
      </c>
      <c r="CP20" s="1">
        <f>SUM(Image!CO20:'Image'!CR20)/4</f>
        <v>70.75</v>
      </c>
      <c r="CQ20" s="1">
        <f>SUM(Image!CO20:'Image'!CR20)/4</f>
        <v>70.75</v>
      </c>
      <c r="CR20" s="1">
        <f>SUM(Image!CO20:'Image'!CR20)/4</f>
        <v>70.75</v>
      </c>
      <c r="CS20" s="1">
        <f>SUM(Image!CS20:'Image'!CV20)/4</f>
        <v>70.5</v>
      </c>
      <c r="CT20" s="1">
        <f>SUM(Image!CS20:'Image'!CV20)/4</f>
        <v>70.5</v>
      </c>
      <c r="CU20" s="1">
        <f>SUM(Image!CS20:'Image'!CV20)/4</f>
        <v>70.5</v>
      </c>
      <c r="CV20" s="1">
        <f>SUM(Image!CS20:'Image'!CV20)/4</f>
        <v>70.5</v>
      </c>
    </row>
    <row r="21" spans="1:100" s="1" customFormat="1" ht="7.5" customHeight="1" x14ac:dyDescent="0.15">
      <c r="A21" s="1">
        <f>SUM(Image!A21:'Image'!D21)/4</f>
        <v>177.5</v>
      </c>
      <c r="B21" s="1">
        <f>SUM(Image!A21:'Image'!D21)/4</f>
        <v>177.5</v>
      </c>
      <c r="C21" s="1">
        <f>SUM(Image!A21:'Image'!D21)/4</f>
        <v>177.5</v>
      </c>
      <c r="D21" s="1">
        <f>SUM(Image!A21:'Image'!D21)/4</f>
        <v>177.5</v>
      </c>
      <c r="E21" s="1">
        <f>SUM(Image!E21:'Image'!H21)/4</f>
        <v>177.75</v>
      </c>
      <c r="F21" s="1">
        <f>SUM(Image!E21:'Image'!H21)/4</f>
        <v>177.75</v>
      </c>
      <c r="G21" s="1">
        <f>SUM(Image!E21:'Image'!H21)/4</f>
        <v>177.75</v>
      </c>
      <c r="H21" s="1">
        <f>SUM(Image!E21:'Image'!H21)/4</f>
        <v>177.75</v>
      </c>
      <c r="I21" s="1">
        <f>SUM(Image!I21:'Image'!L21)/4</f>
        <v>178.25</v>
      </c>
      <c r="J21" s="1">
        <f>SUM(Image!I21:'Image'!L21)/4</f>
        <v>178.25</v>
      </c>
      <c r="K21" s="1">
        <f>SUM(Image!I21:'Image'!L21)/4</f>
        <v>178.25</v>
      </c>
      <c r="L21" s="1">
        <f>SUM(Image!I21:'Image'!L21)/4</f>
        <v>178.25</v>
      </c>
      <c r="M21" s="1">
        <f>SUM(Image!M21:'Image'!P21)/4</f>
        <v>179</v>
      </c>
      <c r="N21" s="1">
        <f>SUM(Image!M21:'Image'!P21)/4</f>
        <v>179</v>
      </c>
      <c r="O21" s="1">
        <f>SUM(Image!M21:'Image'!P21)/4</f>
        <v>179</v>
      </c>
      <c r="P21" s="1">
        <f>SUM(Image!M21:'Image'!P21)/4</f>
        <v>179</v>
      </c>
      <c r="Q21" s="1">
        <f>SUM(Image!Q21:'Image'!T21)/4</f>
        <v>178.75</v>
      </c>
      <c r="R21" s="1">
        <f>SUM(Image!Q21:'Image'!T21)/4</f>
        <v>178.75</v>
      </c>
      <c r="S21" s="1">
        <f>SUM(Image!Q21:'Image'!T21)/4</f>
        <v>178.75</v>
      </c>
      <c r="T21" s="1">
        <f>SUM(Image!Q21:'Image'!T21)/4</f>
        <v>178.75</v>
      </c>
      <c r="U21" s="1">
        <f>SUM(Image!U21:'Image'!X21)/4</f>
        <v>179.75</v>
      </c>
      <c r="V21" s="1">
        <f>SUM(Image!U21:'Image'!X21)/4</f>
        <v>179.75</v>
      </c>
      <c r="W21" s="1">
        <f>SUM(Image!U21:'Image'!X21)/4</f>
        <v>179.75</v>
      </c>
      <c r="X21" s="1">
        <f>SUM(Image!U21:'Image'!X21)/4</f>
        <v>179.75</v>
      </c>
      <c r="Y21" s="1">
        <f>SUM(Image!Y21:'Image'!AB21)/4</f>
        <v>180</v>
      </c>
      <c r="Z21" s="1">
        <f>SUM(Image!Y21:'Image'!AB21)/4</f>
        <v>180</v>
      </c>
      <c r="AA21" s="1">
        <f>SUM(Image!Y21:'Image'!AB21)/4</f>
        <v>180</v>
      </c>
      <c r="AB21" s="1">
        <f>SUM(Image!Y21:'Image'!AB21)/4</f>
        <v>180</v>
      </c>
      <c r="AC21" s="1">
        <f>SUM(Image!AC21:'Image'!AF21)/4</f>
        <v>181.25</v>
      </c>
      <c r="AD21" s="1">
        <f>SUM(Image!AC21:'Image'!AF21)/4</f>
        <v>181.25</v>
      </c>
      <c r="AE21" s="1">
        <f>SUM(Image!AC21:'Image'!AF21)/4</f>
        <v>181.25</v>
      </c>
      <c r="AF21" s="1">
        <f>SUM(Image!AC21:'Image'!AF21)/4</f>
        <v>181.25</v>
      </c>
      <c r="AG21" s="1">
        <f>SUM(Image!AG21:'Image'!AJ21)/4</f>
        <v>181.75</v>
      </c>
      <c r="AH21" s="1">
        <f>SUM(Image!AG21:'Image'!AJ21)/4</f>
        <v>181.75</v>
      </c>
      <c r="AI21" s="1">
        <f>SUM(Image!AG21:'Image'!AJ21)/4</f>
        <v>181.75</v>
      </c>
      <c r="AJ21" s="1">
        <f>SUM(Image!AG21:'Image'!AJ21)/4</f>
        <v>181.75</v>
      </c>
      <c r="AK21" s="1">
        <f>SUM(Image!AK21:'Image'!AN21)/4</f>
        <v>181.75</v>
      </c>
      <c r="AL21" s="1">
        <f>SUM(Image!AK21:'Image'!AN21)/4</f>
        <v>181.75</v>
      </c>
      <c r="AM21" s="1">
        <f>SUM(Image!AK21:'Image'!AN21)/4</f>
        <v>181.75</v>
      </c>
      <c r="AN21" s="1">
        <f>SUM(Image!AK21:'Image'!AN21)/4</f>
        <v>181.75</v>
      </c>
      <c r="AO21" s="1">
        <f>SUM(Image!AO21:'Image'!AR21)/4</f>
        <v>182</v>
      </c>
      <c r="AP21" s="1">
        <f>SUM(Image!AO21:'Image'!AR21)/4</f>
        <v>182</v>
      </c>
      <c r="AQ21" s="1">
        <f>SUM(Image!AO21:'Image'!AR21)/4</f>
        <v>182</v>
      </c>
      <c r="AR21" s="1">
        <f>SUM(Image!AO21:'Image'!AR21)/4</f>
        <v>182</v>
      </c>
      <c r="AS21" s="1">
        <f>SUM(Image!AS21:'Image'!AV21)/4</f>
        <v>182</v>
      </c>
      <c r="AT21" s="1">
        <f>SUM(Image!AS21:'Image'!AV21)/4</f>
        <v>182</v>
      </c>
      <c r="AU21" s="1">
        <f>SUM(Image!AS21:'Image'!AV21)/4</f>
        <v>182</v>
      </c>
      <c r="AV21" s="1">
        <f>SUM(Image!AS21:'Image'!AV21)/4</f>
        <v>182</v>
      </c>
      <c r="AW21" s="1">
        <f>SUM(Image!AW21:'Image'!AZ21)/4</f>
        <v>182.5</v>
      </c>
      <c r="AX21" s="1">
        <f>SUM(Image!AW21:'Image'!AZ21)/4</f>
        <v>182.5</v>
      </c>
      <c r="AY21" s="1">
        <f>SUM(Image!AW21:'Image'!AZ21)/4</f>
        <v>182.5</v>
      </c>
      <c r="AZ21" s="1">
        <f>SUM(Image!AW21:'Image'!AZ21)/4</f>
        <v>182.5</v>
      </c>
      <c r="BA21" s="1">
        <f>SUM(Image!BA21:'Image'!BD21)/4</f>
        <v>181.25</v>
      </c>
      <c r="BB21" s="1">
        <f>SUM(Image!BA21:'Image'!BD21)/4</f>
        <v>181.25</v>
      </c>
      <c r="BC21" s="1">
        <f>SUM(Image!BA21:'Image'!BD21)/4</f>
        <v>181.25</v>
      </c>
      <c r="BD21" s="1">
        <f>SUM(Image!BA21:'Image'!BD21)/4</f>
        <v>181.25</v>
      </c>
      <c r="BE21" s="1">
        <f>SUM(Image!BE21:'Image'!BH21)/4</f>
        <v>183.25</v>
      </c>
      <c r="BF21" s="1">
        <f>SUM(Image!BE21:'Image'!BH21)/4</f>
        <v>183.25</v>
      </c>
      <c r="BG21" s="1">
        <f>SUM(Image!BE21:'Image'!BH21)/4</f>
        <v>183.25</v>
      </c>
      <c r="BH21" s="1">
        <f>SUM(Image!BE21:'Image'!BH21)/4</f>
        <v>183.25</v>
      </c>
      <c r="BI21" s="1">
        <f>SUM(Image!BI21:'Image'!BL21)/4</f>
        <v>182.5</v>
      </c>
      <c r="BJ21" s="1">
        <f>SUM(Image!BI21:'Image'!BL21)/4</f>
        <v>182.5</v>
      </c>
      <c r="BK21" s="1">
        <f>SUM(Image!BI21:'Image'!BL21)/4</f>
        <v>182.5</v>
      </c>
      <c r="BL21" s="1">
        <f>SUM(Image!BI21:'Image'!BL21)/4</f>
        <v>182.5</v>
      </c>
      <c r="BM21" s="1">
        <f>SUM(Image!BM21:'Image'!BP21)/4</f>
        <v>182.75</v>
      </c>
      <c r="BN21" s="1">
        <f>SUM(Image!BM21:'Image'!BP21)/4</f>
        <v>182.75</v>
      </c>
      <c r="BO21" s="1">
        <f>SUM(Image!BM21:'Image'!BP21)/4</f>
        <v>182.75</v>
      </c>
      <c r="BP21" s="1">
        <f>SUM(Image!BM21:'Image'!BP21)/4</f>
        <v>182.75</v>
      </c>
      <c r="BQ21" s="1">
        <f>SUM(Image!BQ21:'Image'!BT21)/4</f>
        <v>181.75</v>
      </c>
      <c r="BR21" s="1">
        <f>SUM(Image!BQ21:'Image'!BT21)/4</f>
        <v>181.75</v>
      </c>
      <c r="BS21" s="1">
        <f>SUM(Image!BQ21:'Image'!BT21)/4</f>
        <v>181.75</v>
      </c>
      <c r="BT21" s="1">
        <f>SUM(Image!BQ21:'Image'!BT21)/4</f>
        <v>181.75</v>
      </c>
      <c r="BU21" s="1">
        <f>SUM(Image!BU21:'Image'!BX21)/4</f>
        <v>183.25</v>
      </c>
      <c r="BV21" s="1">
        <f>SUM(Image!BU21:'Image'!BX21)/4</f>
        <v>183.25</v>
      </c>
      <c r="BW21" s="1">
        <f>SUM(Image!BU21:'Image'!BX21)/4</f>
        <v>183.25</v>
      </c>
      <c r="BX21" s="1">
        <f>SUM(Image!BU21:'Image'!BX21)/4</f>
        <v>183.25</v>
      </c>
      <c r="BY21" s="1">
        <f>SUM(Image!BY21:'Image'!CB21)/4</f>
        <v>183</v>
      </c>
      <c r="BZ21" s="1">
        <f>SUM(Image!BY21:'Image'!CB21)/4</f>
        <v>183</v>
      </c>
      <c r="CA21" s="1">
        <f>SUM(Image!BY21:'Image'!CB21)/4</f>
        <v>183</v>
      </c>
      <c r="CB21" s="1">
        <f>SUM(Image!BY21:'Image'!CB21)/4</f>
        <v>183</v>
      </c>
      <c r="CC21" s="1">
        <f>SUM(Image!CC21:'Image'!CF21)/4</f>
        <v>183</v>
      </c>
      <c r="CD21" s="1">
        <f>SUM(Image!CC21:'Image'!CF21)/4</f>
        <v>183</v>
      </c>
      <c r="CE21" s="1">
        <f>SUM(Image!CC21:'Image'!CF21)/4</f>
        <v>183</v>
      </c>
      <c r="CF21" s="1">
        <f>SUM(Image!CC21:'Image'!CF21)/4</f>
        <v>183</v>
      </c>
      <c r="CG21" s="1">
        <f>SUM(Image!CG21:'Image'!CJ21)/4</f>
        <v>183</v>
      </c>
      <c r="CH21" s="1">
        <f>SUM(Image!CG21:'Image'!CJ21)/4</f>
        <v>183</v>
      </c>
      <c r="CI21" s="1">
        <f>SUM(Image!CG21:'Image'!CJ21)/4</f>
        <v>183</v>
      </c>
      <c r="CJ21" s="1">
        <f>SUM(Image!CG21:'Image'!CJ21)/4</f>
        <v>183</v>
      </c>
      <c r="CK21" s="1">
        <f>SUM(Image!CK21:'Image'!CN21)/4</f>
        <v>183</v>
      </c>
      <c r="CL21" s="1">
        <f>SUM(Image!CK21:'Image'!CN21)/4</f>
        <v>183</v>
      </c>
      <c r="CM21" s="1">
        <f>SUM(Image!CK21:'Image'!CN21)/4</f>
        <v>183</v>
      </c>
      <c r="CN21" s="1">
        <f>SUM(Image!CK21:'Image'!CN21)/4</f>
        <v>183</v>
      </c>
      <c r="CO21" s="1">
        <f>SUM(Image!CO21:'Image'!CR21)/4</f>
        <v>182.75</v>
      </c>
      <c r="CP21" s="1">
        <f>SUM(Image!CO21:'Image'!CR21)/4</f>
        <v>182.75</v>
      </c>
      <c r="CQ21" s="1">
        <f>SUM(Image!CO21:'Image'!CR21)/4</f>
        <v>182.75</v>
      </c>
      <c r="CR21" s="1">
        <f>SUM(Image!CO21:'Image'!CR21)/4</f>
        <v>182.75</v>
      </c>
      <c r="CS21" s="1">
        <f>SUM(Image!CS21:'Image'!CV21)/4</f>
        <v>183.5</v>
      </c>
      <c r="CT21" s="1">
        <f>SUM(Image!CS21:'Image'!CV21)/4</f>
        <v>183.5</v>
      </c>
      <c r="CU21" s="1">
        <f>SUM(Image!CS21:'Image'!CV21)/4</f>
        <v>183.5</v>
      </c>
      <c r="CV21" s="1">
        <f>SUM(Image!CS21:'Image'!CV21)/4</f>
        <v>183.5</v>
      </c>
    </row>
    <row r="22" spans="1:100" s="1" customFormat="1" ht="7.5" customHeight="1" x14ac:dyDescent="0.15">
      <c r="A22" s="1">
        <f>SUM(Image!A22:'Image'!D22)/4</f>
        <v>5.5</v>
      </c>
      <c r="B22" s="1">
        <f>SUM(Image!A22:'Image'!D22)/4</f>
        <v>5.5</v>
      </c>
      <c r="C22" s="1">
        <f>SUM(Image!A22:'Image'!D22)/4</f>
        <v>5.5</v>
      </c>
      <c r="D22" s="1">
        <f>SUM(Image!A22:'Image'!D22)/4</f>
        <v>5.5</v>
      </c>
      <c r="E22" s="1">
        <f>SUM(Image!E22:'Image'!H22)/4</f>
        <v>11.75</v>
      </c>
      <c r="F22" s="1">
        <f>SUM(Image!E22:'Image'!H22)/4</f>
        <v>11.75</v>
      </c>
      <c r="G22" s="1">
        <f>SUM(Image!E22:'Image'!H22)/4</f>
        <v>11.75</v>
      </c>
      <c r="H22" s="1">
        <f>SUM(Image!E22:'Image'!H22)/4</f>
        <v>11.75</v>
      </c>
      <c r="I22" s="1">
        <f>SUM(Image!I22:'Image'!L22)/4</f>
        <v>16</v>
      </c>
      <c r="J22" s="1">
        <f>SUM(Image!I22:'Image'!L22)/4</f>
        <v>16</v>
      </c>
      <c r="K22" s="1">
        <f>SUM(Image!I22:'Image'!L22)/4</f>
        <v>16</v>
      </c>
      <c r="L22" s="1">
        <f>SUM(Image!I22:'Image'!L22)/4</f>
        <v>16</v>
      </c>
      <c r="M22" s="1">
        <f>SUM(Image!M22:'Image'!P22)/4</f>
        <v>19.25</v>
      </c>
      <c r="N22" s="1">
        <f>SUM(Image!M22:'Image'!P22)/4</f>
        <v>19.25</v>
      </c>
      <c r="O22" s="1">
        <f>SUM(Image!M22:'Image'!P22)/4</f>
        <v>19.25</v>
      </c>
      <c r="P22" s="1">
        <f>SUM(Image!M22:'Image'!P22)/4</f>
        <v>19.25</v>
      </c>
      <c r="Q22" s="1">
        <f>SUM(Image!Q22:'Image'!T22)/4</f>
        <v>16.75</v>
      </c>
      <c r="R22" s="1">
        <f>SUM(Image!Q22:'Image'!T22)/4</f>
        <v>16.75</v>
      </c>
      <c r="S22" s="1">
        <f>SUM(Image!Q22:'Image'!T22)/4</f>
        <v>16.75</v>
      </c>
      <c r="T22" s="1">
        <f>SUM(Image!Q22:'Image'!T22)/4</f>
        <v>16.75</v>
      </c>
      <c r="U22" s="1">
        <f>SUM(Image!U22:'Image'!X22)/4</f>
        <v>26.25</v>
      </c>
      <c r="V22" s="1">
        <f>SUM(Image!U22:'Image'!X22)/4</f>
        <v>26.25</v>
      </c>
      <c r="W22" s="1">
        <f>SUM(Image!U22:'Image'!X22)/4</f>
        <v>26.25</v>
      </c>
      <c r="X22" s="1">
        <f>SUM(Image!U22:'Image'!X22)/4</f>
        <v>26.25</v>
      </c>
      <c r="Y22" s="1">
        <f>SUM(Image!Y22:'Image'!AB22)/4</f>
        <v>14</v>
      </c>
      <c r="Z22" s="1">
        <f>SUM(Image!Y22:'Image'!AB22)/4</f>
        <v>14</v>
      </c>
      <c r="AA22" s="1">
        <f>SUM(Image!Y22:'Image'!AB22)/4</f>
        <v>14</v>
      </c>
      <c r="AB22" s="1">
        <f>SUM(Image!Y22:'Image'!AB22)/4</f>
        <v>14</v>
      </c>
      <c r="AC22" s="1">
        <f>SUM(Image!AC22:'Image'!AF22)/4</f>
        <v>14.75</v>
      </c>
      <c r="AD22" s="1">
        <f>SUM(Image!AC22:'Image'!AF22)/4</f>
        <v>14.75</v>
      </c>
      <c r="AE22" s="1">
        <f>SUM(Image!AC22:'Image'!AF22)/4</f>
        <v>14.75</v>
      </c>
      <c r="AF22" s="1">
        <f>SUM(Image!AC22:'Image'!AF22)/4</f>
        <v>14.75</v>
      </c>
      <c r="AG22" s="1">
        <f>SUM(Image!AG22:'Image'!AJ22)/4</f>
        <v>15.75</v>
      </c>
      <c r="AH22" s="1">
        <f>SUM(Image!AG22:'Image'!AJ22)/4</f>
        <v>15.75</v>
      </c>
      <c r="AI22" s="1">
        <f>SUM(Image!AG22:'Image'!AJ22)/4</f>
        <v>15.75</v>
      </c>
      <c r="AJ22" s="1">
        <f>SUM(Image!AG22:'Image'!AJ22)/4</f>
        <v>15.75</v>
      </c>
      <c r="AK22" s="1">
        <f>SUM(Image!AK22:'Image'!AN22)/4</f>
        <v>16.25</v>
      </c>
      <c r="AL22" s="1">
        <f>SUM(Image!AK22:'Image'!AN22)/4</f>
        <v>16.25</v>
      </c>
      <c r="AM22" s="1">
        <f>SUM(Image!AK22:'Image'!AN22)/4</f>
        <v>16.25</v>
      </c>
      <c r="AN22" s="1">
        <f>SUM(Image!AK22:'Image'!AN22)/4</f>
        <v>16.25</v>
      </c>
      <c r="AO22" s="1">
        <f>SUM(Image!AO22:'Image'!AR22)/4</f>
        <v>16.5</v>
      </c>
      <c r="AP22" s="1">
        <f>SUM(Image!AO22:'Image'!AR22)/4</f>
        <v>16.5</v>
      </c>
      <c r="AQ22" s="1">
        <f>SUM(Image!AO22:'Image'!AR22)/4</f>
        <v>16.5</v>
      </c>
      <c r="AR22" s="1">
        <f>SUM(Image!AO22:'Image'!AR22)/4</f>
        <v>16.5</v>
      </c>
      <c r="AS22" s="1">
        <f>SUM(Image!AS22:'Image'!AV22)/4</f>
        <v>19</v>
      </c>
      <c r="AT22" s="1">
        <f>SUM(Image!AS22:'Image'!AV22)/4</f>
        <v>19</v>
      </c>
      <c r="AU22" s="1">
        <f>SUM(Image!AS22:'Image'!AV22)/4</f>
        <v>19</v>
      </c>
      <c r="AV22" s="1">
        <f>SUM(Image!AS22:'Image'!AV22)/4</f>
        <v>19</v>
      </c>
      <c r="AW22" s="1">
        <f>SUM(Image!AW22:'Image'!AZ22)/4</f>
        <v>20.25</v>
      </c>
      <c r="AX22" s="1">
        <f>SUM(Image!AW22:'Image'!AZ22)/4</f>
        <v>20.25</v>
      </c>
      <c r="AY22" s="1">
        <f>SUM(Image!AW22:'Image'!AZ22)/4</f>
        <v>20.25</v>
      </c>
      <c r="AZ22" s="1">
        <f>SUM(Image!AW22:'Image'!AZ22)/4</f>
        <v>20.25</v>
      </c>
      <c r="BA22" s="1">
        <f>SUM(Image!BA22:'Image'!BD22)/4</f>
        <v>20</v>
      </c>
      <c r="BB22" s="1">
        <f>SUM(Image!BA22:'Image'!BD22)/4</f>
        <v>20</v>
      </c>
      <c r="BC22" s="1">
        <f>SUM(Image!BA22:'Image'!BD22)/4</f>
        <v>20</v>
      </c>
      <c r="BD22" s="1">
        <f>SUM(Image!BA22:'Image'!BD22)/4</f>
        <v>20</v>
      </c>
      <c r="BE22" s="1">
        <f>SUM(Image!BE22:'Image'!BH22)/4</f>
        <v>20.75</v>
      </c>
      <c r="BF22" s="1">
        <f>SUM(Image!BE22:'Image'!BH22)/4</f>
        <v>20.75</v>
      </c>
      <c r="BG22" s="1">
        <f>SUM(Image!BE22:'Image'!BH22)/4</f>
        <v>20.75</v>
      </c>
      <c r="BH22" s="1">
        <f>SUM(Image!BE22:'Image'!BH22)/4</f>
        <v>20.75</v>
      </c>
      <c r="BI22" s="1">
        <f>SUM(Image!BI22:'Image'!BL22)/4</f>
        <v>23</v>
      </c>
      <c r="BJ22" s="1">
        <f>SUM(Image!BI22:'Image'!BL22)/4</f>
        <v>23</v>
      </c>
      <c r="BK22" s="1">
        <f>SUM(Image!BI22:'Image'!BL22)/4</f>
        <v>23</v>
      </c>
      <c r="BL22" s="1">
        <f>SUM(Image!BI22:'Image'!BL22)/4</f>
        <v>23</v>
      </c>
      <c r="BM22" s="1">
        <f>SUM(Image!BM22:'Image'!BP22)/4</f>
        <v>22.5</v>
      </c>
      <c r="BN22" s="1">
        <f>SUM(Image!BM22:'Image'!BP22)/4</f>
        <v>22.5</v>
      </c>
      <c r="BO22" s="1">
        <f>SUM(Image!BM22:'Image'!BP22)/4</f>
        <v>22.5</v>
      </c>
      <c r="BP22" s="1">
        <f>SUM(Image!BM22:'Image'!BP22)/4</f>
        <v>22.5</v>
      </c>
      <c r="BQ22" s="1">
        <f>SUM(Image!BQ22:'Image'!BT22)/4</f>
        <v>23</v>
      </c>
      <c r="BR22" s="1">
        <f>SUM(Image!BQ22:'Image'!BT22)/4</f>
        <v>23</v>
      </c>
      <c r="BS22" s="1">
        <f>SUM(Image!BQ22:'Image'!BT22)/4</f>
        <v>23</v>
      </c>
      <c r="BT22" s="1">
        <f>SUM(Image!BQ22:'Image'!BT22)/4</f>
        <v>23</v>
      </c>
      <c r="BU22" s="1">
        <f>SUM(Image!BU22:'Image'!BX22)/4</f>
        <v>22.25</v>
      </c>
      <c r="BV22" s="1">
        <f>SUM(Image!BU22:'Image'!BX22)/4</f>
        <v>22.25</v>
      </c>
      <c r="BW22" s="1">
        <f>SUM(Image!BU22:'Image'!BX22)/4</f>
        <v>22.25</v>
      </c>
      <c r="BX22" s="1">
        <f>SUM(Image!BU22:'Image'!BX22)/4</f>
        <v>22.25</v>
      </c>
      <c r="BY22" s="1">
        <f>SUM(Image!BY22:'Image'!CB22)/4</f>
        <v>23.5</v>
      </c>
      <c r="BZ22" s="1">
        <f>SUM(Image!BY22:'Image'!CB22)/4</f>
        <v>23.5</v>
      </c>
      <c r="CA22" s="1">
        <f>SUM(Image!BY22:'Image'!CB22)/4</f>
        <v>23.5</v>
      </c>
      <c r="CB22" s="1">
        <f>SUM(Image!BY22:'Image'!CB22)/4</f>
        <v>23.5</v>
      </c>
      <c r="CC22" s="1">
        <f>SUM(Image!CC22:'Image'!CF22)/4</f>
        <v>24.75</v>
      </c>
      <c r="CD22" s="1">
        <f>SUM(Image!CC22:'Image'!CF22)/4</f>
        <v>24.75</v>
      </c>
      <c r="CE22" s="1">
        <f>SUM(Image!CC22:'Image'!CF22)/4</f>
        <v>24.75</v>
      </c>
      <c r="CF22" s="1">
        <f>SUM(Image!CC22:'Image'!CF22)/4</f>
        <v>24.75</v>
      </c>
      <c r="CG22" s="1">
        <f>SUM(Image!CG22:'Image'!CJ22)/4</f>
        <v>24.25</v>
      </c>
      <c r="CH22" s="1">
        <f>SUM(Image!CG22:'Image'!CJ22)/4</f>
        <v>24.25</v>
      </c>
      <c r="CI22" s="1">
        <f>SUM(Image!CG22:'Image'!CJ22)/4</f>
        <v>24.25</v>
      </c>
      <c r="CJ22" s="1">
        <f>SUM(Image!CG22:'Image'!CJ22)/4</f>
        <v>24.25</v>
      </c>
      <c r="CK22" s="1">
        <f>SUM(Image!CK22:'Image'!CN22)/4</f>
        <v>24.5</v>
      </c>
      <c r="CL22" s="1">
        <f>SUM(Image!CK22:'Image'!CN22)/4</f>
        <v>24.5</v>
      </c>
      <c r="CM22" s="1">
        <f>SUM(Image!CK22:'Image'!CN22)/4</f>
        <v>24.5</v>
      </c>
      <c r="CN22" s="1">
        <f>SUM(Image!CK22:'Image'!CN22)/4</f>
        <v>24.5</v>
      </c>
      <c r="CO22" s="1">
        <f>SUM(Image!CO22:'Image'!CR22)/4</f>
        <v>25.75</v>
      </c>
      <c r="CP22" s="1">
        <f>SUM(Image!CO22:'Image'!CR22)/4</f>
        <v>25.75</v>
      </c>
      <c r="CQ22" s="1">
        <f>SUM(Image!CO22:'Image'!CR22)/4</f>
        <v>25.75</v>
      </c>
      <c r="CR22" s="1">
        <f>SUM(Image!CO22:'Image'!CR22)/4</f>
        <v>25.75</v>
      </c>
      <c r="CS22" s="1">
        <f>SUM(Image!CS22:'Image'!CV22)/4</f>
        <v>29.5</v>
      </c>
      <c r="CT22" s="1">
        <f>SUM(Image!CS22:'Image'!CV22)/4</f>
        <v>29.5</v>
      </c>
      <c r="CU22" s="1">
        <f>SUM(Image!CS22:'Image'!CV22)/4</f>
        <v>29.5</v>
      </c>
      <c r="CV22" s="1">
        <f>SUM(Image!CS22:'Image'!CV22)/4</f>
        <v>29.5</v>
      </c>
    </row>
    <row r="23" spans="1:100" s="1" customFormat="1" ht="7.5" customHeight="1" x14ac:dyDescent="0.15">
      <c r="A23" s="1">
        <f>SUM(Image!A23:'Image'!D23)/4</f>
        <v>66.75</v>
      </c>
      <c r="B23" s="1">
        <f>SUM(Image!A23:'Image'!D23)/4</f>
        <v>66.75</v>
      </c>
      <c r="C23" s="1">
        <f>SUM(Image!A23:'Image'!D23)/4</f>
        <v>66.75</v>
      </c>
      <c r="D23" s="1">
        <f>SUM(Image!A23:'Image'!D23)/4</f>
        <v>66.75</v>
      </c>
      <c r="E23" s="1">
        <f>SUM(Image!E23:'Image'!H23)/4</f>
        <v>68.5</v>
      </c>
      <c r="F23" s="1">
        <f>SUM(Image!E23:'Image'!H23)/4</f>
        <v>68.5</v>
      </c>
      <c r="G23" s="1">
        <f>SUM(Image!E23:'Image'!H23)/4</f>
        <v>68.5</v>
      </c>
      <c r="H23" s="1">
        <f>SUM(Image!E23:'Image'!H23)/4</f>
        <v>68.5</v>
      </c>
      <c r="I23" s="1">
        <f>SUM(Image!I23:'Image'!L23)/4</f>
        <v>68.5</v>
      </c>
      <c r="J23" s="1">
        <f>SUM(Image!I23:'Image'!L23)/4</f>
        <v>68.5</v>
      </c>
      <c r="K23" s="1">
        <f>SUM(Image!I23:'Image'!L23)/4</f>
        <v>68.5</v>
      </c>
      <c r="L23" s="1">
        <f>SUM(Image!I23:'Image'!L23)/4</f>
        <v>68.5</v>
      </c>
      <c r="M23" s="1">
        <f>SUM(Image!M23:'Image'!P23)/4</f>
        <v>70</v>
      </c>
      <c r="N23" s="1">
        <f>SUM(Image!M23:'Image'!P23)/4</f>
        <v>70</v>
      </c>
      <c r="O23" s="1">
        <f>SUM(Image!M23:'Image'!P23)/4</f>
        <v>70</v>
      </c>
      <c r="P23" s="1">
        <f>SUM(Image!M23:'Image'!P23)/4</f>
        <v>70</v>
      </c>
      <c r="Q23" s="1">
        <f>SUM(Image!Q23:'Image'!T23)/4</f>
        <v>69.75</v>
      </c>
      <c r="R23" s="1">
        <f>SUM(Image!Q23:'Image'!T23)/4</f>
        <v>69.75</v>
      </c>
      <c r="S23" s="1">
        <f>SUM(Image!Q23:'Image'!T23)/4</f>
        <v>69.75</v>
      </c>
      <c r="T23" s="1">
        <f>SUM(Image!Q23:'Image'!T23)/4</f>
        <v>69.75</v>
      </c>
      <c r="U23" s="1">
        <f>SUM(Image!U23:'Image'!X23)/4</f>
        <v>75.5</v>
      </c>
      <c r="V23" s="1">
        <f>SUM(Image!U23:'Image'!X23)/4</f>
        <v>75.5</v>
      </c>
      <c r="W23" s="1">
        <f>SUM(Image!U23:'Image'!X23)/4</f>
        <v>75.5</v>
      </c>
      <c r="X23" s="1">
        <f>SUM(Image!U23:'Image'!X23)/4</f>
        <v>75.5</v>
      </c>
      <c r="Y23" s="1">
        <f>SUM(Image!Y23:'Image'!AB23)/4</f>
        <v>70</v>
      </c>
      <c r="Z23" s="1">
        <f>SUM(Image!Y23:'Image'!AB23)/4</f>
        <v>70</v>
      </c>
      <c r="AA23" s="1">
        <f>SUM(Image!Y23:'Image'!AB23)/4</f>
        <v>70</v>
      </c>
      <c r="AB23" s="1">
        <f>SUM(Image!Y23:'Image'!AB23)/4</f>
        <v>70</v>
      </c>
      <c r="AC23" s="1">
        <f>SUM(Image!AC23:'Image'!AF23)/4</f>
        <v>70.75</v>
      </c>
      <c r="AD23" s="1">
        <f>SUM(Image!AC23:'Image'!AF23)/4</f>
        <v>70.75</v>
      </c>
      <c r="AE23" s="1">
        <f>SUM(Image!AC23:'Image'!AF23)/4</f>
        <v>70.75</v>
      </c>
      <c r="AF23" s="1">
        <f>SUM(Image!AC23:'Image'!AF23)/4</f>
        <v>70.75</v>
      </c>
      <c r="AG23" s="1">
        <f>SUM(Image!AG23:'Image'!AJ23)/4</f>
        <v>70.75</v>
      </c>
      <c r="AH23" s="1">
        <f>SUM(Image!AG23:'Image'!AJ23)/4</f>
        <v>70.75</v>
      </c>
      <c r="AI23" s="1">
        <f>SUM(Image!AG23:'Image'!AJ23)/4</f>
        <v>70.75</v>
      </c>
      <c r="AJ23" s="1">
        <f>SUM(Image!AG23:'Image'!AJ23)/4</f>
        <v>70.75</v>
      </c>
      <c r="AK23" s="1">
        <f>SUM(Image!AK23:'Image'!AN23)/4</f>
        <v>71.5</v>
      </c>
      <c r="AL23" s="1">
        <f>SUM(Image!AK23:'Image'!AN23)/4</f>
        <v>71.5</v>
      </c>
      <c r="AM23" s="1">
        <f>SUM(Image!AK23:'Image'!AN23)/4</f>
        <v>71.5</v>
      </c>
      <c r="AN23" s="1">
        <f>SUM(Image!AK23:'Image'!AN23)/4</f>
        <v>71.5</v>
      </c>
      <c r="AO23" s="1">
        <f>SUM(Image!AO23:'Image'!AR23)/4</f>
        <v>70.75</v>
      </c>
      <c r="AP23" s="1">
        <f>SUM(Image!AO23:'Image'!AR23)/4</f>
        <v>70.75</v>
      </c>
      <c r="AQ23" s="1">
        <f>SUM(Image!AO23:'Image'!AR23)/4</f>
        <v>70.75</v>
      </c>
      <c r="AR23" s="1">
        <f>SUM(Image!AO23:'Image'!AR23)/4</f>
        <v>70.75</v>
      </c>
      <c r="AS23" s="1">
        <f>SUM(Image!AS23:'Image'!AV23)/4</f>
        <v>71.5</v>
      </c>
      <c r="AT23" s="1">
        <f>SUM(Image!AS23:'Image'!AV23)/4</f>
        <v>71.5</v>
      </c>
      <c r="AU23" s="1">
        <f>SUM(Image!AS23:'Image'!AV23)/4</f>
        <v>71.5</v>
      </c>
      <c r="AV23" s="1">
        <f>SUM(Image!AS23:'Image'!AV23)/4</f>
        <v>71.5</v>
      </c>
      <c r="AW23" s="1">
        <f>SUM(Image!AW23:'Image'!AZ23)/4</f>
        <v>71.25</v>
      </c>
      <c r="AX23" s="1">
        <f>SUM(Image!AW23:'Image'!AZ23)/4</f>
        <v>71.25</v>
      </c>
      <c r="AY23" s="1">
        <f>SUM(Image!AW23:'Image'!AZ23)/4</f>
        <v>71.25</v>
      </c>
      <c r="AZ23" s="1">
        <f>SUM(Image!AW23:'Image'!AZ23)/4</f>
        <v>71.25</v>
      </c>
      <c r="BA23" s="1">
        <f>SUM(Image!BA23:'Image'!BD23)/4</f>
        <v>71.5</v>
      </c>
      <c r="BB23" s="1">
        <f>SUM(Image!BA23:'Image'!BD23)/4</f>
        <v>71.5</v>
      </c>
      <c r="BC23" s="1">
        <f>SUM(Image!BA23:'Image'!BD23)/4</f>
        <v>71.5</v>
      </c>
      <c r="BD23" s="1">
        <f>SUM(Image!BA23:'Image'!BD23)/4</f>
        <v>71.5</v>
      </c>
      <c r="BE23" s="1">
        <f>SUM(Image!BE23:'Image'!BH23)/4</f>
        <v>71.75</v>
      </c>
      <c r="BF23" s="1">
        <f>SUM(Image!BE23:'Image'!BH23)/4</f>
        <v>71.75</v>
      </c>
      <c r="BG23" s="1">
        <f>SUM(Image!BE23:'Image'!BH23)/4</f>
        <v>71.75</v>
      </c>
      <c r="BH23" s="1">
        <f>SUM(Image!BE23:'Image'!BH23)/4</f>
        <v>71.75</v>
      </c>
      <c r="BI23" s="1">
        <f>SUM(Image!BI23:'Image'!BL23)/4</f>
        <v>72</v>
      </c>
      <c r="BJ23" s="1">
        <f>SUM(Image!BI23:'Image'!BL23)/4</f>
        <v>72</v>
      </c>
      <c r="BK23" s="1">
        <f>SUM(Image!BI23:'Image'!BL23)/4</f>
        <v>72</v>
      </c>
      <c r="BL23" s="1">
        <f>SUM(Image!BI23:'Image'!BL23)/4</f>
        <v>72</v>
      </c>
      <c r="BM23" s="1">
        <f>SUM(Image!BM23:'Image'!BP23)/4</f>
        <v>72.25</v>
      </c>
      <c r="BN23" s="1">
        <f>SUM(Image!BM23:'Image'!BP23)/4</f>
        <v>72.25</v>
      </c>
      <c r="BO23" s="1">
        <f>SUM(Image!BM23:'Image'!BP23)/4</f>
        <v>72.25</v>
      </c>
      <c r="BP23" s="1">
        <f>SUM(Image!BM23:'Image'!BP23)/4</f>
        <v>72.25</v>
      </c>
      <c r="BQ23" s="1">
        <f>SUM(Image!BQ23:'Image'!BT23)/4</f>
        <v>72.25</v>
      </c>
      <c r="BR23" s="1">
        <f>SUM(Image!BQ23:'Image'!BT23)/4</f>
        <v>72.25</v>
      </c>
      <c r="BS23" s="1">
        <f>SUM(Image!BQ23:'Image'!BT23)/4</f>
        <v>72.25</v>
      </c>
      <c r="BT23" s="1">
        <f>SUM(Image!BQ23:'Image'!BT23)/4</f>
        <v>72.25</v>
      </c>
      <c r="BU23" s="1">
        <f>SUM(Image!BU23:'Image'!BX23)/4</f>
        <v>71.75</v>
      </c>
      <c r="BV23" s="1">
        <f>SUM(Image!BU23:'Image'!BX23)/4</f>
        <v>71.75</v>
      </c>
      <c r="BW23" s="1">
        <f>SUM(Image!BU23:'Image'!BX23)/4</f>
        <v>71.75</v>
      </c>
      <c r="BX23" s="1">
        <f>SUM(Image!BU23:'Image'!BX23)/4</f>
        <v>71.75</v>
      </c>
      <c r="BY23" s="1">
        <f>SUM(Image!BY23:'Image'!CB23)/4</f>
        <v>72.25</v>
      </c>
      <c r="BZ23" s="1">
        <f>SUM(Image!BY23:'Image'!CB23)/4</f>
        <v>72.25</v>
      </c>
      <c r="CA23" s="1">
        <f>SUM(Image!BY23:'Image'!CB23)/4</f>
        <v>72.25</v>
      </c>
      <c r="CB23" s="1">
        <f>SUM(Image!BY23:'Image'!CB23)/4</f>
        <v>72.25</v>
      </c>
      <c r="CC23" s="1">
        <f>SUM(Image!CC23:'Image'!CF23)/4</f>
        <v>72</v>
      </c>
      <c r="CD23" s="1">
        <f>SUM(Image!CC23:'Image'!CF23)/4</f>
        <v>72</v>
      </c>
      <c r="CE23" s="1">
        <f>SUM(Image!CC23:'Image'!CF23)/4</f>
        <v>72</v>
      </c>
      <c r="CF23" s="1">
        <f>SUM(Image!CC23:'Image'!CF23)/4</f>
        <v>72</v>
      </c>
      <c r="CG23" s="1">
        <f>SUM(Image!CG23:'Image'!CJ23)/4</f>
        <v>72</v>
      </c>
      <c r="CH23" s="1">
        <f>SUM(Image!CG23:'Image'!CJ23)/4</f>
        <v>72</v>
      </c>
      <c r="CI23" s="1">
        <f>SUM(Image!CG23:'Image'!CJ23)/4</f>
        <v>72</v>
      </c>
      <c r="CJ23" s="1">
        <f>SUM(Image!CG23:'Image'!CJ23)/4</f>
        <v>72</v>
      </c>
      <c r="CK23" s="1">
        <f>SUM(Image!CK23:'Image'!CN23)/4</f>
        <v>71.5</v>
      </c>
      <c r="CL23" s="1">
        <f>SUM(Image!CK23:'Image'!CN23)/4</f>
        <v>71.5</v>
      </c>
      <c r="CM23" s="1">
        <f>SUM(Image!CK23:'Image'!CN23)/4</f>
        <v>71.5</v>
      </c>
      <c r="CN23" s="1">
        <f>SUM(Image!CK23:'Image'!CN23)/4</f>
        <v>71.5</v>
      </c>
      <c r="CO23" s="1">
        <f>SUM(Image!CO23:'Image'!CR23)/4</f>
        <v>71.5</v>
      </c>
      <c r="CP23" s="1">
        <f>SUM(Image!CO23:'Image'!CR23)/4</f>
        <v>71.5</v>
      </c>
      <c r="CQ23" s="1">
        <f>SUM(Image!CO23:'Image'!CR23)/4</f>
        <v>71.5</v>
      </c>
      <c r="CR23" s="1">
        <f>SUM(Image!CO23:'Image'!CR23)/4</f>
        <v>71.5</v>
      </c>
      <c r="CS23" s="1">
        <f>SUM(Image!CS23:'Image'!CV23)/4</f>
        <v>71.25</v>
      </c>
      <c r="CT23" s="1">
        <f>SUM(Image!CS23:'Image'!CV23)/4</f>
        <v>71.25</v>
      </c>
      <c r="CU23" s="1">
        <f>SUM(Image!CS23:'Image'!CV23)/4</f>
        <v>71.25</v>
      </c>
      <c r="CV23" s="1">
        <f>SUM(Image!CS23:'Image'!CV23)/4</f>
        <v>71.25</v>
      </c>
    </row>
    <row r="24" spans="1:100" s="1" customFormat="1" ht="7.5" customHeight="1" x14ac:dyDescent="0.15">
      <c r="A24" s="1">
        <f>SUM(Image!A24:'Image'!D24)/4</f>
        <v>176.75</v>
      </c>
      <c r="B24" s="1">
        <f>SUM(Image!A24:'Image'!D24)/4</f>
        <v>176.75</v>
      </c>
      <c r="C24" s="1">
        <f>SUM(Image!A24:'Image'!D24)/4</f>
        <v>176.75</v>
      </c>
      <c r="D24" s="1">
        <f>SUM(Image!A24:'Image'!D24)/4</f>
        <v>176.75</v>
      </c>
      <c r="E24" s="1">
        <f>SUM(Image!E24:'Image'!H24)/4</f>
        <v>178.25</v>
      </c>
      <c r="F24" s="1">
        <f>SUM(Image!E24:'Image'!H24)/4</f>
        <v>178.25</v>
      </c>
      <c r="G24" s="1">
        <f>SUM(Image!E24:'Image'!H24)/4</f>
        <v>178.25</v>
      </c>
      <c r="H24" s="1">
        <f>SUM(Image!E24:'Image'!H24)/4</f>
        <v>178.25</v>
      </c>
      <c r="I24" s="1">
        <f>SUM(Image!I24:'Image'!L24)/4</f>
        <v>179.5</v>
      </c>
      <c r="J24" s="1">
        <f>SUM(Image!I24:'Image'!L24)/4</f>
        <v>179.5</v>
      </c>
      <c r="K24" s="1">
        <f>SUM(Image!I24:'Image'!L24)/4</f>
        <v>179.5</v>
      </c>
      <c r="L24" s="1">
        <f>SUM(Image!I24:'Image'!L24)/4</f>
        <v>179.5</v>
      </c>
      <c r="M24" s="1">
        <f>SUM(Image!M24:'Image'!P24)/4</f>
        <v>180.25</v>
      </c>
      <c r="N24" s="1">
        <f>SUM(Image!M24:'Image'!P24)/4</f>
        <v>180.25</v>
      </c>
      <c r="O24" s="1">
        <f>SUM(Image!M24:'Image'!P24)/4</f>
        <v>180.25</v>
      </c>
      <c r="P24" s="1">
        <f>SUM(Image!M24:'Image'!P24)/4</f>
        <v>180.25</v>
      </c>
      <c r="Q24" s="1">
        <f>SUM(Image!Q24:'Image'!T24)/4</f>
        <v>180</v>
      </c>
      <c r="R24" s="1">
        <f>SUM(Image!Q24:'Image'!T24)/4</f>
        <v>180</v>
      </c>
      <c r="S24" s="1">
        <f>SUM(Image!Q24:'Image'!T24)/4</f>
        <v>180</v>
      </c>
      <c r="T24" s="1">
        <f>SUM(Image!Q24:'Image'!T24)/4</f>
        <v>180</v>
      </c>
      <c r="U24" s="1">
        <f>SUM(Image!U24:'Image'!X24)/4</f>
        <v>158.25</v>
      </c>
      <c r="V24" s="1">
        <f>SUM(Image!U24:'Image'!X24)/4</f>
        <v>158.25</v>
      </c>
      <c r="W24" s="1">
        <f>SUM(Image!U24:'Image'!X24)/4</f>
        <v>158.25</v>
      </c>
      <c r="X24" s="1">
        <f>SUM(Image!U24:'Image'!X24)/4</f>
        <v>158.25</v>
      </c>
      <c r="Y24" s="1">
        <f>SUM(Image!Y24:'Image'!AB24)/4</f>
        <v>180.75</v>
      </c>
      <c r="Z24" s="1">
        <f>SUM(Image!Y24:'Image'!AB24)/4</f>
        <v>180.75</v>
      </c>
      <c r="AA24" s="1">
        <f>SUM(Image!Y24:'Image'!AB24)/4</f>
        <v>180.75</v>
      </c>
      <c r="AB24" s="1">
        <f>SUM(Image!Y24:'Image'!AB24)/4</f>
        <v>180.75</v>
      </c>
      <c r="AC24" s="1">
        <f>SUM(Image!AC24:'Image'!AF24)/4</f>
        <v>182.75</v>
      </c>
      <c r="AD24" s="1">
        <f>SUM(Image!AC24:'Image'!AF24)/4</f>
        <v>182.75</v>
      </c>
      <c r="AE24" s="1">
        <f>SUM(Image!AC24:'Image'!AF24)/4</f>
        <v>182.75</v>
      </c>
      <c r="AF24" s="1">
        <f>SUM(Image!AC24:'Image'!AF24)/4</f>
        <v>182.75</v>
      </c>
      <c r="AG24" s="1">
        <f>SUM(Image!AG24:'Image'!AJ24)/4</f>
        <v>182.25</v>
      </c>
      <c r="AH24" s="1">
        <f>SUM(Image!AG24:'Image'!AJ24)/4</f>
        <v>182.25</v>
      </c>
      <c r="AI24" s="1">
        <f>SUM(Image!AG24:'Image'!AJ24)/4</f>
        <v>182.25</v>
      </c>
      <c r="AJ24" s="1">
        <f>SUM(Image!AG24:'Image'!AJ24)/4</f>
        <v>182.25</v>
      </c>
      <c r="AK24" s="1">
        <f>SUM(Image!AK24:'Image'!AN24)/4</f>
        <v>183.75</v>
      </c>
      <c r="AL24" s="1">
        <f>SUM(Image!AK24:'Image'!AN24)/4</f>
        <v>183.75</v>
      </c>
      <c r="AM24" s="1">
        <f>SUM(Image!AK24:'Image'!AN24)/4</f>
        <v>183.75</v>
      </c>
      <c r="AN24" s="1">
        <f>SUM(Image!AK24:'Image'!AN24)/4</f>
        <v>183.75</v>
      </c>
      <c r="AO24" s="1">
        <f>SUM(Image!AO24:'Image'!AR24)/4</f>
        <v>183</v>
      </c>
      <c r="AP24" s="1">
        <f>SUM(Image!AO24:'Image'!AR24)/4</f>
        <v>183</v>
      </c>
      <c r="AQ24" s="1">
        <f>SUM(Image!AO24:'Image'!AR24)/4</f>
        <v>183</v>
      </c>
      <c r="AR24" s="1">
        <f>SUM(Image!AO24:'Image'!AR24)/4</f>
        <v>183</v>
      </c>
      <c r="AS24" s="1">
        <f>SUM(Image!AS24:'Image'!AV24)/4</f>
        <v>183.5</v>
      </c>
      <c r="AT24" s="1">
        <f>SUM(Image!AS24:'Image'!AV24)/4</f>
        <v>183.5</v>
      </c>
      <c r="AU24" s="1">
        <f>SUM(Image!AS24:'Image'!AV24)/4</f>
        <v>183.5</v>
      </c>
      <c r="AV24" s="1">
        <f>SUM(Image!AS24:'Image'!AV24)/4</f>
        <v>183.5</v>
      </c>
      <c r="AW24" s="1">
        <f>SUM(Image!AW24:'Image'!AZ24)/4</f>
        <v>182.25</v>
      </c>
      <c r="AX24" s="1">
        <f>SUM(Image!AW24:'Image'!AZ24)/4</f>
        <v>182.25</v>
      </c>
      <c r="AY24" s="1">
        <f>SUM(Image!AW24:'Image'!AZ24)/4</f>
        <v>182.25</v>
      </c>
      <c r="AZ24" s="1">
        <f>SUM(Image!AW24:'Image'!AZ24)/4</f>
        <v>182.25</v>
      </c>
      <c r="BA24" s="1">
        <f>SUM(Image!BA24:'Image'!BD24)/4</f>
        <v>183</v>
      </c>
      <c r="BB24" s="1">
        <f>SUM(Image!BA24:'Image'!BD24)/4</f>
        <v>183</v>
      </c>
      <c r="BC24" s="1">
        <f>SUM(Image!BA24:'Image'!BD24)/4</f>
        <v>183</v>
      </c>
      <c r="BD24" s="1">
        <f>SUM(Image!BA24:'Image'!BD24)/4</f>
        <v>183</v>
      </c>
      <c r="BE24" s="1">
        <f>SUM(Image!BE24:'Image'!BH24)/4</f>
        <v>184</v>
      </c>
      <c r="BF24" s="1">
        <f>SUM(Image!BE24:'Image'!BH24)/4</f>
        <v>184</v>
      </c>
      <c r="BG24" s="1">
        <f>SUM(Image!BE24:'Image'!BH24)/4</f>
        <v>184</v>
      </c>
      <c r="BH24" s="1">
        <f>SUM(Image!BE24:'Image'!BH24)/4</f>
        <v>184</v>
      </c>
      <c r="BI24" s="1">
        <f>SUM(Image!BI24:'Image'!BL24)/4</f>
        <v>183</v>
      </c>
      <c r="BJ24" s="1">
        <f>SUM(Image!BI24:'Image'!BL24)/4</f>
        <v>183</v>
      </c>
      <c r="BK24" s="1">
        <f>SUM(Image!BI24:'Image'!BL24)/4</f>
        <v>183</v>
      </c>
      <c r="BL24" s="1">
        <f>SUM(Image!BI24:'Image'!BL24)/4</f>
        <v>183</v>
      </c>
      <c r="BM24" s="1">
        <f>SUM(Image!BM24:'Image'!BP24)/4</f>
        <v>184</v>
      </c>
      <c r="BN24" s="1">
        <f>SUM(Image!BM24:'Image'!BP24)/4</f>
        <v>184</v>
      </c>
      <c r="BO24" s="1">
        <f>SUM(Image!BM24:'Image'!BP24)/4</f>
        <v>184</v>
      </c>
      <c r="BP24" s="1">
        <f>SUM(Image!BM24:'Image'!BP24)/4</f>
        <v>184</v>
      </c>
      <c r="BQ24" s="1">
        <f>SUM(Image!BQ24:'Image'!BT24)/4</f>
        <v>184</v>
      </c>
      <c r="BR24" s="1">
        <f>SUM(Image!BQ24:'Image'!BT24)/4</f>
        <v>184</v>
      </c>
      <c r="BS24" s="1">
        <f>SUM(Image!BQ24:'Image'!BT24)/4</f>
        <v>184</v>
      </c>
      <c r="BT24" s="1">
        <f>SUM(Image!BQ24:'Image'!BT24)/4</f>
        <v>184</v>
      </c>
      <c r="BU24" s="1">
        <f>SUM(Image!BU24:'Image'!BX24)/4</f>
        <v>183.25</v>
      </c>
      <c r="BV24" s="1">
        <f>SUM(Image!BU24:'Image'!BX24)/4</f>
        <v>183.25</v>
      </c>
      <c r="BW24" s="1">
        <f>SUM(Image!BU24:'Image'!BX24)/4</f>
        <v>183.25</v>
      </c>
      <c r="BX24" s="1">
        <f>SUM(Image!BU24:'Image'!BX24)/4</f>
        <v>183.25</v>
      </c>
      <c r="BY24" s="1">
        <f>SUM(Image!BY24:'Image'!CB24)/4</f>
        <v>183.5</v>
      </c>
      <c r="BZ24" s="1">
        <f>SUM(Image!BY24:'Image'!CB24)/4</f>
        <v>183.5</v>
      </c>
      <c r="CA24" s="1">
        <f>SUM(Image!BY24:'Image'!CB24)/4</f>
        <v>183.5</v>
      </c>
      <c r="CB24" s="1">
        <f>SUM(Image!BY24:'Image'!CB24)/4</f>
        <v>183.5</v>
      </c>
      <c r="CC24" s="1">
        <f>SUM(Image!CC24:'Image'!CF24)/4</f>
        <v>183.5</v>
      </c>
      <c r="CD24" s="1">
        <f>SUM(Image!CC24:'Image'!CF24)/4</f>
        <v>183.5</v>
      </c>
      <c r="CE24" s="1">
        <f>SUM(Image!CC24:'Image'!CF24)/4</f>
        <v>183.5</v>
      </c>
      <c r="CF24" s="1">
        <f>SUM(Image!CC24:'Image'!CF24)/4</f>
        <v>183.5</v>
      </c>
      <c r="CG24" s="1">
        <f>SUM(Image!CG24:'Image'!CJ24)/4</f>
        <v>183</v>
      </c>
      <c r="CH24" s="1">
        <f>SUM(Image!CG24:'Image'!CJ24)/4</f>
        <v>183</v>
      </c>
      <c r="CI24" s="1">
        <f>SUM(Image!CG24:'Image'!CJ24)/4</f>
        <v>183</v>
      </c>
      <c r="CJ24" s="1">
        <f>SUM(Image!CG24:'Image'!CJ24)/4</f>
        <v>183</v>
      </c>
      <c r="CK24" s="1">
        <f>SUM(Image!CK24:'Image'!CN24)/4</f>
        <v>184.5</v>
      </c>
      <c r="CL24" s="1">
        <f>SUM(Image!CK24:'Image'!CN24)/4</f>
        <v>184.5</v>
      </c>
      <c r="CM24" s="1">
        <f>SUM(Image!CK24:'Image'!CN24)/4</f>
        <v>184.5</v>
      </c>
      <c r="CN24" s="1">
        <f>SUM(Image!CK24:'Image'!CN24)/4</f>
        <v>184.5</v>
      </c>
      <c r="CO24" s="1">
        <f>SUM(Image!CO24:'Image'!CR24)/4</f>
        <v>183.5</v>
      </c>
      <c r="CP24" s="1">
        <f>SUM(Image!CO24:'Image'!CR24)/4</f>
        <v>183.5</v>
      </c>
      <c r="CQ24" s="1">
        <f>SUM(Image!CO24:'Image'!CR24)/4</f>
        <v>183.5</v>
      </c>
      <c r="CR24" s="1">
        <f>SUM(Image!CO24:'Image'!CR24)/4</f>
        <v>183.5</v>
      </c>
      <c r="CS24" s="1">
        <f>SUM(Image!CS24:'Image'!CV24)/4</f>
        <v>184</v>
      </c>
      <c r="CT24" s="1">
        <f>SUM(Image!CS24:'Image'!CV24)/4</f>
        <v>184</v>
      </c>
      <c r="CU24" s="1">
        <f>SUM(Image!CS24:'Image'!CV24)/4</f>
        <v>184</v>
      </c>
      <c r="CV24" s="1">
        <f>SUM(Image!CS24:'Image'!CV24)/4</f>
        <v>184</v>
      </c>
    </row>
    <row r="25" spans="1:100" s="1" customFormat="1" ht="7.5" customHeight="1" x14ac:dyDescent="0.15">
      <c r="A25" s="1">
        <f>SUM(Image!A25:'Image'!D25)/4</f>
        <v>5.25</v>
      </c>
      <c r="B25" s="1">
        <f>SUM(Image!A25:'Image'!D25)/4</f>
        <v>5.25</v>
      </c>
      <c r="C25" s="1">
        <f>SUM(Image!A25:'Image'!D25)/4</f>
        <v>5.25</v>
      </c>
      <c r="D25" s="1">
        <f>SUM(Image!A25:'Image'!D25)/4</f>
        <v>5.25</v>
      </c>
      <c r="E25" s="1">
        <f>SUM(Image!E25:'Image'!H25)/4</f>
        <v>11.75</v>
      </c>
      <c r="F25" s="1">
        <f>SUM(Image!E25:'Image'!H25)/4</f>
        <v>11.75</v>
      </c>
      <c r="G25" s="1">
        <f>SUM(Image!E25:'Image'!H25)/4</f>
        <v>11.75</v>
      </c>
      <c r="H25" s="1">
        <f>SUM(Image!E25:'Image'!H25)/4</f>
        <v>11.75</v>
      </c>
      <c r="I25" s="1">
        <f>SUM(Image!I25:'Image'!L25)/4</f>
        <v>17.75</v>
      </c>
      <c r="J25" s="1">
        <f>SUM(Image!I25:'Image'!L25)/4</f>
        <v>17.75</v>
      </c>
      <c r="K25" s="1">
        <f>SUM(Image!I25:'Image'!L25)/4</f>
        <v>17.75</v>
      </c>
      <c r="L25" s="1">
        <f>SUM(Image!I25:'Image'!L25)/4</f>
        <v>17.75</v>
      </c>
      <c r="M25" s="1">
        <f>SUM(Image!M25:'Image'!P25)/4</f>
        <v>18.75</v>
      </c>
      <c r="N25" s="1">
        <f>SUM(Image!M25:'Image'!P25)/4</f>
        <v>18.75</v>
      </c>
      <c r="O25" s="1">
        <f>SUM(Image!M25:'Image'!P25)/4</f>
        <v>18.75</v>
      </c>
      <c r="P25" s="1">
        <f>SUM(Image!M25:'Image'!P25)/4</f>
        <v>18.75</v>
      </c>
      <c r="Q25" s="1">
        <f>SUM(Image!Q25:'Image'!T25)/4</f>
        <v>17.75</v>
      </c>
      <c r="R25" s="1">
        <f>SUM(Image!Q25:'Image'!T25)/4</f>
        <v>17.75</v>
      </c>
      <c r="S25" s="1">
        <f>SUM(Image!Q25:'Image'!T25)/4</f>
        <v>17.75</v>
      </c>
      <c r="T25" s="1">
        <f>SUM(Image!Q25:'Image'!T25)/4</f>
        <v>17.75</v>
      </c>
      <c r="U25" s="1">
        <f>SUM(Image!U25:'Image'!X25)/4</f>
        <v>39.75</v>
      </c>
      <c r="V25" s="1">
        <f>SUM(Image!U25:'Image'!X25)/4</f>
        <v>39.75</v>
      </c>
      <c r="W25" s="1">
        <f>SUM(Image!U25:'Image'!X25)/4</f>
        <v>39.75</v>
      </c>
      <c r="X25" s="1">
        <f>SUM(Image!U25:'Image'!X25)/4</f>
        <v>39.75</v>
      </c>
      <c r="Y25" s="1">
        <f>SUM(Image!Y25:'Image'!AB25)/4</f>
        <v>18</v>
      </c>
      <c r="Z25" s="1">
        <f>SUM(Image!Y25:'Image'!AB25)/4</f>
        <v>18</v>
      </c>
      <c r="AA25" s="1">
        <f>SUM(Image!Y25:'Image'!AB25)/4</f>
        <v>18</v>
      </c>
      <c r="AB25" s="1">
        <f>SUM(Image!Y25:'Image'!AB25)/4</f>
        <v>18</v>
      </c>
      <c r="AC25" s="1">
        <f>SUM(Image!AC25:'Image'!AF25)/4</f>
        <v>14.75</v>
      </c>
      <c r="AD25" s="1">
        <f>SUM(Image!AC25:'Image'!AF25)/4</f>
        <v>14.75</v>
      </c>
      <c r="AE25" s="1">
        <f>SUM(Image!AC25:'Image'!AF25)/4</f>
        <v>14.75</v>
      </c>
      <c r="AF25" s="1">
        <f>SUM(Image!AC25:'Image'!AF25)/4</f>
        <v>14.75</v>
      </c>
      <c r="AG25" s="1">
        <f>SUM(Image!AG25:'Image'!AJ25)/4</f>
        <v>14.25</v>
      </c>
      <c r="AH25" s="1">
        <f>SUM(Image!AG25:'Image'!AJ25)/4</f>
        <v>14.25</v>
      </c>
      <c r="AI25" s="1">
        <f>SUM(Image!AG25:'Image'!AJ25)/4</f>
        <v>14.25</v>
      </c>
      <c r="AJ25" s="1">
        <f>SUM(Image!AG25:'Image'!AJ25)/4</f>
        <v>14.25</v>
      </c>
      <c r="AK25" s="1">
        <f>SUM(Image!AK25:'Image'!AN25)/4</f>
        <v>17</v>
      </c>
      <c r="AL25" s="1">
        <f>SUM(Image!AK25:'Image'!AN25)/4</f>
        <v>17</v>
      </c>
      <c r="AM25" s="1">
        <f>SUM(Image!AK25:'Image'!AN25)/4</f>
        <v>17</v>
      </c>
      <c r="AN25" s="1">
        <f>SUM(Image!AK25:'Image'!AN25)/4</f>
        <v>17</v>
      </c>
      <c r="AO25" s="1">
        <f>SUM(Image!AO25:'Image'!AR25)/4</f>
        <v>17.5</v>
      </c>
      <c r="AP25" s="1">
        <f>SUM(Image!AO25:'Image'!AR25)/4</f>
        <v>17.5</v>
      </c>
      <c r="AQ25" s="1">
        <f>SUM(Image!AO25:'Image'!AR25)/4</f>
        <v>17.5</v>
      </c>
      <c r="AR25" s="1">
        <f>SUM(Image!AO25:'Image'!AR25)/4</f>
        <v>17.5</v>
      </c>
      <c r="AS25" s="1">
        <f>SUM(Image!AS25:'Image'!AV25)/4</f>
        <v>19.75</v>
      </c>
      <c r="AT25" s="1">
        <f>SUM(Image!AS25:'Image'!AV25)/4</f>
        <v>19.75</v>
      </c>
      <c r="AU25" s="1">
        <f>SUM(Image!AS25:'Image'!AV25)/4</f>
        <v>19.75</v>
      </c>
      <c r="AV25" s="1">
        <f>SUM(Image!AS25:'Image'!AV25)/4</f>
        <v>19.75</v>
      </c>
      <c r="AW25" s="1">
        <f>SUM(Image!AW25:'Image'!AZ25)/4</f>
        <v>20.5</v>
      </c>
      <c r="AX25" s="1">
        <f>SUM(Image!AW25:'Image'!AZ25)/4</f>
        <v>20.5</v>
      </c>
      <c r="AY25" s="1">
        <f>SUM(Image!AW25:'Image'!AZ25)/4</f>
        <v>20.5</v>
      </c>
      <c r="AZ25" s="1">
        <f>SUM(Image!AW25:'Image'!AZ25)/4</f>
        <v>20.5</v>
      </c>
      <c r="BA25" s="1">
        <f>SUM(Image!BA25:'Image'!BD25)/4</f>
        <v>20.75</v>
      </c>
      <c r="BB25" s="1">
        <f>SUM(Image!BA25:'Image'!BD25)/4</f>
        <v>20.75</v>
      </c>
      <c r="BC25" s="1">
        <f>SUM(Image!BA25:'Image'!BD25)/4</f>
        <v>20.75</v>
      </c>
      <c r="BD25" s="1">
        <f>SUM(Image!BA25:'Image'!BD25)/4</f>
        <v>20.75</v>
      </c>
      <c r="BE25" s="1">
        <f>SUM(Image!BE25:'Image'!BH25)/4</f>
        <v>22</v>
      </c>
      <c r="BF25" s="1">
        <f>SUM(Image!BE25:'Image'!BH25)/4</f>
        <v>22</v>
      </c>
      <c r="BG25" s="1">
        <f>SUM(Image!BE25:'Image'!BH25)/4</f>
        <v>22</v>
      </c>
      <c r="BH25" s="1">
        <f>SUM(Image!BE25:'Image'!BH25)/4</f>
        <v>22</v>
      </c>
      <c r="BI25" s="1">
        <f>SUM(Image!BI25:'Image'!BL25)/4</f>
        <v>23.75</v>
      </c>
      <c r="BJ25" s="1">
        <f>SUM(Image!BI25:'Image'!BL25)/4</f>
        <v>23.75</v>
      </c>
      <c r="BK25" s="1">
        <f>SUM(Image!BI25:'Image'!BL25)/4</f>
        <v>23.75</v>
      </c>
      <c r="BL25" s="1">
        <f>SUM(Image!BI25:'Image'!BL25)/4</f>
        <v>23.75</v>
      </c>
      <c r="BM25" s="1">
        <f>SUM(Image!BM25:'Image'!BP25)/4</f>
        <v>25.75</v>
      </c>
      <c r="BN25" s="1">
        <f>SUM(Image!BM25:'Image'!BP25)/4</f>
        <v>25.75</v>
      </c>
      <c r="BO25" s="1">
        <f>SUM(Image!BM25:'Image'!BP25)/4</f>
        <v>25.75</v>
      </c>
      <c r="BP25" s="1">
        <f>SUM(Image!BM25:'Image'!BP25)/4</f>
        <v>25.75</v>
      </c>
      <c r="BQ25" s="1">
        <f>SUM(Image!BQ25:'Image'!BT25)/4</f>
        <v>24.5</v>
      </c>
      <c r="BR25" s="1">
        <f>SUM(Image!BQ25:'Image'!BT25)/4</f>
        <v>24.5</v>
      </c>
      <c r="BS25" s="1">
        <f>SUM(Image!BQ25:'Image'!BT25)/4</f>
        <v>24.5</v>
      </c>
      <c r="BT25" s="1">
        <f>SUM(Image!BQ25:'Image'!BT25)/4</f>
        <v>24.5</v>
      </c>
      <c r="BU25" s="1">
        <f>SUM(Image!BU25:'Image'!BX25)/4</f>
        <v>25.5</v>
      </c>
      <c r="BV25" s="1">
        <f>SUM(Image!BU25:'Image'!BX25)/4</f>
        <v>25.5</v>
      </c>
      <c r="BW25" s="1">
        <f>SUM(Image!BU25:'Image'!BX25)/4</f>
        <v>25.5</v>
      </c>
      <c r="BX25" s="1">
        <f>SUM(Image!BU25:'Image'!BX25)/4</f>
        <v>25.5</v>
      </c>
      <c r="BY25" s="1">
        <f>SUM(Image!BY25:'Image'!CB25)/4</f>
        <v>25.5</v>
      </c>
      <c r="BZ25" s="1">
        <f>SUM(Image!BY25:'Image'!CB25)/4</f>
        <v>25.5</v>
      </c>
      <c r="CA25" s="1">
        <f>SUM(Image!BY25:'Image'!CB25)/4</f>
        <v>25.5</v>
      </c>
      <c r="CB25" s="1">
        <f>SUM(Image!BY25:'Image'!CB25)/4</f>
        <v>25.5</v>
      </c>
      <c r="CC25" s="1">
        <f>SUM(Image!CC25:'Image'!CF25)/4</f>
        <v>25.25</v>
      </c>
      <c r="CD25" s="1">
        <f>SUM(Image!CC25:'Image'!CF25)/4</f>
        <v>25.25</v>
      </c>
      <c r="CE25" s="1">
        <f>SUM(Image!CC25:'Image'!CF25)/4</f>
        <v>25.25</v>
      </c>
      <c r="CF25" s="1">
        <f>SUM(Image!CC25:'Image'!CF25)/4</f>
        <v>25.25</v>
      </c>
      <c r="CG25" s="1">
        <f>SUM(Image!CG25:'Image'!CJ25)/4</f>
        <v>25.5</v>
      </c>
      <c r="CH25" s="1">
        <f>SUM(Image!CG25:'Image'!CJ25)/4</f>
        <v>25.5</v>
      </c>
      <c r="CI25" s="1">
        <f>SUM(Image!CG25:'Image'!CJ25)/4</f>
        <v>25.5</v>
      </c>
      <c r="CJ25" s="1">
        <f>SUM(Image!CG25:'Image'!CJ25)/4</f>
        <v>25.5</v>
      </c>
      <c r="CK25" s="1">
        <f>SUM(Image!CK25:'Image'!CN25)/4</f>
        <v>26</v>
      </c>
      <c r="CL25" s="1">
        <f>SUM(Image!CK25:'Image'!CN25)/4</f>
        <v>26</v>
      </c>
      <c r="CM25" s="1">
        <f>SUM(Image!CK25:'Image'!CN25)/4</f>
        <v>26</v>
      </c>
      <c r="CN25" s="1">
        <f>SUM(Image!CK25:'Image'!CN25)/4</f>
        <v>26</v>
      </c>
      <c r="CO25" s="1">
        <f>SUM(Image!CO25:'Image'!CR25)/4</f>
        <v>28</v>
      </c>
      <c r="CP25" s="1">
        <f>SUM(Image!CO25:'Image'!CR25)/4</f>
        <v>28</v>
      </c>
      <c r="CQ25" s="1">
        <f>SUM(Image!CO25:'Image'!CR25)/4</f>
        <v>28</v>
      </c>
      <c r="CR25" s="1">
        <f>SUM(Image!CO25:'Image'!CR25)/4</f>
        <v>28</v>
      </c>
      <c r="CS25" s="1">
        <f>SUM(Image!CS25:'Image'!CV25)/4</f>
        <v>29.5</v>
      </c>
      <c r="CT25" s="1">
        <f>SUM(Image!CS25:'Image'!CV25)/4</f>
        <v>29.5</v>
      </c>
      <c r="CU25" s="1">
        <f>SUM(Image!CS25:'Image'!CV25)/4</f>
        <v>29.5</v>
      </c>
      <c r="CV25" s="1">
        <f>SUM(Image!CS25:'Image'!CV25)/4</f>
        <v>29.5</v>
      </c>
    </row>
    <row r="26" spans="1:100" s="1" customFormat="1" ht="7.5" customHeight="1" x14ac:dyDescent="0.15">
      <c r="A26" s="1">
        <f>SUM(Image!A26:'Image'!D26)/4</f>
        <v>67.5</v>
      </c>
      <c r="B26" s="1">
        <f>SUM(Image!A26:'Image'!D26)/4</f>
        <v>67.5</v>
      </c>
      <c r="C26" s="1">
        <f>SUM(Image!A26:'Image'!D26)/4</f>
        <v>67.5</v>
      </c>
      <c r="D26" s="1">
        <f>SUM(Image!A26:'Image'!D26)/4</f>
        <v>67.5</v>
      </c>
      <c r="E26" s="1">
        <f>SUM(Image!E26:'Image'!H26)/4</f>
        <v>69.25</v>
      </c>
      <c r="F26" s="1">
        <f>SUM(Image!E26:'Image'!H26)/4</f>
        <v>69.25</v>
      </c>
      <c r="G26" s="1">
        <f>SUM(Image!E26:'Image'!H26)/4</f>
        <v>69.25</v>
      </c>
      <c r="H26" s="1">
        <f>SUM(Image!E26:'Image'!H26)/4</f>
        <v>69.25</v>
      </c>
      <c r="I26" s="1">
        <f>SUM(Image!I26:'Image'!L26)/4</f>
        <v>69.5</v>
      </c>
      <c r="J26" s="1">
        <f>SUM(Image!I26:'Image'!L26)/4</f>
        <v>69.5</v>
      </c>
      <c r="K26" s="1">
        <f>SUM(Image!I26:'Image'!L26)/4</f>
        <v>69.5</v>
      </c>
      <c r="L26" s="1">
        <f>SUM(Image!I26:'Image'!L26)/4</f>
        <v>69.5</v>
      </c>
      <c r="M26" s="1">
        <f>SUM(Image!M26:'Image'!P26)/4</f>
        <v>71</v>
      </c>
      <c r="N26" s="1">
        <f>SUM(Image!M26:'Image'!P26)/4</f>
        <v>71</v>
      </c>
      <c r="O26" s="1">
        <f>SUM(Image!M26:'Image'!P26)/4</f>
        <v>71</v>
      </c>
      <c r="P26" s="1">
        <f>SUM(Image!M26:'Image'!P26)/4</f>
        <v>71</v>
      </c>
      <c r="Q26" s="1">
        <f>SUM(Image!Q26:'Image'!T26)/4</f>
        <v>69.25</v>
      </c>
      <c r="R26" s="1">
        <f>SUM(Image!Q26:'Image'!T26)/4</f>
        <v>69.25</v>
      </c>
      <c r="S26" s="1">
        <f>SUM(Image!Q26:'Image'!T26)/4</f>
        <v>69.25</v>
      </c>
      <c r="T26" s="1">
        <f>SUM(Image!Q26:'Image'!T26)/4</f>
        <v>69.25</v>
      </c>
      <c r="U26" s="1">
        <f>SUM(Image!U26:'Image'!X26)/4</f>
        <v>93</v>
      </c>
      <c r="V26" s="1">
        <f>SUM(Image!U26:'Image'!X26)/4</f>
        <v>93</v>
      </c>
      <c r="W26" s="1">
        <f>SUM(Image!U26:'Image'!X26)/4</f>
        <v>93</v>
      </c>
      <c r="X26" s="1">
        <f>SUM(Image!U26:'Image'!X26)/4</f>
        <v>93</v>
      </c>
      <c r="Y26" s="1">
        <f>SUM(Image!Y26:'Image'!AB26)/4</f>
        <v>71.25</v>
      </c>
      <c r="Z26" s="1">
        <f>SUM(Image!Y26:'Image'!AB26)/4</f>
        <v>71.25</v>
      </c>
      <c r="AA26" s="1">
        <f>SUM(Image!Y26:'Image'!AB26)/4</f>
        <v>71.25</v>
      </c>
      <c r="AB26" s="1">
        <f>SUM(Image!Y26:'Image'!AB26)/4</f>
        <v>71.25</v>
      </c>
      <c r="AC26" s="1">
        <f>SUM(Image!AC26:'Image'!AF26)/4</f>
        <v>71.5</v>
      </c>
      <c r="AD26" s="1">
        <f>SUM(Image!AC26:'Image'!AF26)/4</f>
        <v>71.5</v>
      </c>
      <c r="AE26" s="1">
        <f>SUM(Image!AC26:'Image'!AF26)/4</f>
        <v>71.5</v>
      </c>
      <c r="AF26" s="1">
        <f>SUM(Image!AC26:'Image'!AF26)/4</f>
        <v>71.5</v>
      </c>
      <c r="AG26" s="1">
        <f>SUM(Image!AG26:'Image'!AJ26)/4</f>
        <v>71.25</v>
      </c>
      <c r="AH26" s="1">
        <f>SUM(Image!AG26:'Image'!AJ26)/4</f>
        <v>71.25</v>
      </c>
      <c r="AI26" s="1">
        <f>SUM(Image!AG26:'Image'!AJ26)/4</f>
        <v>71.25</v>
      </c>
      <c r="AJ26" s="1">
        <f>SUM(Image!AG26:'Image'!AJ26)/4</f>
        <v>71.25</v>
      </c>
      <c r="AK26" s="1">
        <f>SUM(Image!AK26:'Image'!AN26)/4</f>
        <v>72</v>
      </c>
      <c r="AL26" s="1">
        <f>SUM(Image!AK26:'Image'!AN26)/4</f>
        <v>72</v>
      </c>
      <c r="AM26" s="1">
        <f>SUM(Image!AK26:'Image'!AN26)/4</f>
        <v>72</v>
      </c>
      <c r="AN26" s="1">
        <f>SUM(Image!AK26:'Image'!AN26)/4</f>
        <v>72</v>
      </c>
      <c r="AO26" s="1">
        <f>SUM(Image!AO26:'Image'!AR26)/4</f>
        <v>71.75</v>
      </c>
      <c r="AP26" s="1">
        <f>SUM(Image!AO26:'Image'!AR26)/4</f>
        <v>71.75</v>
      </c>
      <c r="AQ26" s="1">
        <f>SUM(Image!AO26:'Image'!AR26)/4</f>
        <v>71.75</v>
      </c>
      <c r="AR26" s="1">
        <f>SUM(Image!AO26:'Image'!AR26)/4</f>
        <v>71.75</v>
      </c>
      <c r="AS26" s="1">
        <f>SUM(Image!AS26:'Image'!AV26)/4</f>
        <v>72</v>
      </c>
      <c r="AT26" s="1">
        <f>SUM(Image!AS26:'Image'!AV26)/4</f>
        <v>72</v>
      </c>
      <c r="AU26" s="1">
        <f>SUM(Image!AS26:'Image'!AV26)/4</f>
        <v>72</v>
      </c>
      <c r="AV26" s="1">
        <f>SUM(Image!AS26:'Image'!AV26)/4</f>
        <v>72</v>
      </c>
      <c r="AW26" s="1">
        <f>SUM(Image!AW26:'Image'!AZ26)/4</f>
        <v>72.5</v>
      </c>
      <c r="AX26" s="1">
        <f>SUM(Image!AW26:'Image'!AZ26)/4</f>
        <v>72.5</v>
      </c>
      <c r="AY26" s="1">
        <f>SUM(Image!AW26:'Image'!AZ26)/4</f>
        <v>72.5</v>
      </c>
      <c r="AZ26" s="1">
        <f>SUM(Image!AW26:'Image'!AZ26)/4</f>
        <v>72.5</v>
      </c>
      <c r="BA26" s="1">
        <f>SUM(Image!BA26:'Image'!BD26)/4</f>
        <v>72.25</v>
      </c>
      <c r="BB26" s="1">
        <f>SUM(Image!BA26:'Image'!BD26)/4</f>
        <v>72.25</v>
      </c>
      <c r="BC26" s="1">
        <f>SUM(Image!BA26:'Image'!BD26)/4</f>
        <v>72.25</v>
      </c>
      <c r="BD26" s="1">
        <f>SUM(Image!BA26:'Image'!BD26)/4</f>
        <v>72.25</v>
      </c>
      <c r="BE26" s="1">
        <f>SUM(Image!BE26:'Image'!BH26)/4</f>
        <v>72.5</v>
      </c>
      <c r="BF26" s="1">
        <f>SUM(Image!BE26:'Image'!BH26)/4</f>
        <v>72.5</v>
      </c>
      <c r="BG26" s="1">
        <f>SUM(Image!BE26:'Image'!BH26)/4</f>
        <v>72.5</v>
      </c>
      <c r="BH26" s="1">
        <f>SUM(Image!BE26:'Image'!BH26)/4</f>
        <v>72.5</v>
      </c>
      <c r="BI26" s="1">
        <f>SUM(Image!BI26:'Image'!BL26)/4</f>
        <v>73.25</v>
      </c>
      <c r="BJ26" s="1">
        <f>SUM(Image!BI26:'Image'!BL26)/4</f>
        <v>73.25</v>
      </c>
      <c r="BK26" s="1">
        <f>SUM(Image!BI26:'Image'!BL26)/4</f>
        <v>73.25</v>
      </c>
      <c r="BL26" s="1">
        <f>SUM(Image!BI26:'Image'!BL26)/4</f>
        <v>73.25</v>
      </c>
      <c r="BM26" s="1">
        <f>SUM(Image!BM26:'Image'!BP26)/4</f>
        <v>73.25</v>
      </c>
      <c r="BN26" s="1">
        <f>SUM(Image!BM26:'Image'!BP26)/4</f>
        <v>73.25</v>
      </c>
      <c r="BO26" s="1">
        <f>SUM(Image!BM26:'Image'!BP26)/4</f>
        <v>73.25</v>
      </c>
      <c r="BP26" s="1">
        <f>SUM(Image!BM26:'Image'!BP26)/4</f>
        <v>73.25</v>
      </c>
      <c r="BQ26" s="1">
        <f>SUM(Image!BQ26:'Image'!BT26)/4</f>
        <v>73.5</v>
      </c>
      <c r="BR26" s="1">
        <f>SUM(Image!BQ26:'Image'!BT26)/4</f>
        <v>73.5</v>
      </c>
      <c r="BS26" s="1">
        <f>SUM(Image!BQ26:'Image'!BT26)/4</f>
        <v>73.5</v>
      </c>
      <c r="BT26" s="1">
        <f>SUM(Image!BQ26:'Image'!BT26)/4</f>
        <v>73.5</v>
      </c>
      <c r="BU26" s="1">
        <f>SUM(Image!BU26:'Image'!BX26)/4</f>
        <v>72.75</v>
      </c>
      <c r="BV26" s="1">
        <f>SUM(Image!BU26:'Image'!BX26)/4</f>
        <v>72.75</v>
      </c>
      <c r="BW26" s="1">
        <f>SUM(Image!BU26:'Image'!BX26)/4</f>
        <v>72.75</v>
      </c>
      <c r="BX26" s="1">
        <f>SUM(Image!BU26:'Image'!BX26)/4</f>
        <v>72.75</v>
      </c>
      <c r="BY26" s="1">
        <f>SUM(Image!BY26:'Image'!CB26)/4</f>
        <v>73</v>
      </c>
      <c r="BZ26" s="1">
        <f>SUM(Image!BY26:'Image'!CB26)/4</f>
        <v>73</v>
      </c>
      <c r="CA26" s="1">
        <f>SUM(Image!BY26:'Image'!CB26)/4</f>
        <v>73</v>
      </c>
      <c r="CB26" s="1">
        <f>SUM(Image!BY26:'Image'!CB26)/4</f>
        <v>73</v>
      </c>
      <c r="CC26" s="1">
        <f>SUM(Image!CC26:'Image'!CF26)/4</f>
        <v>73</v>
      </c>
      <c r="CD26" s="1">
        <f>SUM(Image!CC26:'Image'!CF26)/4</f>
        <v>73</v>
      </c>
      <c r="CE26" s="1">
        <f>SUM(Image!CC26:'Image'!CF26)/4</f>
        <v>73</v>
      </c>
      <c r="CF26" s="1">
        <f>SUM(Image!CC26:'Image'!CF26)/4</f>
        <v>73</v>
      </c>
      <c r="CG26" s="1">
        <f>SUM(Image!CG26:'Image'!CJ26)/4</f>
        <v>73.25</v>
      </c>
      <c r="CH26" s="1">
        <f>SUM(Image!CG26:'Image'!CJ26)/4</f>
        <v>73.25</v>
      </c>
      <c r="CI26" s="1">
        <f>SUM(Image!CG26:'Image'!CJ26)/4</f>
        <v>73.25</v>
      </c>
      <c r="CJ26" s="1">
        <f>SUM(Image!CG26:'Image'!CJ26)/4</f>
        <v>73.25</v>
      </c>
      <c r="CK26" s="1">
        <f>SUM(Image!CK26:'Image'!CN26)/4</f>
        <v>72.75</v>
      </c>
      <c r="CL26" s="1">
        <f>SUM(Image!CK26:'Image'!CN26)/4</f>
        <v>72.75</v>
      </c>
      <c r="CM26" s="1">
        <f>SUM(Image!CK26:'Image'!CN26)/4</f>
        <v>72.75</v>
      </c>
      <c r="CN26" s="1">
        <f>SUM(Image!CK26:'Image'!CN26)/4</f>
        <v>72.75</v>
      </c>
      <c r="CO26" s="1">
        <f>SUM(Image!CO26:'Image'!CR26)/4</f>
        <v>71.75</v>
      </c>
      <c r="CP26" s="1">
        <f>SUM(Image!CO26:'Image'!CR26)/4</f>
        <v>71.75</v>
      </c>
      <c r="CQ26" s="1">
        <f>SUM(Image!CO26:'Image'!CR26)/4</f>
        <v>71.75</v>
      </c>
      <c r="CR26" s="1">
        <f>SUM(Image!CO26:'Image'!CR26)/4</f>
        <v>71.75</v>
      </c>
      <c r="CS26" s="1">
        <f>SUM(Image!CS26:'Image'!CV26)/4</f>
        <v>72</v>
      </c>
      <c r="CT26" s="1">
        <f>SUM(Image!CS26:'Image'!CV26)/4</f>
        <v>72</v>
      </c>
      <c r="CU26" s="1">
        <f>SUM(Image!CS26:'Image'!CV26)/4</f>
        <v>72</v>
      </c>
      <c r="CV26" s="1">
        <f>SUM(Image!CS26:'Image'!CV26)/4</f>
        <v>72</v>
      </c>
    </row>
    <row r="27" spans="1:100" s="1" customFormat="1" ht="7.5" customHeight="1" x14ac:dyDescent="0.15">
      <c r="A27" s="1">
        <f>SUM(Image!A27:'Image'!D27)/4</f>
        <v>177.75</v>
      </c>
      <c r="B27" s="1">
        <f>SUM(Image!A27:'Image'!D27)/4</f>
        <v>177.75</v>
      </c>
      <c r="C27" s="1">
        <f>SUM(Image!A27:'Image'!D27)/4</f>
        <v>177.75</v>
      </c>
      <c r="D27" s="1">
        <f>SUM(Image!A27:'Image'!D27)/4</f>
        <v>177.75</v>
      </c>
      <c r="E27" s="1">
        <f>SUM(Image!E27:'Image'!H27)/4</f>
        <v>179.5</v>
      </c>
      <c r="F27" s="1">
        <f>SUM(Image!E27:'Image'!H27)/4</f>
        <v>179.5</v>
      </c>
      <c r="G27" s="1">
        <f>SUM(Image!E27:'Image'!H27)/4</f>
        <v>179.5</v>
      </c>
      <c r="H27" s="1">
        <f>SUM(Image!E27:'Image'!H27)/4</f>
        <v>179.5</v>
      </c>
      <c r="I27" s="1">
        <f>SUM(Image!I27:'Image'!L27)/4</f>
        <v>179.75</v>
      </c>
      <c r="J27" s="1">
        <f>SUM(Image!I27:'Image'!L27)/4</f>
        <v>179.75</v>
      </c>
      <c r="K27" s="1">
        <f>SUM(Image!I27:'Image'!L27)/4</f>
        <v>179.75</v>
      </c>
      <c r="L27" s="1">
        <f>SUM(Image!I27:'Image'!L27)/4</f>
        <v>179.75</v>
      </c>
      <c r="M27" s="1">
        <f>SUM(Image!M27:'Image'!P27)/4</f>
        <v>180.75</v>
      </c>
      <c r="N27" s="1">
        <f>SUM(Image!M27:'Image'!P27)/4</f>
        <v>180.75</v>
      </c>
      <c r="O27" s="1">
        <f>SUM(Image!M27:'Image'!P27)/4</f>
        <v>180.75</v>
      </c>
      <c r="P27" s="1">
        <f>SUM(Image!M27:'Image'!P27)/4</f>
        <v>180.75</v>
      </c>
      <c r="Q27" s="1">
        <f>SUM(Image!Q27:'Image'!T27)/4</f>
        <v>180.25</v>
      </c>
      <c r="R27" s="1">
        <f>SUM(Image!Q27:'Image'!T27)/4</f>
        <v>180.25</v>
      </c>
      <c r="S27" s="1">
        <f>SUM(Image!Q27:'Image'!T27)/4</f>
        <v>180.25</v>
      </c>
      <c r="T27" s="1">
        <f>SUM(Image!Q27:'Image'!T27)/4</f>
        <v>180.25</v>
      </c>
      <c r="U27" s="1">
        <f>SUM(Image!U27:'Image'!X27)/4</f>
        <v>181.75</v>
      </c>
      <c r="V27" s="1">
        <f>SUM(Image!U27:'Image'!X27)/4</f>
        <v>181.75</v>
      </c>
      <c r="W27" s="1">
        <f>SUM(Image!U27:'Image'!X27)/4</f>
        <v>181.75</v>
      </c>
      <c r="X27" s="1">
        <f>SUM(Image!U27:'Image'!X27)/4</f>
        <v>181.75</v>
      </c>
      <c r="Y27" s="1">
        <f>SUM(Image!Y27:'Image'!AB27)/4</f>
        <v>182.5</v>
      </c>
      <c r="Z27" s="1">
        <f>SUM(Image!Y27:'Image'!AB27)/4</f>
        <v>182.5</v>
      </c>
      <c r="AA27" s="1">
        <f>SUM(Image!Y27:'Image'!AB27)/4</f>
        <v>182.5</v>
      </c>
      <c r="AB27" s="1">
        <f>SUM(Image!Y27:'Image'!AB27)/4</f>
        <v>182.5</v>
      </c>
      <c r="AC27" s="1">
        <f>SUM(Image!AC27:'Image'!AF27)/4</f>
        <v>182.25</v>
      </c>
      <c r="AD27" s="1">
        <f>SUM(Image!AC27:'Image'!AF27)/4</f>
        <v>182.25</v>
      </c>
      <c r="AE27" s="1">
        <f>SUM(Image!AC27:'Image'!AF27)/4</f>
        <v>182.25</v>
      </c>
      <c r="AF27" s="1">
        <f>SUM(Image!AC27:'Image'!AF27)/4</f>
        <v>182.25</v>
      </c>
      <c r="AG27" s="1">
        <f>SUM(Image!AG27:'Image'!AJ27)/4</f>
        <v>182.75</v>
      </c>
      <c r="AH27" s="1">
        <f>SUM(Image!AG27:'Image'!AJ27)/4</f>
        <v>182.75</v>
      </c>
      <c r="AI27" s="1">
        <f>SUM(Image!AG27:'Image'!AJ27)/4</f>
        <v>182.75</v>
      </c>
      <c r="AJ27" s="1">
        <f>SUM(Image!AG27:'Image'!AJ27)/4</f>
        <v>182.75</v>
      </c>
      <c r="AK27" s="1">
        <f>SUM(Image!AK27:'Image'!AN27)/4</f>
        <v>183.75</v>
      </c>
      <c r="AL27" s="1">
        <f>SUM(Image!AK27:'Image'!AN27)/4</f>
        <v>183.75</v>
      </c>
      <c r="AM27" s="1">
        <f>SUM(Image!AK27:'Image'!AN27)/4</f>
        <v>183.75</v>
      </c>
      <c r="AN27" s="1">
        <f>SUM(Image!AK27:'Image'!AN27)/4</f>
        <v>183.75</v>
      </c>
      <c r="AO27" s="1">
        <f>SUM(Image!AO27:'Image'!AR27)/4</f>
        <v>183.5</v>
      </c>
      <c r="AP27" s="1">
        <f>SUM(Image!AO27:'Image'!AR27)/4</f>
        <v>183.5</v>
      </c>
      <c r="AQ27" s="1">
        <f>SUM(Image!AO27:'Image'!AR27)/4</f>
        <v>183.5</v>
      </c>
      <c r="AR27" s="1">
        <f>SUM(Image!AO27:'Image'!AR27)/4</f>
        <v>183.5</v>
      </c>
      <c r="AS27" s="1">
        <f>SUM(Image!AS27:'Image'!AV27)/4</f>
        <v>183.75</v>
      </c>
      <c r="AT27" s="1">
        <f>SUM(Image!AS27:'Image'!AV27)/4</f>
        <v>183.75</v>
      </c>
      <c r="AU27" s="1">
        <f>SUM(Image!AS27:'Image'!AV27)/4</f>
        <v>183.75</v>
      </c>
      <c r="AV27" s="1">
        <f>SUM(Image!AS27:'Image'!AV27)/4</f>
        <v>183.75</v>
      </c>
      <c r="AW27" s="1">
        <f>SUM(Image!AW27:'Image'!AZ27)/4</f>
        <v>183.25</v>
      </c>
      <c r="AX27" s="1">
        <f>SUM(Image!AW27:'Image'!AZ27)/4</f>
        <v>183.25</v>
      </c>
      <c r="AY27" s="1">
        <f>SUM(Image!AW27:'Image'!AZ27)/4</f>
        <v>183.25</v>
      </c>
      <c r="AZ27" s="1">
        <f>SUM(Image!AW27:'Image'!AZ27)/4</f>
        <v>183.25</v>
      </c>
      <c r="BA27" s="1">
        <f>SUM(Image!BA27:'Image'!BD27)/4</f>
        <v>184.25</v>
      </c>
      <c r="BB27" s="1">
        <f>SUM(Image!BA27:'Image'!BD27)/4</f>
        <v>184.25</v>
      </c>
      <c r="BC27" s="1">
        <f>SUM(Image!BA27:'Image'!BD27)/4</f>
        <v>184.25</v>
      </c>
      <c r="BD27" s="1">
        <f>SUM(Image!BA27:'Image'!BD27)/4</f>
        <v>184.25</v>
      </c>
      <c r="BE27" s="1">
        <f>SUM(Image!BE27:'Image'!BH27)/4</f>
        <v>185</v>
      </c>
      <c r="BF27" s="1">
        <f>SUM(Image!BE27:'Image'!BH27)/4</f>
        <v>185</v>
      </c>
      <c r="BG27" s="1">
        <f>SUM(Image!BE27:'Image'!BH27)/4</f>
        <v>185</v>
      </c>
      <c r="BH27" s="1">
        <f>SUM(Image!BE27:'Image'!BH27)/4</f>
        <v>185</v>
      </c>
      <c r="BI27" s="1">
        <f>SUM(Image!BI27:'Image'!BL27)/4</f>
        <v>184.5</v>
      </c>
      <c r="BJ27" s="1">
        <f>SUM(Image!BI27:'Image'!BL27)/4</f>
        <v>184.5</v>
      </c>
      <c r="BK27" s="1">
        <f>SUM(Image!BI27:'Image'!BL27)/4</f>
        <v>184.5</v>
      </c>
      <c r="BL27" s="1">
        <f>SUM(Image!BI27:'Image'!BL27)/4</f>
        <v>184.5</v>
      </c>
      <c r="BM27" s="1">
        <f>SUM(Image!BM27:'Image'!BP27)/4</f>
        <v>184.5</v>
      </c>
      <c r="BN27" s="1">
        <f>SUM(Image!BM27:'Image'!BP27)/4</f>
        <v>184.5</v>
      </c>
      <c r="BO27" s="1">
        <f>SUM(Image!BM27:'Image'!BP27)/4</f>
        <v>184.5</v>
      </c>
      <c r="BP27" s="1">
        <f>SUM(Image!BM27:'Image'!BP27)/4</f>
        <v>184.5</v>
      </c>
      <c r="BQ27" s="1">
        <f>SUM(Image!BQ27:'Image'!BT27)/4</f>
        <v>184.25</v>
      </c>
      <c r="BR27" s="1">
        <f>SUM(Image!BQ27:'Image'!BT27)/4</f>
        <v>184.25</v>
      </c>
      <c r="BS27" s="1">
        <f>SUM(Image!BQ27:'Image'!BT27)/4</f>
        <v>184.25</v>
      </c>
      <c r="BT27" s="1">
        <f>SUM(Image!BQ27:'Image'!BT27)/4</f>
        <v>184.25</v>
      </c>
      <c r="BU27" s="1">
        <f>SUM(Image!BU27:'Image'!BX27)/4</f>
        <v>184.5</v>
      </c>
      <c r="BV27" s="1">
        <f>SUM(Image!BU27:'Image'!BX27)/4</f>
        <v>184.5</v>
      </c>
      <c r="BW27" s="1">
        <f>SUM(Image!BU27:'Image'!BX27)/4</f>
        <v>184.5</v>
      </c>
      <c r="BX27" s="1">
        <f>SUM(Image!BU27:'Image'!BX27)/4</f>
        <v>184.5</v>
      </c>
      <c r="BY27" s="1">
        <f>SUM(Image!BY27:'Image'!CB27)/4</f>
        <v>184.5</v>
      </c>
      <c r="BZ27" s="1">
        <f>SUM(Image!BY27:'Image'!CB27)/4</f>
        <v>184.5</v>
      </c>
      <c r="CA27" s="1">
        <f>SUM(Image!BY27:'Image'!CB27)/4</f>
        <v>184.5</v>
      </c>
      <c r="CB27" s="1">
        <f>SUM(Image!BY27:'Image'!CB27)/4</f>
        <v>184.5</v>
      </c>
      <c r="CC27" s="1">
        <f>SUM(Image!CC27:'Image'!CF27)/4</f>
        <v>184.75</v>
      </c>
      <c r="CD27" s="1">
        <f>SUM(Image!CC27:'Image'!CF27)/4</f>
        <v>184.75</v>
      </c>
      <c r="CE27" s="1">
        <f>SUM(Image!CC27:'Image'!CF27)/4</f>
        <v>184.75</v>
      </c>
      <c r="CF27" s="1">
        <f>SUM(Image!CC27:'Image'!CF27)/4</f>
        <v>184.75</v>
      </c>
      <c r="CG27" s="1">
        <f>SUM(Image!CG27:'Image'!CJ27)/4</f>
        <v>184.5</v>
      </c>
      <c r="CH27" s="1">
        <f>SUM(Image!CG27:'Image'!CJ27)/4</f>
        <v>184.5</v>
      </c>
      <c r="CI27" s="1">
        <f>SUM(Image!CG27:'Image'!CJ27)/4</f>
        <v>184.5</v>
      </c>
      <c r="CJ27" s="1">
        <f>SUM(Image!CG27:'Image'!CJ27)/4</f>
        <v>184.5</v>
      </c>
      <c r="CK27" s="1">
        <f>SUM(Image!CK27:'Image'!CN27)/4</f>
        <v>185.25</v>
      </c>
      <c r="CL27" s="1">
        <f>SUM(Image!CK27:'Image'!CN27)/4</f>
        <v>185.25</v>
      </c>
      <c r="CM27" s="1">
        <f>SUM(Image!CK27:'Image'!CN27)/4</f>
        <v>185.25</v>
      </c>
      <c r="CN27" s="1">
        <f>SUM(Image!CK27:'Image'!CN27)/4</f>
        <v>185.25</v>
      </c>
      <c r="CO27" s="1">
        <f>SUM(Image!CO27:'Image'!CR27)/4</f>
        <v>185</v>
      </c>
      <c r="CP27" s="1">
        <f>SUM(Image!CO27:'Image'!CR27)/4</f>
        <v>185</v>
      </c>
      <c r="CQ27" s="1">
        <f>SUM(Image!CO27:'Image'!CR27)/4</f>
        <v>185</v>
      </c>
      <c r="CR27" s="1">
        <f>SUM(Image!CO27:'Image'!CR27)/4</f>
        <v>185</v>
      </c>
      <c r="CS27" s="1">
        <f>SUM(Image!CS27:'Image'!CV27)/4</f>
        <v>185</v>
      </c>
      <c r="CT27" s="1">
        <f>SUM(Image!CS27:'Image'!CV27)/4</f>
        <v>185</v>
      </c>
      <c r="CU27" s="1">
        <f>SUM(Image!CS27:'Image'!CV27)/4</f>
        <v>185</v>
      </c>
      <c r="CV27" s="1">
        <f>SUM(Image!CS27:'Image'!CV27)/4</f>
        <v>185</v>
      </c>
    </row>
    <row r="28" spans="1:100" s="1" customFormat="1" ht="7.5" customHeight="1" x14ac:dyDescent="0.15">
      <c r="A28" s="1">
        <f>SUM(Image!A28:'Image'!D28)/4</f>
        <v>29</v>
      </c>
      <c r="B28" s="1">
        <f>SUM(Image!A28:'Image'!D28)/4</f>
        <v>29</v>
      </c>
      <c r="C28" s="1">
        <f>SUM(Image!A28:'Image'!D28)/4</f>
        <v>29</v>
      </c>
      <c r="D28" s="1">
        <f>SUM(Image!A28:'Image'!D28)/4</f>
        <v>29</v>
      </c>
      <c r="E28" s="1">
        <f>SUM(Image!E28:'Image'!H28)/4</f>
        <v>13.75</v>
      </c>
      <c r="F28" s="1">
        <f>SUM(Image!E28:'Image'!H28)/4</f>
        <v>13.75</v>
      </c>
      <c r="G28" s="1">
        <f>SUM(Image!E28:'Image'!H28)/4</f>
        <v>13.75</v>
      </c>
      <c r="H28" s="1">
        <f>SUM(Image!E28:'Image'!H28)/4</f>
        <v>13.75</v>
      </c>
      <c r="I28" s="1">
        <f>SUM(Image!I28:'Image'!L28)/4</f>
        <v>18.5</v>
      </c>
      <c r="J28" s="1">
        <f>SUM(Image!I28:'Image'!L28)/4</f>
        <v>18.5</v>
      </c>
      <c r="K28" s="1">
        <f>SUM(Image!I28:'Image'!L28)/4</f>
        <v>18.5</v>
      </c>
      <c r="L28" s="1">
        <f>SUM(Image!I28:'Image'!L28)/4</f>
        <v>18.5</v>
      </c>
      <c r="M28" s="1">
        <f>SUM(Image!M28:'Image'!P28)/4</f>
        <v>19.25</v>
      </c>
      <c r="N28" s="1">
        <f>SUM(Image!M28:'Image'!P28)/4</f>
        <v>19.25</v>
      </c>
      <c r="O28" s="1">
        <f>SUM(Image!M28:'Image'!P28)/4</f>
        <v>19.25</v>
      </c>
      <c r="P28" s="1">
        <f>SUM(Image!M28:'Image'!P28)/4</f>
        <v>19.25</v>
      </c>
      <c r="Q28" s="1">
        <f>SUM(Image!Q28:'Image'!T28)/4</f>
        <v>20.25</v>
      </c>
      <c r="R28" s="1">
        <f>SUM(Image!Q28:'Image'!T28)/4</f>
        <v>20.25</v>
      </c>
      <c r="S28" s="1">
        <f>SUM(Image!Q28:'Image'!T28)/4</f>
        <v>20.25</v>
      </c>
      <c r="T28" s="1">
        <f>SUM(Image!Q28:'Image'!T28)/4</f>
        <v>20.25</v>
      </c>
      <c r="U28" s="1">
        <f>SUM(Image!U28:'Image'!X28)/4</f>
        <v>35.75</v>
      </c>
      <c r="V28" s="1">
        <f>SUM(Image!U28:'Image'!X28)/4</f>
        <v>35.75</v>
      </c>
      <c r="W28" s="1">
        <f>SUM(Image!U28:'Image'!X28)/4</f>
        <v>35.75</v>
      </c>
      <c r="X28" s="1">
        <f>SUM(Image!U28:'Image'!X28)/4</f>
        <v>35.75</v>
      </c>
      <c r="Y28" s="1">
        <f>SUM(Image!Y28:'Image'!AB28)/4</f>
        <v>16.5</v>
      </c>
      <c r="Z28" s="1">
        <f>SUM(Image!Y28:'Image'!AB28)/4</f>
        <v>16.5</v>
      </c>
      <c r="AA28" s="1">
        <f>SUM(Image!Y28:'Image'!AB28)/4</f>
        <v>16.5</v>
      </c>
      <c r="AB28" s="1">
        <f>SUM(Image!Y28:'Image'!AB28)/4</f>
        <v>16.5</v>
      </c>
      <c r="AC28" s="1">
        <f>SUM(Image!AC28:'Image'!AF28)/4</f>
        <v>17.75</v>
      </c>
      <c r="AD28" s="1">
        <f>SUM(Image!AC28:'Image'!AF28)/4</f>
        <v>17.75</v>
      </c>
      <c r="AE28" s="1">
        <f>SUM(Image!AC28:'Image'!AF28)/4</f>
        <v>17.75</v>
      </c>
      <c r="AF28" s="1">
        <f>SUM(Image!AC28:'Image'!AF28)/4</f>
        <v>17.75</v>
      </c>
      <c r="AG28" s="1">
        <f>SUM(Image!AG28:'Image'!AJ28)/4</f>
        <v>17.75</v>
      </c>
      <c r="AH28" s="1">
        <f>SUM(Image!AG28:'Image'!AJ28)/4</f>
        <v>17.75</v>
      </c>
      <c r="AI28" s="1">
        <f>SUM(Image!AG28:'Image'!AJ28)/4</f>
        <v>17.75</v>
      </c>
      <c r="AJ28" s="1">
        <f>SUM(Image!AG28:'Image'!AJ28)/4</f>
        <v>17.75</v>
      </c>
      <c r="AK28" s="1">
        <f>SUM(Image!AK28:'Image'!AN28)/4</f>
        <v>19.75</v>
      </c>
      <c r="AL28" s="1">
        <f>SUM(Image!AK28:'Image'!AN28)/4</f>
        <v>19.75</v>
      </c>
      <c r="AM28" s="1">
        <f>SUM(Image!AK28:'Image'!AN28)/4</f>
        <v>19.75</v>
      </c>
      <c r="AN28" s="1">
        <f>SUM(Image!AK28:'Image'!AN28)/4</f>
        <v>19.75</v>
      </c>
      <c r="AO28" s="1">
        <f>SUM(Image!AO28:'Image'!AR28)/4</f>
        <v>19.75</v>
      </c>
      <c r="AP28" s="1">
        <f>SUM(Image!AO28:'Image'!AR28)/4</f>
        <v>19.75</v>
      </c>
      <c r="AQ28" s="1">
        <f>SUM(Image!AO28:'Image'!AR28)/4</f>
        <v>19.75</v>
      </c>
      <c r="AR28" s="1">
        <f>SUM(Image!AO28:'Image'!AR28)/4</f>
        <v>19.75</v>
      </c>
      <c r="AS28" s="1">
        <f>SUM(Image!AS28:'Image'!AV28)/4</f>
        <v>19.75</v>
      </c>
      <c r="AT28" s="1">
        <f>SUM(Image!AS28:'Image'!AV28)/4</f>
        <v>19.75</v>
      </c>
      <c r="AU28" s="1">
        <f>SUM(Image!AS28:'Image'!AV28)/4</f>
        <v>19.75</v>
      </c>
      <c r="AV28" s="1">
        <f>SUM(Image!AS28:'Image'!AV28)/4</f>
        <v>19.75</v>
      </c>
      <c r="AW28" s="1">
        <f>SUM(Image!AW28:'Image'!AZ28)/4</f>
        <v>21.5</v>
      </c>
      <c r="AX28" s="1">
        <f>SUM(Image!AW28:'Image'!AZ28)/4</f>
        <v>21.5</v>
      </c>
      <c r="AY28" s="1">
        <f>SUM(Image!AW28:'Image'!AZ28)/4</f>
        <v>21.5</v>
      </c>
      <c r="AZ28" s="1">
        <f>SUM(Image!AW28:'Image'!AZ28)/4</f>
        <v>21.5</v>
      </c>
      <c r="BA28" s="1">
        <f>SUM(Image!BA28:'Image'!BD28)/4</f>
        <v>21.75</v>
      </c>
      <c r="BB28" s="1">
        <f>SUM(Image!BA28:'Image'!BD28)/4</f>
        <v>21.75</v>
      </c>
      <c r="BC28" s="1">
        <f>SUM(Image!BA28:'Image'!BD28)/4</f>
        <v>21.75</v>
      </c>
      <c r="BD28" s="1">
        <f>SUM(Image!BA28:'Image'!BD28)/4</f>
        <v>21.75</v>
      </c>
      <c r="BE28" s="1">
        <f>SUM(Image!BE28:'Image'!BH28)/4</f>
        <v>23</v>
      </c>
      <c r="BF28" s="1">
        <f>SUM(Image!BE28:'Image'!BH28)/4</f>
        <v>23</v>
      </c>
      <c r="BG28" s="1">
        <f>SUM(Image!BE28:'Image'!BH28)/4</f>
        <v>23</v>
      </c>
      <c r="BH28" s="1">
        <f>SUM(Image!BE28:'Image'!BH28)/4</f>
        <v>23</v>
      </c>
      <c r="BI28" s="1">
        <f>SUM(Image!BI28:'Image'!BL28)/4</f>
        <v>24.25</v>
      </c>
      <c r="BJ28" s="1">
        <f>SUM(Image!BI28:'Image'!BL28)/4</f>
        <v>24.25</v>
      </c>
      <c r="BK28" s="1">
        <f>SUM(Image!BI28:'Image'!BL28)/4</f>
        <v>24.25</v>
      </c>
      <c r="BL28" s="1">
        <f>SUM(Image!BI28:'Image'!BL28)/4</f>
        <v>24.25</v>
      </c>
      <c r="BM28" s="1">
        <f>SUM(Image!BM28:'Image'!BP28)/4</f>
        <v>24.75</v>
      </c>
      <c r="BN28" s="1">
        <f>SUM(Image!BM28:'Image'!BP28)/4</f>
        <v>24.75</v>
      </c>
      <c r="BO28" s="1">
        <f>SUM(Image!BM28:'Image'!BP28)/4</f>
        <v>24.75</v>
      </c>
      <c r="BP28" s="1">
        <f>SUM(Image!BM28:'Image'!BP28)/4</f>
        <v>24.75</v>
      </c>
      <c r="BQ28" s="1">
        <f>SUM(Image!BQ28:'Image'!BT28)/4</f>
        <v>26</v>
      </c>
      <c r="BR28" s="1">
        <f>SUM(Image!BQ28:'Image'!BT28)/4</f>
        <v>26</v>
      </c>
      <c r="BS28" s="1">
        <f>SUM(Image!BQ28:'Image'!BT28)/4</f>
        <v>26</v>
      </c>
      <c r="BT28" s="1">
        <f>SUM(Image!BQ28:'Image'!BT28)/4</f>
        <v>26</v>
      </c>
      <c r="BU28" s="1">
        <f>SUM(Image!BU28:'Image'!BX28)/4</f>
        <v>28.25</v>
      </c>
      <c r="BV28" s="1">
        <f>SUM(Image!BU28:'Image'!BX28)/4</f>
        <v>28.25</v>
      </c>
      <c r="BW28" s="1">
        <f>SUM(Image!BU28:'Image'!BX28)/4</f>
        <v>28.25</v>
      </c>
      <c r="BX28" s="1">
        <f>SUM(Image!BU28:'Image'!BX28)/4</f>
        <v>28.25</v>
      </c>
      <c r="BY28" s="1">
        <f>SUM(Image!BY28:'Image'!CB28)/4</f>
        <v>26.25</v>
      </c>
      <c r="BZ28" s="1">
        <f>SUM(Image!BY28:'Image'!CB28)/4</f>
        <v>26.25</v>
      </c>
      <c r="CA28" s="1">
        <f>SUM(Image!BY28:'Image'!CB28)/4</f>
        <v>26.25</v>
      </c>
      <c r="CB28" s="1">
        <f>SUM(Image!BY28:'Image'!CB28)/4</f>
        <v>26.25</v>
      </c>
      <c r="CC28" s="1">
        <f>SUM(Image!CC28:'Image'!CF28)/4</f>
        <v>26.25</v>
      </c>
      <c r="CD28" s="1">
        <f>SUM(Image!CC28:'Image'!CF28)/4</f>
        <v>26.25</v>
      </c>
      <c r="CE28" s="1">
        <f>SUM(Image!CC28:'Image'!CF28)/4</f>
        <v>26.25</v>
      </c>
      <c r="CF28" s="1">
        <f>SUM(Image!CC28:'Image'!CF28)/4</f>
        <v>26.25</v>
      </c>
      <c r="CG28" s="1">
        <f>SUM(Image!CG28:'Image'!CJ28)/4</f>
        <v>27.5</v>
      </c>
      <c r="CH28" s="1">
        <f>SUM(Image!CG28:'Image'!CJ28)/4</f>
        <v>27.5</v>
      </c>
      <c r="CI28" s="1">
        <f>SUM(Image!CG28:'Image'!CJ28)/4</f>
        <v>27.5</v>
      </c>
      <c r="CJ28" s="1">
        <f>SUM(Image!CG28:'Image'!CJ28)/4</f>
        <v>27.5</v>
      </c>
      <c r="CK28" s="1">
        <f>SUM(Image!CK28:'Image'!CN28)/4</f>
        <v>26.75</v>
      </c>
      <c r="CL28" s="1">
        <f>SUM(Image!CK28:'Image'!CN28)/4</f>
        <v>26.75</v>
      </c>
      <c r="CM28" s="1">
        <f>SUM(Image!CK28:'Image'!CN28)/4</f>
        <v>26.75</v>
      </c>
      <c r="CN28" s="1">
        <f>SUM(Image!CK28:'Image'!CN28)/4</f>
        <v>26.75</v>
      </c>
      <c r="CO28" s="1">
        <f>SUM(Image!CO28:'Image'!CR28)/4</f>
        <v>27.5</v>
      </c>
      <c r="CP28" s="1">
        <f>SUM(Image!CO28:'Image'!CR28)/4</f>
        <v>27.5</v>
      </c>
      <c r="CQ28" s="1">
        <f>SUM(Image!CO28:'Image'!CR28)/4</f>
        <v>27.5</v>
      </c>
      <c r="CR28" s="1">
        <f>SUM(Image!CO28:'Image'!CR28)/4</f>
        <v>27.5</v>
      </c>
      <c r="CS28" s="1">
        <f>SUM(Image!CS28:'Image'!CV28)/4</f>
        <v>29.75</v>
      </c>
      <c r="CT28" s="1">
        <f>SUM(Image!CS28:'Image'!CV28)/4</f>
        <v>29.75</v>
      </c>
      <c r="CU28" s="1">
        <f>SUM(Image!CS28:'Image'!CV28)/4</f>
        <v>29.75</v>
      </c>
      <c r="CV28" s="1">
        <f>SUM(Image!CS28:'Image'!CV28)/4</f>
        <v>29.75</v>
      </c>
    </row>
    <row r="29" spans="1:100" s="1" customFormat="1" ht="7.5" customHeight="1" x14ac:dyDescent="0.15">
      <c r="A29" s="1">
        <f>SUM(Image!A29:'Image'!D29)/4</f>
        <v>77.25</v>
      </c>
      <c r="B29" s="1">
        <f>SUM(Image!A29:'Image'!D29)/4</f>
        <v>77.25</v>
      </c>
      <c r="C29" s="1">
        <f>SUM(Image!A29:'Image'!D29)/4</f>
        <v>77.25</v>
      </c>
      <c r="D29" s="1">
        <f>SUM(Image!A29:'Image'!D29)/4</f>
        <v>77.25</v>
      </c>
      <c r="E29" s="1">
        <f>SUM(Image!E29:'Image'!H29)/4</f>
        <v>69.25</v>
      </c>
      <c r="F29" s="1">
        <f>SUM(Image!E29:'Image'!H29)/4</f>
        <v>69.25</v>
      </c>
      <c r="G29" s="1">
        <f>SUM(Image!E29:'Image'!H29)/4</f>
        <v>69.25</v>
      </c>
      <c r="H29" s="1">
        <f>SUM(Image!E29:'Image'!H29)/4</f>
        <v>69.25</v>
      </c>
      <c r="I29" s="1">
        <f>SUM(Image!I29:'Image'!L29)/4</f>
        <v>70.5</v>
      </c>
      <c r="J29" s="1">
        <f>SUM(Image!I29:'Image'!L29)/4</f>
        <v>70.5</v>
      </c>
      <c r="K29" s="1">
        <f>SUM(Image!I29:'Image'!L29)/4</f>
        <v>70.5</v>
      </c>
      <c r="L29" s="1">
        <f>SUM(Image!I29:'Image'!L29)/4</f>
        <v>70.5</v>
      </c>
      <c r="M29" s="1">
        <f>SUM(Image!M29:'Image'!P29)/4</f>
        <v>71</v>
      </c>
      <c r="N29" s="1">
        <f>SUM(Image!M29:'Image'!P29)/4</f>
        <v>71</v>
      </c>
      <c r="O29" s="1">
        <f>SUM(Image!M29:'Image'!P29)/4</f>
        <v>71</v>
      </c>
      <c r="P29" s="1">
        <f>SUM(Image!M29:'Image'!P29)/4</f>
        <v>71</v>
      </c>
      <c r="Q29" s="1">
        <f>SUM(Image!Q29:'Image'!T29)/4</f>
        <v>71</v>
      </c>
      <c r="R29" s="1">
        <f>SUM(Image!Q29:'Image'!T29)/4</f>
        <v>71</v>
      </c>
      <c r="S29" s="1">
        <f>SUM(Image!Q29:'Image'!T29)/4</f>
        <v>71</v>
      </c>
      <c r="T29" s="1">
        <f>SUM(Image!Q29:'Image'!T29)/4</f>
        <v>71</v>
      </c>
      <c r="U29" s="1">
        <f>SUM(Image!U29:'Image'!X29)/4</f>
        <v>92.5</v>
      </c>
      <c r="V29" s="1">
        <f>SUM(Image!U29:'Image'!X29)/4</f>
        <v>92.5</v>
      </c>
      <c r="W29" s="1">
        <f>SUM(Image!U29:'Image'!X29)/4</f>
        <v>92.5</v>
      </c>
      <c r="X29" s="1">
        <f>SUM(Image!U29:'Image'!X29)/4</f>
        <v>92.5</v>
      </c>
      <c r="Y29" s="1">
        <f>SUM(Image!Y29:'Image'!AB29)/4</f>
        <v>71.25</v>
      </c>
      <c r="Z29" s="1">
        <f>SUM(Image!Y29:'Image'!AB29)/4</f>
        <v>71.25</v>
      </c>
      <c r="AA29" s="1">
        <f>SUM(Image!Y29:'Image'!AB29)/4</f>
        <v>71.25</v>
      </c>
      <c r="AB29" s="1">
        <f>SUM(Image!Y29:'Image'!AB29)/4</f>
        <v>71.25</v>
      </c>
      <c r="AC29" s="1">
        <f>SUM(Image!AC29:'Image'!AF29)/4</f>
        <v>72.25</v>
      </c>
      <c r="AD29" s="1">
        <f>SUM(Image!AC29:'Image'!AF29)/4</f>
        <v>72.25</v>
      </c>
      <c r="AE29" s="1">
        <f>SUM(Image!AC29:'Image'!AF29)/4</f>
        <v>72.25</v>
      </c>
      <c r="AF29" s="1">
        <f>SUM(Image!AC29:'Image'!AF29)/4</f>
        <v>72.25</v>
      </c>
      <c r="AG29" s="1">
        <f>SUM(Image!AG29:'Image'!AJ29)/4</f>
        <v>72</v>
      </c>
      <c r="AH29" s="1">
        <f>SUM(Image!AG29:'Image'!AJ29)/4</f>
        <v>72</v>
      </c>
      <c r="AI29" s="1">
        <f>SUM(Image!AG29:'Image'!AJ29)/4</f>
        <v>72</v>
      </c>
      <c r="AJ29" s="1">
        <f>SUM(Image!AG29:'Image'!AJ29)/4</f>
        <v>72</v>
      </c>
      <c r="AK29" s="1">
        <f>SUM(Image!AK29:'Image'!AN29)/4</f>
        <v>72.5</v>
      </c>
      <c r="AL29" s="1">
        <f>SUM(Image!AK29:'Image'!AN29)/4</f>
        <v>72.5</v>
      </c>
      <c r="AM29" s="1">
        <f>SUM(Image!AK29:'Image'!AN29)/4</f>
        <v>72.5</v>
      </c>
      <c r="AN29" s="1">
        <f>SUM(Image!AK29:'Image'!AN29)/4</f>
        <v>72.5</v>
      </c>
      <c r="AO29" s="1">
        <f>SUM(Image!AO29:'Image'!AR29)/4</f>
        <v>72.75</v>
      </c>
      <c r="AP29" s="1">
        <f>SUM(Image!AO29:'Image'!AR29)/4</f>
        <v>72.75</v>
      </c>
      <c r="AQ29" s="1">
        <f>SUM(Image!AO29:'Image'!AR29)/4</f>
        <v>72.75</v>
      </c>
      <c r="AR29" s="1">
        <f>SUM(Image!AO29:'Image'!AR29)/4</f>
        <v>72.75</v>
      </c>
      <c r="AS29" s="1">
        <f>SUM(Image!AS29:'Image'!AV29)/4</f>
        <v>72.5</v>
      </c>
      <c r="AT29" s="1">
        <f>SUM(Image!AS29:'Image'!AV29)/4</f>
        <v>72.5</v>
      </c>
      <c r="AU29" s="1">
        <f>SUM(Image!AS29:'Image'!AV29)/4</f>
        <v>72.5</v>
      </c>
      <c r="AV29" s="1">
        <f>SUM(Image!AS29:'Image'!AV29)/4</f>
        <v>72.5</v>
      </c>
      <c r="AW29" s="1">
        <f>SUM(Image!AW29:'Image'!AZ29)/4</f>
        <v>73.5</v>
      </c>
      <c r="AX29" s="1">
        <f>SUM(Image!AW29:'Image'!AZ29)/4</f>
        <v>73.5</v>
      </c>
      <c r="AY29" s="1">
        <f>SUM(Image!AW29:'Image'!AZ29)/4</f>
        <v>73.5</v>
      </c>
      <c r="AZ29" s="1">
        <f>SUM(Image!AW29:'Image'!AZ29)/4</f>
        <v>73.5</v>
      </c>
      <c r="BA29" s="1">
        <f>SUM(Image!BA29:'Image'!BD29)/4</f>
        <v>73</v>
      </c>
      <c r="BB29" s="1">
        <f>SUM(Image!BA29:'Image'!BD29)/4</f>
        <v>73</v>
      </c>
      <c r="BC29" s="1">
        <f>SUM(Image!BA29:'Image'!BD29)/4</f>
        <v>73</v>
      </c>
      <c r="BD29" s="1">
        <f>SUM(Image!BA29:'Image'!BD29)/4</f>
        <v>73</v>
      </c>
      <c r="BE29" s="1">
        <f>SUM(Image!BE29:'Image'!BH29)/4</f>
        <v>73.5</v>
      </c>
      <c r="BF29" s="1">
        <f>SUM(Image!BE29:'Image'!BH29)/4</f>
        <v>73.5</v>
      </c>
      <c r="BG29" s="1">
        <f>SUM(Image!BE29:'Image'!BH29)/4</f>
        <v>73.5</v>
      </c>
      <c r="BH29" s="1">
        <f>SUM(Image!BE29:'Image'!BH29)/4</f>
        <v>73.5</v>
      </c>
      <c r="BI29" s="1">
        <f>SUM(Image!BI29:'Image'!BL29)/4</f>
        <v>73.25</v>
      </c>
      <c r="BJ29" s="1">
        <f>SUM(Image!BI29:'Image'!BL29)/4</f>
        <v>73.25</v>
      </c>
      <c r="BK29" s="1">
        <f>SUM(Image!BI29:'Image'!BL29)/4</f>
        <v>73.25</v>
      </c>
      <c r="BL29" s="1">
        <f>SUM(Image!BI29:'Image'!BL29)/4</f>
        <v>73.25</v>
      </c>
      <c r="BM29" s="1">
        <f>SUM(Image!BM29:'Image'!BP29)/4</f>
        <v>73.25</v>
      </c>
      <c r="BN29" s="1">
        <f>SUM(Image!BM29:'Image'!BP29)/4</f>
        <v>73.25</v>
      </c>
      <c r="BO29" s="1">
        <f>SUM(Image!BM29:'Image'!BP29)/4</f>
        <v>73.25</v>
      </c>
      <c r="BP29" s="1">
        <f>SUM(Image!BM29:'Image'!BP29)/4</f>
        <v>73.25</v>
      </c>
      <c r="BQ29" s="1">
        <f>SUM(Image!BQ29:'Image'!BT29)/4</f>
        <v>73.5</v>
      </c>
      <c r="BR29" s="1">
        <f>SUM(Image!BQ29:'Image'!BT29)/4</f>
        <v>73.5</v>
      </c>
      <c r="BS29" s="1">
        <f>SUM(Image!BQ29:'Image'!BT29)/4</f>
        <v>73.5</v>
      </c>
      <c r="BT29" s="1">
        <f>SUM(Image!BQ29:'Image'!BT29)/4</f>
        <v>73.5</v>
      </c>
      <c r="BU29" s="1">
        <f>SUM(Image!BU29:'Image'!BX29)/4</f>
        <v>74</v>
      </c>
      <c r="BV29" s="1">
        <f>SUM(Image!BU29:'Image'!BX29)/4</f>
        <v>74</v>
      </c>
      <c r="BW29" s="1">
        <f>SUM(Image!BU29:'Image'!BX29)/4</f>
        <v>74</v>
      </c>
      <c r="BX29" s="1">
        <f>SUM(Image!BU29:'Image'!BX29)/4</f>
        <v>74</v>
      </c>
      <c r="BY29" s="1">
        <f>SUM(Image!BY29:'Image'!CB29)/4</f>
        <v>74</v>
      </c>
      <c r="BZ29" s="1">
        <f>SUM(Image!BY29:'Image'!CB29)/4</f>
        <v>74</v>
      </c>
      <c r="CA29" s="1">
        <f>SUM(Image!BY29:'Image'!CB29)/4</f>
        <v>74</v>
      </c>
      <c r="CB29" s="1">
        <f>SUM(Image!BY29:'Image'!CB29)/4</f>
        <v>74</v>
      </c>
      <c r="CC29" s="1">
        <f>SUM(Image!CC29:'Image'!CF29)/4</f>
        <v>74</v>
      </c>
      <c r="CD29" s="1">
        <f>SUM(Image!CC29:'Image'!CF29)/4</f>
        <v>74</v>
      </c>
      <c r="CE29" s="1">
        <f>SUM(Image!CC29:'Image'!CF29)/4</f>
        <v>74</v>
      </c>
      <c r="CF29" s="1">
        <f>SUM(Image!CC29:'Image'!CF29)/4</f>
        <v>74</v>
      </c>
      <c r="CG29" s="1">
        <f>SUM(Image!CG29:'Image'!CJ29)/4</f>
        <v>73.5</v>
      </c>
      <c r="CH29" s="1">
        <f>SUM(Image!CG29:'Image'!CJ29)/4</f>
        <v>73.5</v>
      </c>
      <c r="CI29" s="1">
        <f>SUM(Image!CG29:'Image'!CJ29)/4</f>
        <v>73.5</v>
      </c>
      <c r="CJ29" s="1">
        <f>SUM(Image!CG29:'Image'!CJ29)/4</f>
        <v>73.5</v>
      </c>
      <c r="CK29" s="1">
        <f>SUM(Image!CK29:'Image'!CN29)/4</f>
        <v>73.5</v>
      </c>
      <c r="CL29" s="1">
        <f>SUM(Image!CK29:'Image'!CN29)/4</f>
        <v>73.5</v>
      </c>
      <c r="CM29" s="1">
        <f>SUM(Image!CK29:'Image'!CN29)/4</f>
        <v>73.5</v>
      </c>
      <c r="CN29" s="1">
        <f>SUM(Image!CK29:'Image'!CN29)/4</f>
        <v>73.5</v>
      </c>
      <c r="CO29" s="1">
        <f>SUM(Image!CO29:'Image'!CR29)/4</f>
        <v>73.25</v>
      </c>
      <c r="CP29" s="1">
        <f>SUM(Image!CO29:'Image'!CR29)/4</f>
        <v>73.25</v>
      </c>
      <c r="CQ29" s="1">
        <f>SUM(Image!CO29:'Image'!CR29)/4</f>
        <v>73.25</v>
      </c>
      <c r="CR29" s="1">
        <f>SUM(Image!CO29:'Image'!CR29)/4</f>
        <v>73.25</v>
      </c>
      <c r="CS29" s="1">
        <f>SUM(Image!CS29:'Image'!CV29)/4</f>
        <v>72.25</v>
      </c>
      <c r="CT29" s="1">
        <f>SUM(Image!CS29:'Image'!CV29)/4</f>
        <v>72.25</v>
      </c>
      <c r="CU29" s="1">
        <f>SUM(Image!CS29:'Image'!CV29)/4</f>
        <v>72.25</v>
      </c>
      <c r="CV29" s="1">
        <f>SUM(Image!CS29:'Image'!CV29)/4</f>
        <v>72.25</v>
      </c>
    </row>
    <row r="30" spans="1:100" s="1" customFormat="1" ht="7.5" customHeight="1" x14ac:dyDescent="0.15">
      <c r="A30" s="1">
        <f>SUM(Image!A30:'Image'!D30)/4</f>
        <v>170.5</v>
      </c>
      <c r="B30" s="1">
        <f>SUM(Image!A30:'Image'!D30)/4</f>
        <v>170.5</v>
      </c>
      <c r="C30" s="1">
        <f>SUM(Image!A30:'Image'!D30)/4</f>
        <v>170.5</v>
      </c>
      <c r="D30" s="1">
        <f>SUM(Image!A30:'Image'!D30)/4</f>
        <v>170.5</v>
      </c>
      <c r="E30" s="1">
        <f>SUM(Image!E30:'Image'!H30)/4</f>
        <v>180</v>
      </c>
      <c r="F30" s="1">
        <f>SUM(Image!E30:'Image'!H30)/4</f>
        <v>180</v>
      </c>
      <c r="G30" s="1">
        <f>SUM(Image!E30:'Image'!H30)/4</f>
        <v>180</v>
      </c>
      <c r="H30" s="1">
        <f>SUM(Image!E30:'Image'!H30)/4</f>
        <v>180</v>
      </c>
      <c r="I30" s="1">
        <f>SUM(Image!I30:'Image'!L30)/4</f>
        <v>180.75</v>
      </c>
      <c r="J30" s="1">
        <f>SUM(Image!I30:'Image'!L30)/4</f>
        <v>180.75</v>
      </c>
      <c r="K30" s="1">
        <f>SUM(Image!I30:'Image'!L30)/4</f>
        <v>180.75</v>
      </c>
      <c r="L30" s="1">
        <f>SUM(Image!I30:'Image'!L30)/4</f>
        <v>180.75</v>
      </c>
      <c r="M30" s="1">
        <f>SUM(Image!M30:'Image'!P30)/4</f>
        <v>181</v>
      </c>
      <c r="N30" s="1">
        <f>SUM(Image!M30:'Image'!P30)/4</f>
        <v>181</v>
      </c>
      <c r="O30" s="1">
        <f>SUM(Image!M30:'Image'!P30)/4</f>
        <v>181</v>
      </c>
      <c r="P30" s="1">
        <f>SUM(Image!M30:'Image'!P30)/4</f>
        <v>181</v>
      </c>
      <c r="Q30" s="1">
        <f>SUM(Image!Q30:'Image'!T30)/4</f>
        <v>182</v>
      </c>
      <c r="R30" s="1">
        <f>SUM(Image!Q30:'Image'!T30)/4</f>
        <v>182</v>
      </c>
      <c r="S30" s="1">
        <f>SUM(Image!Q30:'Image'!T30)/4</f>
        <v>182</v>
      </c>
      <c r="T30" s="1">
        <f>SUM(Image!Q30:'Image'!T30)/4</f>
        <v>182</v>
      </c>
      <c r="U30" s="1">
        <f>SUM(Image!U30:'Image'!X30)/4</f>
        <v>164.75</v>
      </c>
      <c r="V30" s="1">
        <f>SUM(Image!U30:'Image'!X30)/4</f>
        <v>164.75</v>
      </c>
      <c r="W30" s="1">
        <f>SUM(Image!U30:'Image'!X30)/4</f>
        <v>164.75</v>
      </c>
      <c r="X30" s="1">
        <f>SUM(Image!U30:'Image'!X30)/4</f>
        <v>164.75</v>
      </c>
      <c r="Y30" s="1">
        <f>SUM(Image!Y30:'Image'!AB30)/4</f>
        <v>182.75</v>
      </c>
      <c r="Z30" s="1">
        <f>SUM(Image!Y30:'Image'!AB30)/4</f>
        <v>182.75</v>
      </c>
      <c r="AA30" s="1">
        <f>SUM(Image!Y30:'Image'!AB30)/4</f>
        <v>182.75</v>
      </c>
      <c r="AB30" s="1">
        <f>SUM(Image!Y30:'Image'!AB30)/4</f>
        <v>182.75</v>
      </c>
      <c r="AC30" s="1">
        <f>SUM(Image!AC30:'Image'!AF30)/4</f>
        <v>183.75</v>
      </c>
      <c r="AD30" s="1">
        <f>SUM(Image!AC30:'Image'!AF30)/4</f>
        <v>183.75</v>
      </c>
      <c r="AE30" s="1">
        <f>SUM(Image!AC30:'Image'!AF30)/4</f>
        <v>183.75</v>
      </c>
      <c r="AF30" s="1">
        <f>SUM(Image!AC30:'Image'!AF30)/4</f>
        <v>183.75</v>
      </c>
      <c r="AG30" s="1">
        <f>SUM(Image!AG30:'Image'!AJ30)/4</f>
        <v>184</v>
      </c>
      <c r="AH30" s="1">
        <f>SUM(Image!AG30:'Image'!AJ30)/4</f>
        <v>184</v>
      </c>
      <c r="AI30" s="1">
        <f>SUM(Image!AG30:'Image'!AJ30)/4</f>
        <v>184</v>
      </c>
      <c r="AJ30" s="1">
        <f>SUM(Image!AG30:'Image'!AJ30)/4</f>
        <v>184</v>
      </c>
      <c r="AK30" s="1">
        <f>SUM(Image!AK30:'Image'!AN30)/4</f>
        <v>184.25</v>
      </c>
      <c r="AL30" s="1">
        <f>SUM(Image!AK30:'Image'!AN30)/4</f>
        <v>184.25</v>
      </c>
      <c r="AM30" s="1">
        <f>SUM(Image!AK30:'Image'!AN30)/4</f>
        <v>184.25</v>
      </c>
      <c r="AN30" s="1">
        <f>SUM(Image!AK30:'Image'!AN30)/4</f>
        <v>184.25</v>
      </c>
      <c r="AO30" s="1">
        <f>SUM(Image!AO30:'Image'!AR30)/4</f>
        <v>185</v>
      </c>
      <c r="AP30" s="1">
        <f>SUM(Image!AO30:'Image'!AR30)/4</f>
        <v>185</v>
      </c>
      <c r="AQ30" s="1">
        <f>SUM(Image!AO30:'Image'!AR30)/4</f>
        <v>185</v>
      </c>
      <c r="AR30" s="1">
        <f>SUM(Image!AO30:'Image'!AR30)/4</f>
        <v>185</v>
      </c>
      <c r="AS30" s="1">
        <f>SUM(Image!AS30:'Image'!AV30)/4</f>
        <v>184.5</v>
      </c>
      <c r="AT30" s="1">
        <f>SUM(Image!AS30:'Image'!AV30)/4</f>
        <v>184.5</v>
      </c>
      <c r="AU30" s="1">
        <f>SUM(Image!AS30:'Image'!AV30)/4</f>
        <v>184.5</v>
      </c>
      <c r="AV30" s="1">
        <f>SUM(Image!AS30:'Image'!AV30)/4</f>
        <v>184.5</v>
      </c>
      <c r="AW30" s="1">
        <f>SUM(Image!AW30:'Image'!AZ30)/4</f>
        <v>185</v>
      </c>
      <c r="AX30" s="1">
        <f>SUM(Image!AW30:'Image'!AZ30)/4</f>
        <v>185</v>
      </c>
      <c r="AY30" s="1">
        <f>SUM(Image!AW30:'Image'!AZ30)/4</f>
        <v>185</v>
      </c>
      <c r="AZ30" s="1">
        <f>SUM(Image!AW30:'Image'!AZ30)/4</f>
        <v>185</v>
      </c>
      <c r="BA30" s="1">
        <f>SUM(Image!BA30:'Image'!BD30)/4</f>
        <v>184.75</v>
      </c>
      <c r="BB30" s="1">
        <f>SUM(Image!BA30:'Image'!BD30)/4</f>
        <v>184.75</v>
      </c>
      <c r="BC30" s="1">
        <f>SUM(Image!BA30:'Image'!BD30)/4</f>
        <v>184.75</v>
      </c>
      <c r="BD30" s="1">
        <f>SUM(Image!BA30:'Image'!BD30)/4</f>
        <v>184.75</v>
      </c>
      <c r="BE30" s="1">
        <f>SUM(Image!BE30:'Image'!BH30)/4</f>
        <v>186.25</v>
      </c>
      <c r="BF30" s="1">
        <f>SUM(Image!BE30:'Image'!BH30)/4</f>
        <v>186.25</v>
      </c>
      <c r="BG30" s="1">
        <f>SUM(Image!BE30:'Image'!BH30)/4</f>
        <v>186.25</v>
      </c>
      <c r="BH30" s="1">
        <f>SUM(Image!BE30:'Image'!BH30)/4</f>
        <v>186.25</v>
      </c>
      <c r="BI30" s="1">
        <f>SUM(Image!BI30:'Image'!BL30)/4</f>
        <v>184.75</v>
      </c>
      <c r="BJ30" s="1">
        <f>SUM(Image!BI30:'Image'!BL30)/4</f>
        <v>184.75</v>
      </c>
      <c r="BK30" s="1">
        <f>SUM(Image!BI30:'Image'!BL30)/4</f>
        <v>184.75</v>
      </c>
      <c r="BL30" s="1">
        <f>SUM(Image!BI30:'Image'!BL30)/4</f>
        <v>184.75</v>
      </c>
      <c r="BM30" s="1">
        <f>SUM(Image!BM30:'Image'!BP30)/4</f>
        <v>185</v>
      </c>
      <c r="BN30" s="1">
        <f>SUM(Image!BM30:'Image'!BP30)/4</f>
        <v>185</v>
      </c>
      <c r="BO30" s="1">
        <f>SUM(Image!BM30:'Image'!BP30)/4</f>
        <v>185</v>
      </c>
      <c r="BP30" s="1">
        <f>SUM(Image!BM30:'Image'!BP30)/4</f>
        <v>185</v>
      </c>
      <c r="BQ30" s="1">
        <f>SUM(Image!BQ30:'Image'!BT30)/4</f>
        <v>185.25</v>
      </c>
      <c r="BR30" s="1">
        <f>SUM(Image!BQ30:'Image'!BT30)/4</f>
        <v>185.25</v>
      </c>
      <c r="BS30" s="1">
        <f>SUM(Image!BQ30:'Image'!BT30)/4</f>
        <v>185.25</v>
      </c>
      <c r="BT30" s="1">
        <f>SUM(Image!BQ30:'Image'!BT30)/4</f>
        <v>185.25</v>
      </c>
      <c r="BU30" s="1">
        <f>SUM(Image!BU30:'Image'!BX30)/4</f>
        <v>185.5</v>
      </c>
      <c r="BV30" s="1">
        <f>SUM(Image!BU30:'Image'!BX30)/4</f>
        <v>185.5</v>
      </c>
      <c r="BW30" s="1">
        <f>SUM(Image!BU30:'Image'!BX30)/4</f>
        <v>185.5</v>
      </c>
      <c r="BX30" s="1">
        <f>SUM(Image!BU30:'Image'!BX30)/4</f>
        <v>185.5</v>
      </c>
      <c r="BY30" s="1">
        <f>SUM(Image!BY30:'Image'!CB30)/4</f>
        <v>185</v>
      </c>
      <c r="BZ30" s="1">
        <f>SUM(Image!BY30:'Image'!CB30)/4</f>
        <v>185</v>
      </c>
      <c r="CA30" s="1">
        <f>SUM(Image!BY30:'Image'!CB30)/4</f>
        <v>185</v>
      </c>
      <c r="CB30" s="1">
        <f>SUM(Image!BY30:'Image'!CB30)/4</f>
        <v>185</v>
      </c>
      <c r="CC30" s="1">
        <f>SUM(Image!CC30:'Image'!CF30)/4</f>
        <v>185.25</v>
      </c>
      <c r="CD30" s="1">
        <f>SUM(Image!CC30:'Image'!CF30)/4</f>
        <v>185.25</v>
      </c>
      <c r="CE30" s="1">
        <f>SUM(Image!CC30:'Image'!CF30)/4</f>
        <v>185.25</v>
      </c>
      <c r="CF30" s="1">
        <f>SUM(Image!CC30:'Image'!CF30)/4</f>
        <v>185.25</v>
      </c>
      <c r="CG30" s="1">
        <f>SUM(Image!CG30:'Image'!CJ30)/4</f>
        <v>185.5</v>
      </c>
      <c r="CH30" s="1">
        <f>SUM(Image!CG30:'Image'!CJ30)/4</f>
        <v>185.5</v>
      </c>
      <c r="CI30" s="1">
        <f>SUM(Image!CG30:'Image'!CJ30)/4</f>
        <v>185.5</v>
      </c>
      <c r="CJ30" s="1">
        <f>SUM(Image!CG30:'Image'!CJ30)/4</f>
        <v>185.5</v>
      </c>
      <c r="CK30" s="1">
        <f>SUM(Image!CK30:'Image'!CN30)/4</f>
        <v>186.25</v>
      </c>
      <c r="CL30" s="1">
        <f>SUM(Image!CK30:'Image'!CN30)/4</f>
        <v>186.25</v>
      </c>
      <c r="CM30" s="1">
        <f>SUM(Image!CK30:'Image'!CN30)/4</f>
        <v>186.25</v>
      </c>
      <c r="CN30" s="1">
        <f>SUM(Image!CK30:'Image'!CN30)/4</f>
        <v>186.25</v>
      </c>
      <c r="CO30" s="1">
        <f>SUM(Image!CO30:'Image'!CR30)/4</f>
        <v>185.75</v>
      </c>
      <c r="CP30" s="1">
        <f>SUM(Image!CO30:'Image'!CR30)/4</f>
        <v>185.75</v>
      </c>
      <c r="CQ30" s="1">
        <f>SUM(Image!CO30:'Image'!CR30)/4</f>
        <v>185.75</v>
      </c>
      <c r="CR30" s="1">
        <f>SUM(Image!CO30:'Image'!CR30)/4</f>
        <v>185.75</v>
      </c>
      <c r="CS30" s="1">
        <f>SUM(Image!CS30:'Image'!CV30)/4</f>
        <v>185.75</v>
      </c>
      <c r="CT30" s="1">
        <f>SUM(Image!CS30:'Image'!CV30)/4</f>
        <v>185.75</v>
      </c>
      <c r="CU30" s="1">
        <f>SUM(Image!CS30:'Image'!CV30)/4</f>
        <v>185.75</v>
      </c>
      <c r="CV30" s="1">
        <f>SUM(Image!CS30:'Image'!CV30)/4</f>
        <v>185.75</v>
      </c>
    </row>
    <row r="31" spans="1:100" s="1" customFormat="1" ht="7.5" customHeight="1" x14ac:dyDescent="0.15">
      <c r="A31" s="1">
        <f>SUM(Image!A31:'Image'!D31)/4</f>
        <v>78.25</v>
      </c>
      <c r="B31" s="1">
        <f>SUM(Image!A31:'Image'!D31)/4</f>
        <v>78.25</v>
      </c>
      <c r="C31" s="1">
        <f>SUM(Image!A31:'Image'!D31)/4</f>
        <v>78.25</v>
      </c>
      <c r="D31" s="1">
        <f>SUM(Image!A31:'Image'!D31)/4</f>
        <v>78.25</v>
      </c>
      <c r="E31" s="1">
        <f>SUM(Image!E31:'Image'!H31)/4</f>
        <v>13.75</v>
      </c>
      <c r="F31" s="1">
        <f>SUM(Image!E31:'Image'!H31)/4</f>
        <v>13.75</v>
      </c>
      <c r="G31" s="1">
        <f>SUM(Image!E31:'Image'!H31)/4</f>
        <v>13.75</v>
      </c>
      <c r="H31" s="1">
        <f>SUM(Image!E31:'Image'!H31)/4</f>
        <v>13.75</v>
      </c>
      <c r="I31" s="1">
        <f>SUM(Image!I31:'Image'!L31)/4</f>
        <v>19.5</v>
      </c>
      <c r="J31" s="1">
        <f>SUM(Image!I31:'Image'!L31)/4</f>
        <v>19.5</v>
      </c>
      <c r="K31" s="1">
        <f>SUM(Image!I31:'Image'!L31)/4</f>
        <v>19.5</v>
      </c>
      <c r="L31" s="1">
        <f>SUM(Image!I31:'Image'!L31)/4</f>
        <v>19.5</v>
      </c>
      <c r="M31" s="1">
        <f>SUM(Image!M31:'Image'!P31)/4</f>
        <v>21.25</v>
      </c>
      <c r="N31" s="1">
        <f>SUM(Image!M31:'Image'!P31)/4</f>
        <v>21.25</v>
      </c>
      <c r="O31" s="1">
        <f>SUM(Image!M31:'Image'!P31)/4</f>
        <v>21.25</v>
      </c>
      <c r="P31" s="1">
        <f>SUM(Image!M31:'Image'!P31)/4</f>
        <v>21.25</v>
      </c>
      <c r="Q31" s="1">
        <f>SUM(Image!Q31:'Image'!T31)/4</f>
        <v>21.25</v>
      </c>
      <c r="R31" s="1">
        <f>SUM(Image!Q31:'Image'!T31)/4</f>
        <v>21.25</v>
      </c>
      <c r="S31" s="1">
        <f>SUM(Image!Q31:'Image'!T31)/4</f>
        <v>21.25</v>
      </c>
      <c r="T31" s="1">
        <f>SUM(Image!Q31:'Image'!T31)/4</f>
        <v>21.25</v>
      </c>
      <c r="U31" s="1">
        <f>SUM(Image!U31:'Image'!X31)/4</f>
        <v>38.75</v>
      </c>
      <c r="V31" s="1">
        <f>SUM(Image!U31:'Image'!X31)/4</f>
        <v>38.75</v>
      </c>
      <c r="W31" s="1">
        <f>SUM(Image!U31:'Image'!X31)/4</f>
        <v>38.75</v>
      </c>
      <c r="X31" s="1">
        <f>SUM(Image!U31:'Image'!X31)/4</f>
        <v>38.75</v>
      </c>
      <c r="Y31" s="1">
        <f>SUM(Image!Y31:'Image'!AB31)/4</f>
        <v>18</v>
      </c>
      <c r="Z31" s="1">
        <f>SUM(Image!Y31:'Image'!AB31)/4</f>
        <v>18</v>
      </c>
      <c r="AA31" s="1">
        <f>SUM(Image!Y31:'Image'!AB31)/4</f>
        <v>18</v>
      </c>
      <c r="AB31" s="1">
        <f>SUM(Image!Y31:'Image'!AB31)/4</f>
        <v>18</v>
      </c>
      <c r="AC31" s="1">
        <f>SUM(Image!AC31:'Image'!AF31)/4</f>
        <v>17.75</v>
      </c>
      <c r="AD31" s="1">
        <f>SUM(Image!AC31:'Image'!AF31)/4</f>
        <v>17.75</v>
      </c>
      <c r="AE31" s="1">
        <f>SUM(Image!AC31:'Image'!AF31)/4</f>
        <v>17.75</v>
      </c>
      <c r="AF31" s="1">
        <f>SUM(Image!AC31:'Image'!AF31)/4</f>
        <v>17.75</v>
      </c>
      <c r="AG31" s="1">
        <f>SUM(Image!AG31:'Image'!AJ31)/4</f>
        <v>19.75</v>
      </c>
      <c r="AH31" s="1">
        <f>SUM(Image!AG31:'Image'!AJ31)/4</f>
        <v>19.75</v>
      </c>
      <c r="AI31" s="1">
        <f>SUM(Image!AG31:'Image'!AJ31)/4</f>
        <v>19.75</v>
      </c>
      <c r="AJ31" s="1">
        <f>SUM(Image!AG31:'Image'!AJ31)/4</f>
        <v>19.75</v>
      </c>
      <c r="AK31" s="1">
        <f>SUM(Image!AK31:'Image'!AN31)/4</f>
        <v>21.25</v>
      </c>
      <c r="AL31" s="1">
        <f>SUM(Image!AK31:'Image'!AN31)/4</f>
        <v>21.25</v>
      </c>
      <c r="AM31" s="1">
        <f>SUM(Image!AK31:'Image'!AN31)/4</f>
        <v>21.25</v>
      </c>
      <c r="AN31" s="1">
        <f>SUM(Image!AK31:'Image'!AN31)/4</f>
        <v>21.25</v>
      </c>
      <c r="AO31" s="1">
        <f>SUM(Image!AO31:'Image'!AR31)/4</f>
        <v>20.5</v>
      </c>
      <c r="AP31" s="1">
        <f>SUM(Image!AO31:'Image'!AR31)/4</f>
        <v>20.5</v>
      </c>
      <c r="AQ31" s="1">
        <f>SUM(Image!AO31:'Image'!AR31)/4</f>
        <v>20.5</v>
      </c>
      <c r="AR31" s="1">
        <f>SUM(Image!AO31:'Image'!AR31)/4</f>
        <v>20.5</v>
      </c>
      <c r="AS31" s="1">
        <f>SUM(Image!AS31:'Image'!AV31)/4</f>
        <v>20.5</v>
      </c>
      <c r="AT31" s="1">
        <f>SUM(Image!AS31:'Image'!AV31)/4</f>
        <v>20.5</v>
      </c>
      <c r="AU31" s="1">
        <f>SUM(Image!AS31:'Image'!AV31)/4</f>
        <v>20.5</v>
      </c>
      <c r="AV31" s="1">
        <f>SUM(Image!AS31:'Image'!AV31)/4</f>
        <v>20.5</v>
      </c>
      <c r="AW31" s="1">
        <f>SUM(Image!AW31:'Image'!AZ31)/4</f>
        <v>22.5</v>
      </c>
      <c r="AX31" s="1">
        <f>SUM(Image!AW31:'Image'!AZ31)/4</f>
        <v>22.5</v>
      </c>
      <c r="AY31" s="1">
        <f>SUM(Image!AW31:'Image'!AZ31)/4</f>
        <v>22.5</v>
      </c>
      <c r="AZ31" s="1">
        <f>SUM(Image!AW31:'Image'!AZ31)/4</f>
        <v>22.5</v>
      </c>
      <c r="BA31" s="1">
        <f>SUM(Image!BA31:'Image'!BD31)/4</f>
        <v>24.25</v>
      </c>
      <c r="BB31" s="1">
        <f>SUM(Image!BA31:'Image'!BD31)/4</f>
        <v>24.25</v>
      </c>
      <c r="BC31" s="1">
        <f>SUM(Image!BA31:'Image'!BD31)/4</f>
        <v>24.25</v>
      </c>
      <c r="BD31" s="1">
        <f>SUM(Image!BA31:'Image'!BD31)/4</f>
        <v>24.25</v>
      </c>
      <c r="BE31" s="1">
        <f>SUM(Image!BE31:'Image'!BH31)/4</f>
        <v>24.75</v>
      </c>
      <c r="BF31" s="1">
        <f>SUM(Image!BE31:'Image'!BH31)/4</f>
        <v>24.75</v>
      </c>
      <c r="BG31" s="1">
        <f>SUM(Image!BE31:'Image'!BH31)/4</f>
        <v>24.75</v>
      </c>
      <c r="BH31" s="1">
        <f>SUM(Image!BE31:'Image'!BH31)/4</f>
        <v>24.75</v>
      </c>
      <c r="BI31" s="1">
        <f>SUM(Image!BI31:'Image'!BL31)/4</f>
        <v>25.25</v>
      </c>
      <c r="BJ31" s="1">
        <f>SUM(Image!BI31:'Image'!BL31)/4</f>
        <v>25.25</v>
      </c>
      <c r="BK31" s="1">
        <f>SUM(Image!BI31:'Image'!BL31)/4</f>
        <v>25.25</v>
      </c>
      <c r="BL31" s="1">
        <f>SUM(Image!BI31:'Image'!BL31)/4</f>
        <v>25.25</v>
      </c>
      <c r="BM31" s="1">
        <f>SUM(Image!BM31:'Image'!BP31)/4</f>
        <v>27.5</v>
      </c>
      <c r="BN31" s="1">
        <f>SUM(Image!BM31:'Image'!BP31)/4</f>
        <v>27.5</v>
      </c>
      <c r="BO31" s="1">
        <f>SUM(Image!BM31:'Image'!BP31)/4</f>
        <v>27.5</v>
      </c>
      <c r="BP31" s="1">
        <f>SUM(Image!BM31:'Image'!BP31)/4</f>
        <v>27.5</v>
      </c>
      <c r="BQ31" s="1">
        <f>SUM(Image!BQ31:'Image'!BT31)/4</f>
        <v>26.75</v>
      </c>
      <c r="BR31" s="1">
        <f>SUM(Image!BQ31:'Image'!BT31)/4</f>
        <v>26.75</v>
      </c>
      <c r="BS31" s="1">
        <f>SUM(Image!BQ31:'Image'!BT31)/4</f>
        <v>26.75</v>
      </c>
      <c r="BT31" s="1">
        <f>SUM(Image!BQ31:'Image'!BT31)/4</f>
        <v>26.75</v>
      </c>
      <c r="BU31" s="1">
        <f>SUM(Image!BU31:'Image'!BX31)/4</f>
        <v>28</v>
      </c>
      <c r="BV31" s="1">
        <f>SUM(Image!BU31:'Image'!BX31)/4</f>
        <v>28</v>
      </c>
      <c r="BW31" s="1">
        <f>SUM(Image!BU31:'Image'!BX31)/4</f>
        <v>28</v>
      </c>
      <c r="BX31" s="1">
        <f>SUM(Image!BU31:'Image'!BX31)/4</f>
        <v>28</v>
      </c>
      <c r="BY31" s="1">
        <f>SUM(Image!BY31:'Image'!CB31)/4</f>
        <v>28</v>
      </c>
      <c r="BZ31" s="1">
        <f>SUM(Image!BY31:'Image'!CB31)/4</f>
        <v>28</v>
      </c>
      <c r="CA31" s="1">
        <f>SUM(Image!BY31:'Image'!CB31)/4</f>
        <v>28</v>
      </c>
      <c r="CB31" s="1">
        <f>SUM(Image!BY31:'Image'!CB31)/4</f>
        <v>28</v>
      </c>
      <c r="CC31" s="1">
        <f>SUM(Image!CC31:'Image'!CF31)/4</f>
        <v>27.25</v>
      </c>
      <c r="CD31" s="1">
        <f>SUM(Image!CC31:'Image'!CF31)/4</f>
        <v>27.25</v>
      </c>
      <c r="CE31" s="1">
        <f>SUM(Image!CC31:'Image'!CF31)/4</f>
        <v>27.25</v>
      </c>
      <c r="CF31" s="1">
        <f>SUM(Image!CC31:'Image'!CF31)/4</f>
        <v>27.25</v>
      </c>
      <c r="CG31" s="1">
        <f>SUM(Image!CG31:'Image'!CJ31)/4</f>
        <v>29.25</v>
      </c>
      <c r="CH31" s="1">
        <f>SUM(Image!CG31:'Image'!CJ31)/4</f>
        <v>29.25</v>
      </c>
      <c r="CI31" s="1">
        <f>SUM(Image!CG31:'Image'!CJ31)/4</f>
        <v>29.25</v>
      </c>
      <c r="CJ31" s="1">
        <f>SUM(Image!CG31:'Image'!CJ31)/4</f>
        <v>29.25</v>
      </c>
      <c r="CK31" s="1">
        <f>SUM(Image!CK31:'Image'!CN31)/4</f>
        <v>27.5</v>
      </c>
      <c r="CL31" s="1">
        <f>SUM(Image!CK31:'Image'!CN31)/4</f>
        <v>27.5</v>
      </c>
      <c r="CM31" s="1">
        <f>SUM(Image!CK31:'Image'!CN31)/4</f>
        <v>27.5</v>
      </c>
      <c r="CN31" s="1">
        <f>SUM(Image!CK31:'Image'!CN31)/4</f>
        <v>27.5</v>
      </c>
      <c r="CO31" s="1">
        <f>SUM(Image!CO31:'Image'!CR31)/4</f>
        <v>29</v>
      </c>
      <c r="CP31" s="1">
        <f>SUM(Image!CO31:'Image'!CR31)/4</f>
        <v>29</v>
      </c>
      <c r="CQ31" s="1">
        <f>SUM(Image!CO31:'Image'!CR31)/4</f>
        <v>29</v>
      </c>
      <c r="CR31" s="1">
        <f>SUM(Image!CO31:'Image'!CR31)/4</f>
        <v>29</v>
      </c>
      <c r="CS31" s="1">
        <f>SUM(Image!CS31:'Image'!CV31)/4</f>
        <v>30.75</v>
      </c>
      <c r="CT31" s="1">
        <f>SUM(Image!CS31:'Image'!CV31)/4</f>
        <v>30.75</v>
      </c>
      <c r="CU31" s="1">
        <f>SUM(Image!CS31:'Image'!CV31)/4</f>
        <v>30.75</v>
      </c>
      <c r="CV31" s="1">
        <f>SUM(Image!CS31:'Image'!CV31)/4</f>
        <v>30.75</v>
      </c>
    </row>
    <row r="32" spans="1:100" s="1" customFormat="1" ht="7.5" customHeight="1" x14ac:dyDescent="0.15">
      <c r="A32" s="1">
        <f>SUM(Image!A32:'Image'!D32)/4</f>
        <v>103.5</v>
      </c>
      <c r="B32" s="1">
        <f>SUM(Image!A32:'Image'!D32)/4</f>
        <v>103.5</v>
      </c>
      <c r="C32" s="1">
        <f>SUM(Image!A32:'Image'!D32)/4</f>
        <v>103.5</v>
      </c>
      <c r="D32" s="1">
        <f>SUM(Image!A32:'Image'!D32)/4</f>
        <v>103.5</v>
      </c>
      <c r="E32" s="1">
        <f>SUM(Image!E32:'Image'!H32)/4</f>
        <v>70.25</v>
      </c>
      <c r="F32" s="1">
        <f>SUM(Image!E32:'Image'!H32)/4</f>
        <v>70.25</v>
      </c>
      <c r="G32" s="1">
        <f>SUM(Image!E32:'Image'!H32)/4</f>
        <v>70.25</v>
      </c>
      <c r="H32" s="1">
        <f>SUM(Image!E32:'Image'!H32)/4</f>
        <v>70.25</v>
      </c>
      <c r="I32" s="1">
        <f>SUM(Image!I32:'Image'!L32)/4</f>
        <v>71.25</v>
      </c>
      <c r="J32" s="1">
        <f>SUM(Image!I32:'Image'!L32)/4</f>
        <v>71.25</v>
      </c>
      <c r="K32" s="1">
        <f>SUM(Image!I32:'Image'!L32)/4</f>
        <v>71.25</v>
      </c>
      <c r="L32" s="1">
        <f>SUM(Image!I32:'Image'!L32)/4</f>
        <v>71.25</v>
      </c>
      <c r="M32" s="1">
        <f>SUM(Image!M32:'Image'!P32)/4</f>
        <v>71.5</v>
      </c>
      <c r="N32" s="1">
        <f>SUM(Image!M32:'Image'!P32)/4</f>
        <v>71.5</v>
      </c>
      <c r="O32" s="1">
        <f>SUM(Image!M32:'Image'!P32)/4</f>
        <v>71.5</v>
      </c>
      <c r="P32" s="1">
        <f>SUM(Image!M32:'Image'!P32)/4</f>
        <v>71.5</v>
      </c>
      <c r="Q32" s="1">
        <f>SUM(Image!Q32:'Image'!T32)/4</f>
        <v>71.25</v>
      </c>
      <c r="R32" s="1">
        <f>SUM(Image!Q32:'Image'!T32)/4</f>
        <v>71.25</v>
      </c>
      <c r="S32" s="1">
        <f>SUM(Image!Q32:'Image'!T32)/4</f>
        <v>71.25</v>
      </c>
      <c r="T32" s="1">
        <f>SUM(Image!Q32:'Image'!T32)/4</f>
        <v>71.25</v>
      </c>
      <c r="U32" s="1">
        <f>SUM(Image!U32:'Image'!X32)/4</f>
        <v>94.25</v>
      </c>
      <c r="V32" s="1">
        <f>SUM(Image!U32:'Image'!X32)/4</f>
        <v>94.25</v>
      </c>
      <c r="W32" s="1">
        <f>SUM(Image!U32:'Image'!X32)/4</f>
        <v>94.25</v>
      </c>
      <c r="X32" s="1">
        <f>SUM(Image!U32:'Image'!X32)/4</f>
        <v>94.25</v>
      </c>
      <c r="Y32" s="1">
        <f>SUM(Image!Y32:'Image'!AB32)/4</f>
        <v>72.5</v>
      </c>
      <c r="Z32" s="1">
        <f>SUM(Image!Y32:'Image'!AB32)/4</f>
        <v>72.5</v>
      </c>
      <c r="AA32" s="1">
        <f>SUM(Image!Y32:'Image'!AB32)/4</f>
        <v>72.5</v>
      </c>
      <c r="AB32" s="1">
        <f>SUM(Image!Y32:'Image'!AB32)/4</f>
        <v>72.5</v>
      </c>
      <c r="AC32" s="1">
        <f>SUM(Image!AC32:'Image'!AF32)/4</f>
        <v>72.75</v>
      </c>
      <c r="AD32" s="1">
        <f>SUM(Image!AC32:'Image'!AF32)/4</f>
        <v>72.75</v>
      </c>
      <c r="AE32" s="1">
        <f>SUM(Image!AC32:'Image'!AF32)/4</f>
        <v>72.75</v>
      </c>
      <c r="AF32" s="1">
        <f>SUM(Image!AC32:'Image'!AF32)/4</f>
        <v>72.75</v>
      </c>
      <c r="AG32" s="1">
        <f>SUM(Image!AG32:'Image'!AJ32)/4</f>
        <v>73</v>
      </c>
      <c r="AH32" s="1">
        <f>SUM(Image!AG32:'Image'!AJ32)/4</f>
        <v>73</v>
      </c>
      <c r="AI32" s="1">
        <f>SUM(Image!AG32:'Image'!AJ32)/4</f>
        <v>73</v>
      </c>
      <c r="AJ32" s="1">
        <f>SUM(Image!AG32:'Image'!AJ32)/4</f>
        <v>73</v>
      </c>
      <c r="AK32" s="1">
        <f>SUM(Image!AK32:'Image'!AN32)/4</f>
        <v>74</v>
      </c>
      <c r="AL32" s="1">
        <f>SUM(Image!AK32:'Image'!AN32)/4</f>
        <v>74</v>
      </c>
      <c r="AM32" s="1">
        <f>SUM(Image!AK32:'Image'!AN32)/4</f>
        <v>74</v>
      </c>
      <c r="AN32" s="1">
        <f>SUM(Image!AK32:'Image'!AN32)/4</f>
        <v>74</v>
      </c>
      <c r="AO32" s="1">
        <f>SUM(Image!AO32:'Image'!AR32)/4</f>
        <v>73.25</v>
      </c>
      <c r="AP32" s="1">
        <f>SUM(Image!AO32:'Image'!AR32)/4</f>
        <v>73.25</v>
      </c>
      <c r="AQ32" s="1">
        <f>SUM(Image!AO32:'Image'!AR32)/4</f>
        <v>73.25</v>
      </c>
      <c r="AR32" s="1">
        <f>SUM(Image!AO32:'Image'!AR32)/4</f>
        <v>73.25</v>
      </c>
      <c r="AS32" s="1">
        <f>SUM(Image!AS32:'Image'!AV32)/4</f>
        <v>73.25</v>
      </c>
      <c r="AT32" s="1">
        <f>SUM(Image!AS32:'Image'!AV32)/4</f>
        <v>73.25</v>
      </c>
      <c r="AU32" s="1">
        <f>SUM(Image!AS32:'Image'!AV32)/4</f>
        <v>73.25</v>
      </c>
      <c r="AV32" s="1">
        <f>SUM(Image!AS32:'Image'!AV32)/4</f>
        <v>73.25</v>
      </c>
      <c r="AW32" s="1">
        <f>SUM(Image!AW32:'Image'!AZ32)/4</f>
        <v>73.75</v>
      </c>
      <c r="AX32" s="1">
        <f>SUM(Image!AW32:'Image'!AZ32)/4</f>
        <v>73.75</v>
      </c>
      <c r="AY32" s="1">
        <f>SUM(Image!AW32:'Image'!AZ32)/4</f>
        <v>73.75</v>
      </c>
      <c r="AZ32" s="1">
        <f>SUM(Image!AW32:'Image'!AZ32)/4</f>
        <v>73.75</v>
      </c>
      <c r="BA32" s="1">
        <f>SUM(Image!BA32:'Image'!BD32)/4</f>
        <v>74.25</v>
      </c>
      <c r="BB32" s="1">
        <f>SUM(Image!BA32:'Image'!BD32)/4</f>
        <v>74.25</v>
      </c>
      <c r="BC32" s="1">
        <f>SUM(Image!BA32:'Image'!BD32)/4</f>
        <v>74.25</v>
      </c>
      <c r="BD32" s="1">
        <f>SUM(Image!BA32:'Image'!BD32)/4</f>
        <v>74.25</v>
      </c>
      <c r="BE32" s="1">
        <f>SUM(Image!BE32:'Image'!BH32)/4</f>
        <v>74.25</v>
      </c>
      <c r="BF32" s="1">
        <f>SUM(Image!BE32:'Image'!BH32)/4</f>
        <v>74.25</v>
      </c>
      <c r="BG32" s="1">
        <f>SUM(Image!BE32:'Image'!BH32)/4</f>
        <v>74.25</v>
      </c>
      <c r="BH32" s="1">
        <f>SUM(Image!BE32:'Image'!BH32)/4</f>
        <v>74.25</v>
      </c>
      <c r="BI32" s="1">
        <f>SUM(Image!BI32:'Image'!BL32)/4</f>
        <v>74.25</v>
      </c>
      <c r="BJ32" s="1">
        <f>SUM(Image!BI32:'Image'!BL32)/4</f>
        <v>74.25</v>
      </c>
      <c r="BK32" s="1">
        <f>SUM(Image!BI32:'Image'!BL32)/4</f>
        <v>74.25</v>
      </c>
      <c r="BL32" s="1">
        <f>SUM(Image!BI32:'Image'!BL32)/4</f>
        <v>74.25</v>
      </c>
      <c r="BM32" s="1">
        <f>SUM(Image!BM32:'Image'!BP32)/4</f>
        <v>73.75</v>
      </c>
      <c r="BN32" s="1">
        <f>SUM(Image!BM32:'Image'!BP32)/4</f>
        <v>73.75</v>
      </c>
      <c r="BO32" s="1">
        <f>SUM(Image!BM32:'Image'!BP32)/4</f>
        <v>73.75</v>
      </c>
      <c r="BP32" s="1">
        <f>SUM(Image!BM32:'Image'!BP32)/4</f>
        <v>73.75</v>
      </c>
      <c r="BQ32" s="1">
        <f>SUM(Image!BQ32:'Image'!BT32)/4</f>
        <v>74.75</v>
      </c>
      <c r="BR32" s="1">
        <f>SUM(Image!BQ32:'Image'!BT32)/4</f>
        <v>74.75</v>
      </c>
      <c r="BS32" s="1">
        <f>SUM(Image!BQ32:'Image'!BT32)/4</f>
        <v>74.75</v>
      </c>
      <c r="BT32" s="1">
        <f>SUM(Image!BQ32:'Image'!BT32)/4</f>
        <v>74.75</v>
      </c>
      <c r="BU32" s="1">
        <f>SUM(Image!BU32:'Image'!BX32)/4</f>
        <v>74.5</v>
      </c>
      <c r="BV32" s="1">
        <f>SUM(Image!BU32:'Image'!BX32)/4</f>
        <v>74.5</v>
      </c>
      <c r="BW32" s="1">
        <f>SUM(Image!BU32:'Image'!BX32)/4</f>
        <v>74.5</v>
      </c>
      <c r="BX32" s="1">
        <f>SUM(Image!BU32:'Image'!BX32)/4</f>
        <v>74.5</v>
      </c>
      <c r="BY32" s="1">
        <f>SUM(Image!BY32:'Image'!CB32)/4</f>
        <v>74.75</v>
      </c>
      <c r="BZ32" s="1">
        <f>SUM(Image!BY32:'Image'!CB32)/4</f>
        <v>74.75</v>
      </c>
      <c r="CA32" s="1">
        <f>SUM(Image!BY32:'Image'!CB32)/4</f>
        <v>74.75</v>
      </c>
      <c r="CB32" s="1">
        <f>SUM(Image!BY32:'Image'!CB32)/4</f>
        <v>74.75</v>
      </c>
      <c r="CC32" s="1">
        <f>SUM(Image!CC32:'Image'!CF32)/4</f>
        <v>74.5</v>
      </c>
      <c r="CD32" s="1">
        <f>SUM(Image!CC32:'Image'!CF32)/4</f>
        <v>74.5</v>
      </c>
      <c r="CE32" s="1">
        <f>SUM(Image!CC32:'Image'!CF32)/4</f>
        <v>74.5</v>
      </c>
      <c r="CF32" s="1">
        <f>SUM(Image!CC32:'Image'!CF32)/4</f>
        <v>74.5</v>
      </c>
      <c r="CG32" s="1">
        <f>SUM(Image!CG32:'Image'!CJ32)/4</f>
        <v>74</v>
      </c>
      <c r="CH32" s="1">
        <f>SUM(Image!CG32:'Image'!CJ32)/4</f>
        <v>74</v>
      </c>
      <c r="CI32" s="1">
        <f>SUM(Image!CG32:'Image'!CJ32)/4</f>
        <v>74</v>
      </c>
      <c r="CJ32" s="1">
        <f>SUM(Image!CG32:'Image'!CJ32)/4</f>
        <v>74</v>
      </c>
      <c r="CK32" s="1">
        <f>SUM(Image!CK32:'Image'!CN32)/4</f>
        <v>74.75</v>
      </c>
      <c r="CL32" s="1">
        <f>SUM(Image!CK32:'Image'!CN32)/4</f>
        <v>74.75</v>
      </c>
      <c r="CM32" s="1">
        <f>SUM(Image!CK32:'Image'!CN32)/4</f>
        <v>74.75</v>
      </c>
      <c r="CN32" s="1">
        <f>SUM(Image!CK32:'Image'!CN32)/4</f>
        <v>74.75</v>
      </c>
      <c r="CO32" s="1">
        <f>SUM(Image!CO32:'Image'!CR32)/4</f>
        <v>73.5</v>
      </c>
      <c r="CP32" s="1">
        <f>SUM(Image!CO32:'Image'!CR32)/4</f>
        <v>73.5</v>
      </c>
      <c r="CQ32" s="1">
        <f>SUM(Image!CO32:'Image'!CR32)/4</f>
        <v>73.5</v>
      </c>
      <c r="CR32" s="1">
        <f>SUM(Image!CO32:'Image'!CR32)/4</f>
        <v>73.5</v>
      </c>
      <c r="CS32" s="1">
        <f>SUM(Image!CS32:'Image'!CV32)/4</f>
        <v>72.75</v>
      </c>
      <c r="CT32" s="1">
        <f>SUM(Image!CS32:'Image'!CV32)/4</f>
        <v>72.75</v>
      </c>
      <c r="CU32" s="1">
        <f>SUM(Image!CS32:'Image'!CV32)/4</f>
        <v>72.75</v>
      </c>
      <c r="CV32" s="1">
        <f>SUM(Image!CS32:'Image'!CV32)/4</f>
        <v>72.75</v>
      </c>
    </row>
    <row r="33" spans="1:100" s="1" customFormat="1" ht="7.5" customHeight="1" x14ac:dyDescent="0.15">
      <c r="A33" s="1">
        <f>SUM(Image!A33:'Image'!D33)/4</f>
        <v>155</v>
      </c>
      <c r="B33" s="1">
        <f>SUM(Image!A33:'Image'!D33)/4</f>
        <v>155</v>
      </c>
      <c r="C33" s="1">
        <f>SUM(Image!A33:'Image'!D33)/4</f>
        <v>155</v>
      </c>
      <c r="D33" s="1">
        <f>SUM(Image!A33:'Image'!D33)/4</f>
        <v>155</v>
      </c>
      <c r="E33" s="1">
        <f>SUM(Image!E33:'Image'!H33)/4</f>
        <v>181.25</v>
      </c>
      <c r="F33" s="1">
        <f>SUM(Image!E33:'Image'!H33)/4</f>
        <v>181.25</v>
      </c>
      <c r="G33" s="1">
        <f>SUM(Image!E33:'Image'!H33)/4</f>
        <v>181.25</v>
      </c>
      <c r="H33" s="1">
        <f>SUM(Image!E33:'Image'!H33)/4</f>
        <v>181.25</v>
      </c>
      <c r="I33" s="1">
        <f>SUM(Image!I33:'Image'!L33)/4</f>
        <v>181.25</v>
      </c>
      <c r="J33" s="1">
        <f>SUM(Image!I33:'Image'!L33)/4</f>
        <v>181.25</v>
      </c>
      <c r="K33" s="1">
        <f>SUM(Image!I33:'Image'!L33)/4</f>
        <v>181.25</v>
      </c>
      <c r="L33" s="1">
        <f>SUM(Image!I33:'Image'!L33)/4</f>
        <v>181.25</v>
      </c>
      <c r="M33" s="1">
        <f>SUM(Image!M33:'Image'!P33)/4</f>
        <v>182.25</v>
      </c>
      <c r="N33" s="1">
        <f>SUM(Image!M33:'Image'!P33)/4</f>
        <v>182.25</v>
      </c>
      <c r="O33" s="1">
        <f>SUM(Image!M33:'Image'!P33)/4</f>
        <v>182.25</v>
      </c>
      <c r="P33" s="1">
        <f>SUM(Image!M33:'Image'!P33)/4</f>
        <v>182.25</v>
      </c>
      <c r="Q33" s="1">
        <f>SUM(Image!Q33:'Image'!T33)/4</f>
        <v>182.25</v>
      </c>
      <c r="R33" s="1">
        <f>SUM(Image!Q33:'Image'!T33)/4</f>
        <v>182.25</v>
      </c>
      <c r="S33" s="1">
        <f>SUM(Image!Q33:'Image'!T33)/4</f>
        <v>182.25</v>
      </c>
      <c r="T33" s="1">
        <f>SUM(Image!Q33:'Image'!T33)/4</f>
        <v>182.25</v>
      </c>
      <c r="U33" s="1">
        <f>SUM(Image!U33:'Image'!X33)/4</f>
        <v>152</v>
      </c>
      <c r="V33" s="1">
        <f>SUM(Image!U33:'Image'!X33)/4</f>
        <v>152</v>
      </c>
      <c r="W33" s="1">
        <f>SUM(Image!U33:'Image'!X33)/4</f>
        <v>152</v>
      </c>
      <c r="X33" s="1">
        <f>SUM(Image!U33:'Image'!X33)/4</f>
        <v>152</v>
      </c>
      <c r="Y33" s="1">
        <f>SUM(Image!Y33:'Image'!AB33)/4</f>
        <v>184.5</v>
      </c>
      <c r="Z33" s="1">
        <f>SUM(Image!Y33:'Image'!AB33)/4</f>
        <v>184.5</v>
      </c>
      <c r="AA33" s="1">
        <f>SUM(Image!Y33:'Image'!AB33)/4</f>
        <v>184.5</v>
      </c>
      <c r="AB33" s="1">
        <f>SUM(Image!Y33:'Image'!AB33)/4</f>
        <v>184.5</v>
      </c>
      <c r="AC33" s="1">
        <f>SUM(Image!AC33:'Image'!AF33)/4</f>
        <v>184.75</v>
      </c>
      <c r="AD33" s="1">
        <f>SUM(Image!AC33:'Image'!AF33)/4</f>
        <v>184.75</v>
      </c>
      <c r="AE33" s="1">
        <f>SUM(Image!AC33:'Image'!AF33)/4</f>
        <v>184.75</v>
      </c>
      <c r="AF33" s="1">
        <f>SUM(Image!AC33:'Image'!AF33)/4</f>
        <v>184.75</v>
      </c>
      <c r="AG33" s="1">
        <f>SUM(Image!AG33:'Image'!AJ33)/4</f>
        <v>184.5</v>
      </c>
      <c r="AH33" s="1">
        <f>SUM(Image!AG33:'Image'!AJ33)/4</f>
        <v>184.5</v>
      </c>
      <c r="AI33" s="1">
        <f>SUM(Image!AG33:'Image'!AJ33)/4</f>
        <v>184.5</v>
      </c>
      <c r="AJ33" s="1">
        <f>SUM(Image!AG33:'Image'!AJ33)/4</f>
        <v>184.5</v>
      </c>
      <c r="AK33" s="1">
        <f>SUM(Image!AK33:'Image'!AN33)/4</f>
        <v>186.5</v>
      </c>
      <c r="AL33" s="1">
        <f>SUM(Image!AK33:'Image'!AN33)/4</f>
        <v>186.5</v>
      </c>
      <c r="AM33" s="1">
        <f>SUM(Image!AK33:'Image'!AN33)/4</f>
        <v>186.5</v>
      </c>
      <c r="AN33" s="1">
        <f>SUM(Image!AK33:'Image'!AN33)/4</f>
        <v>186.5</v>
      </c>
      <c r="AO33" s="1">
        <f>SUM(Image!AO33:'Image'!AR33)/4</f>
        <v>185.25</v>
      </c>
      <c r="AP33" s="1">
        <f>SUM(Image!AO33:'Image'!AR33)/4</f>
        <v>185.25</v>
      </c>
      <c r="AQ33" s="1">
        <f>SUM(Image!AO33:'Image'!AR33)/4</f>
        <v>185.25</v>
      </c>
      <c r="AR33" s="1">
        <f>SUM(Image!AO33:'Image'!AR33)/4</f>
        <v>185.25</v>
      </c>
      <c r="AS33" s="1">
        <f>SUM(Image!AS33:'Image'!AV33)/4</f>
        <v>185</v>
      </c>
      <c r="AT33" s="1">
        <f>SUM(Image!AS33:'Image'!AV33)/4</f>
        <v>185</v>
      </c>
      <c r="AU33" s="1">
        <f>SUM(Image!AS33:'Image'!AV33)/4</f>
        <v>185</v>
      </c>
      <c r="AV33" s="1">
        <f>SUM(Image!AS33:'Image'!AV33)/4</f>
        <v>185</v>
      </c>
      <c r="AW33" s="1">
        <f>SUM(Image!AW33:'Image'!AZ33)/4</f>
        <v>186.25</v>
      </c>
      <c r="AX33" s="1">
        <f>SUM(Image!AW33:'Image'!AZ33)/4</f>
        <v>186.25</v>
      </c>
      <c r="AY33" s="1">
        <f>SUM(Image!AW33:'Image'!AZ33)/4</f>
        <v>186.25</v>
      </c>
      <c r="AZ33" s="1">
        <f>SUM(Image!AW33:'Image'!AZ33)/4</f>
        <v>186.25</v>
      </c>
      <c r="BA33" s="1">
        <f>SUM(Image!BA33:'Image'!BD33)/4</f>
        <v>187</v>
      </c>
      <c r="BB33" s="1">
        <f>SUM(Image!BA33:'Image'!BD33)/4</f>
        <v>187</v>
      </c>
      <c r="BC33" s="1">
        <f>SUM(Image!BA33:'Image'!BD33)/4</f>
        <v>187</v>
      </c>
      <c r="BD33" s="1">
        <f>SUM(Image!BA33:'Image'!BD33)/4</f>
        <v>187</v>
      </c>
      <c r="BE33" s="1">
        <f>SUM(Image!BE33:'Image'!BH33)/4</f>
        <v>185</v>
      </c>
      <c r="BF33" s="1">
        <f>SUM(Image!BE33:'Image'!BH33)/4</f>
        <v>185</v>
      </c>
      <c r="BG33" s="1">
        <f>SUM(Image!BE33:'Image'!BH33)/4</f>
        <v>185</v>
      </c>
      <c r="BH33" s="1">
        <f>SUM(Image!BE33:'Image'!BH33)/4</f>
        <v>185</v>
      </c>
      <c r="BI33" s="1">
        <f>SUM(Image!BI33:'Image'!BL33)/4</f>
        <v>185.5</v>
      </c>
      <c r="BJ33" s="1">
        <f>SUM(Image!BI33:'Image'!BL33)/4</f>
        <v>185.5</v>
      </c>
      <c r="BK33" s="1">
        <f>SUM(Image!BI33:'Image'!BL33)/4</f>
        <v>185.5</v>
      </c>
      <c r="BL33" s="1">
        <f>SUM(Image!BI33:'Image'!BL33)/4</f>
        <v>185.5</v>
      </c>
      <c r="BM33" s="1">
        <f>SUM(Image!BM33:'Image'!BP33)/4</f>
        <v>185.25</v>
      </c>
      <c r="BN33" s="1">
        <f>SUM(Image!BM33:'Image'!BP33)/4</f>
        <v>185.25</v>
      </c>
      <c r="BO33" s="1">
        <f>SUM(Image!BM33:'Image'!BP33)/4</f>
        <v>185.25</v>
      </c>
      <c r="BP33" s="1">
        <f>SUM(Image!BM33:'Image'!BP33)/4</f>
        <v>185.25</v>
      </c>
      <c r="BQ33" s="1">
        <f>SUM(Image!BQ33:'Image'!BT33)/4</f>
        <v>186.25</v>
      </c>
      <c r="BR33" s="1">
        <f>SUM(Image!BQ33:'Image'!BT33)/4</f>
        <v>186.25</v>
      </c>
      <c r="BS33" s="1">
        <f>SUM(Image!BQ33:'Image'!BT33)/4</f>
        <v>186.25</v>
      </c>
      <c r="BT33" s="1">
        <f>SUM(Image!BQ33:'Image'!BT33)/4</f>
        <v>186.25</v>
      </c>
      <c r="BU33" s="1">
        <f>SUM(Image!BU33:'Image'!BX33)/4</f>
        <v>186.25</v>
      </c>
      <c r="BV33" s="1">
        <f>SUM(Image!BU33:'Image'!BX33)/4</f>
        <v>186.25</v>
      </c>
      <c r="BW33" s="1">
        <f>SUM(Image!BU33:'Image'!BX33)/4</f>
        <v>186.25</v>
      </c>
      <c r="BX33" s="1">
        <f>SUM(Image!BU33:'Image'!BX33)/4</f>
        <v>186.25</v>
      </c>
      <c r="BY33" s="1">
        <f>SUM(Image!BY33:'Image'!CB33)/4</f>
        <v>186.25</v>
      </c>
      <c r="BZ33" s="1">
        <f>SUM(Image!BY33:'Image'!CB33)/4</f>
        <v>186.25</v>
      </c>
      <c r="CA33" s="1">
        <f>SUM(Image!BY33:'Image'!CB33)/4</f>
        <v>186.25</v>
      </c>
      <c r="CB33" s="1">
        <f>SUM(Image!BY33:'Image'!CB33)/4</f>
        <v>186.25</v>
      </c>
      <c r="CC33" s="1">
        <f>SUM(Image!CC33:'Image'!CF33)/4</f>
        <v>186.25</v>
      </c>
      <c r="CD33" s="1">
        <f>SUM(Image!CC33:'Image'!CF33)/4</f>
        <v>186.25</v>
      </c>
      <c r="CE33" s="1">
        <f>SUM(Image!CC33:'Image'!CF33)/4</f>
        <v>186.25</v>
      </c>
      <c r="CF33" s="1">
        <f>SUM(Image!CC33:'Image'!CF33)/4</f>
        <v>186.25</v>
      </c>
      <c r="CG33" s="1">
        <f>SUM(Image!CG33:'Image'!CJ33)/4</f>
        <v>186.75</v>
      </c>
      <c r="CH33" s="1">
        <f>SUM(Image!CG33:'Image'!CJ33)/4</f>
        <v>186.75</v>
      </c>
      <c r="CI33" s="1">
        <f>SUM(Image!CG33:'Image'!CJ33)/4</f>
        <v>186.75</v>
      </c>
      <c r="CJ33" s="1">
        <f>SUM(Image!CG33:'Image'!CJ33)/4</f>
        <v>186.75</v>
      </c>
      <c r="CK33" s="1">
        <f>SUM(Image!CK33:'Image'!CN33)/4</f>
        <v>186.5</v>
      </c>
      <c r="CL33" s="1">
        <f>SUM(Image!CK33:'Image'!CN33)/4</f>
        <v>186.5</v>
      </c>
      <c r="CM33" s="1">
        <f>SUM(Image!CK33:'Image'!CN33)/4</f>
        <v>186.5</v>
      </c>
      <c r="CN33" s="1">
        <f>SUM(Image!CK33:'Image'!CN33)/4</f>
        <v>186.5</v>
      </c>
      <c r="CO33" s="1">
        <f>SUM(Image!CO33:'Image'!CR33)/4</f>
        <v>186</v>
      </c>
      <c r="CP33" s="1">
        <f>SUM(Image!CO33:'Image'!CR33)/4</f>
        <v>186</v>
      </c>
      <c r="CQ33" s="1">
        <f>SUM(Image!CO33:'Image'!CR33)/4</f>
        <v>186</v>
      </c>
      <c r="CR33" s="1">
        <f>SUM(Image!CO33:'Image'!CR33)/4</f>
        <v>186</v>
      </c>
      <c r="CS33" s="1">
        <f>SUM(Image!CS33:'Image'!CV33)/4</f>
        <v>186.5</v>
      </c>
      <c r="CT33" s="1">
        <f>SUM(Image!CS33:'Image'!CV33)/4</f>
        <v>186.5</v>
      </c>
      <c r="CU33" s="1">
        <f>SUM(Image!CS33:'Image'!CV33)/4</f>
        <v>186.5</v>
      </c>
      <c r="CV33" s="1">
        <f>SUM(Image!CS33:'Image'!CV33)/4</f>
        <v>186.5</v>
      </c>
    </row>
    <row r="34" spans="1:100" s="1" customFormat="1" ht="7.5" customHeight="1" x14ac:dyDescent="0.15">
      <c r="A34" s="1">
        <f>SUM(Image!A34:'Image'!D34)/4</f>
        <v>109.5</v>
      </c>
      <c r="B34" s="1">
        <f>SUM(Image!A34:'Image'!D34)/4</f>
        <v>109.5</v>
      </c>
      <c r="C34" s="1">
        <f>SUM(Image!A34:'Image'!D34)/4</f>
        <v>109.5</v>
      </c>
      <c r="D34" s="1">
        <f>SUM(Image!A34:'Image'!D34)/4</f>
        <v>109.5</v>
      </c>
      <c r="E34" s="1">
        <f>SUM(Image!E34:'Image'!H34)/4</f>
        <v>15</v>
      </c>
      <c r="F34" s="1">
        <f>SUM(Image!E34:'Image'!H34)/4</f>
        <v>15</v>
      </c>
      <c r="G34" s="1">
        <f>SUM(Image!E34:'Image'!H34)/4</f>
        <v>15</v>
      </c>
      <c r="H34" s="1">
        <f>SUM(Image!E34:'Image'!H34)/4</f>
        <v>15</v>
      </c>
      <c r="I34" s="1">
        <f>SUM(Image!I34:'Image'!L34)/4</f>
        <v>22</v>
      </c>
      <c r="J34" s="1">
        <f>SUM(Image!I34:'Image'!L34)/4</f>
        <v>22</v>
      </c>
      <c r="K34" s="1">
        <f>SUM(Image!I34:'Image'!L34)/4</f>
        <v>22</v>
      </c>
      <c r="L34" s="1">
        <f>SUM(Image!I34:'Image'!L34)/4</f>
        <v>22</v>
      </c>
      <c r="M34" s="1">
        <f>SUM(Image!M34:'Image'!P34)/4</f>
        <v>22.25</v>
      </c>
      <c r="N34" s="1">
        <f>SUM(Image!M34:'Image'!P34)/4</f>
        <v>22.25</v>
      </c>
      <c r="O34" s="1">
        <f>SUM(Image!M34:'Image'!P34)/4</f>
        <v>22.25</v>
      </c>
      <c r="P34" s="1">
        <f>SUM(Image!M34:'Image'!P34)/4</f>
        <v>22.25</v>
      </c>
      <c r="Q34" s="1">
        <f>SUM(Image!Q34:'Image'!T34)/4</f>
        <v>31.25</v>
      </c>
      <c r="R34" s="1">
        <f>SUM(Image!Q34:'Image'!T34)/4</f>
        <v>31.25</v>
      </c>
      <c r="S34" s="1">
        <f>SUM(Image!Q34:'Image'!T34)/4</f>
        <v>31.25</v>
      </c>
      <c r="T34" s="1">
        <f>SUM(Image!Q34:'Image'!T34)/4</f>
        <v>31.25</v>
      </c>
      <c r="U34" s="1">
        <f>SUM(Image!U34:'Image'!X34)/4</f>
        <v>78.75</v>
      </c>
      <c r="V34" s="1">
        <f>SUM(Image!U34:'Image'!X34)/4</f>
        <v>78.75</v>
      </c>
      <c r="W34" s="1">
        <f>SUM(Image!U34:'Image'!X34)/4</f>
        <v>78.75</v>
      </c>
      <c r="X34" s="1">
        <f>SUM(Image!U34:'Image'!X34)/4</f>
        <v>78.75</v>
      </c>
      <c r="Y34" s="1">
        <f>SUM(Image!Y34:'Image'!AB34)/4</f>
        <v>21.75</v>
      </c>
      <c r="Z34" s="1">
        <f>SUM(Image!Y34:'Image'!AB34)/4</f>
        <v>21.75</v>
      </c>
      <c r="AA34" s="1">
        <f>SUM(Image!Y34:'Image'!AB34)/4</f>
        <v>21.75</v>
      </c>
      <c r="AB34" s="1">
        <f>SUM(Image!Y34:'Image'!AB34)/4</f>
        <v>21.75</v>
      </c>
      <c r="AC34" s="1">
        <f>SUM(Image!AC34:'Image'!AF34)/4</f>
        <v>20.5</v>
      </c>
      <c r="AD34" s="1">
        <f>SUM(Image!AC34:'Image'!AF34)/4</f>
        <v>20.5</v>
      </c>
      <c r="AE34" s="1">
        <f>SUM(Image!AC34:'Image'!AF34)/4</f>
        <v>20.5</v>
      </c>
      <c r="AF34" s="1">
        <f>SUM(Image!AC34:'Image'!AF34)/4</f>
        <v>20.5</v>
      </c>
      <c r="AG34" s="1">
        <f>SUM(Image!AG34:'Image'!AJ34)/4</f>
        <v>21.25</v>
      </c>
      <c r="AH34" s="1">
        <f>SUM(Image!AG34:'Image'!AJ34)/4</f>
        <v>21.25</v>
      </c>
      <c r="AI34" s="1">
        <f>SUM(Image!AG34:'Image'!AJ34)/4</f>
        <v>21.25</v>
      </c>
      <c r="AJ34" s="1">
        <f>SUM(Image!AG34:'Image'!AJ34)/4</f>
        <v>21.25</v>
      </c>
      <c r="AK34" s="1">
        <f>SUM(Image!AK34:'Image'!AN34)/4</f>
        <v>21.25</v>
      </c>
      <c r="AL34" s="1">
        <f>SUM(Image!AK34:'Image'!AN34)/4</f>
        <v>21.25</v>
      </c>
      <c r="AM34" s="1">
        <f>SUM(Image!AK34:'Image'!AN34)/4</f>
        <v>21.25</v>
      </c>
      <c r="AN34" s="1">
        <f>SUM(Image!AK34:'Image'!AN34)/4</f>
        <v>21.25</v>
      </c>
      <c r="AO34" s="1">
        <f>SUM(Image!AO34:'Image'!AR34)/4</f>
        <v>22.5</v>
      </c>
      <c r="AP34" s="1">
        <f>SUM(Image!AO34:'Image'!AR34)/4</f>
        <v>22.5</v>
      </c>
      <c r="AQ34" s="1">
        <f>SUM(Image!AO34:'Image'!AR34)/4</f>
        <v>22.5</v>
      </c>
      <c r="AR34" s="1">
        <f>SUM(Image!AO34:'Image'!AR34)/4</f>
        <v>22.5</v>
      </c>
      <c r="AS34" s="1">
        <f>SUM(Image!AS34:'Image'!AV34)/4</f>
        <v>22.75</v>
      </c>
      <c r="AT34" s="1">
        <f>SUM(Image!AS34:'Image'!AV34)/4</f>
        <v>22.75</v>
      </c>
      <c r="AU34" s="1">
        <f>SUM(Image!AS34:'Image'!AV34)/4</f>
        <v>22.75</v>
      </c>
      <c r="AV34" s="1">
        <f>SUM(Image!AS34:'Image'!AV34)/4</f>
        <v>22.75</v>
      </c>
      <c r="AW34" s="1">
        <f>SUM(Image!AW34:'Image'!AZ34)/4</f>
        <v>24</v>
      </c>
      <c r="AX34" s="1">
        <f>SUM(Image!AW34:'Image'!AZ34)/4</f>
        <v>24</v>
      </c>
      <c r="AY34" s="1">
        <f>SUM(Image!AW34:'Image'!AZ34)/4</f>
        <v>24</v>
      </c>
      <c r="AZ34" s="1">
        <f>SUM(Image!AW34:'Image'!AZ34)/4</f>
        <v>24</v>
      </c>
      <c r="BA34" s="1">
        <f>SUM(Image!BA34:'Image'!BD34)/4</f>
        <v>25</v>
      </c>
      <c r="BB34" s="1">
        <f>SUM(Image!BA34:'Image'!BD34)/4</f>
        <v>25</v>
      </c>
      <c r="BC34" s="1">
        <f>SUM(Image!BA34:'Image'!BD34)/4</f>
        <v>25</v>
      </c>
      <c r="BD34" s="1">
        <f>SUM(Image!BA34:'Image'!BD34)/4</f>
        <v>25</v>
      </c>
      <c r="BE34" s="1">
        <f>SUM(Image!BE34:'Image'!BH34)/4</f>
        <v>25.75</v>
      </c>
      <c r="BF34" s="1">
        <f>SUM(Image!BE34:'Image'!BH34)/4</f>
        <v>25.75</v>
      </c>
      <c r="BG34" s="1">
        <f>SUM(Image!BE34:'Image'!BH34)/4</f>
        <v>25.75</v>
      </c>
      <c r="BH34" s="1">
        <f>SUM(Image!BE34:'Image'!BH34)/4</f>
        <v>25.75</v>
      </c>
      <c r="BI34" s="1">
        <f>SUM(Image!BI34:'Image'!BL34)/4</f>
        <v>27.25</v>
      </c>
      <c r="BJ34" s="1">
        <f>SUM(Image!BI34:'Image'!BL34)/4</f>
        <v>27.25</v>
      </c>
      <c r="BK34" s="1">
        <f>SUM(Image!BI34:'Image'!BL34)/4</f>
        <v>27.25</v>
      </c>
      <c r="BL34" s="1">
        <f>SUM(Image!BI34:'Image'!BL34)/4</f>
        <v>27.25</v>
      </c>
      <c r="BM34" s="1">
        <f>SUM(Image!BM34:'Image'!BP34)/4</f>
        <v>29</v>
      </c>
      <c r="BN34" s="1">
        <f>SUM(Image!BM34:'Image'!BP34)/4</f>
        <v>29</v>
      </c>
      <c r="BO34" s="1">
        <f>SUM(Image!BM34:'Image'!BP34)/4</f>
        <v>29</v>
      </c>
      <c r="BP34" s="1">
        <f>SUM(Image!BM34:'Image'!BP34)/4</f>
        <v>29</v>
      </c>
      <c r="BQ34" s="1">
        <f>SUM(Image!BQ34:'Image'!BT34)/4</f>
        <v>28</v>
      </c>
      <c r="BR34" s="1">
        <f>SUM(Image!BQ34:'Image'!BT34)/4</f>
        <v>28</v>
      </c>
      <c r="BS34" s="1">
        <f>SUM(Image!BQ34:'Image'!BT34)/4</f>
        <v>28</v>
      </c>
      <c r="BT34" s="1">
        <f>SUM(Image!BQ34:'Image'!BT34)/4</f>
        <v>28</v>
      </c>
      <c r="BU34" s="1">
        <f>SUM(Image!BU34:'Image'!BX34)/4</f>
        <v>28.5</v>
      </c>
      <c r="BV34" s="1">
        <f>SUM(Image!BU34:'Image'!BX34)/4</f>
        <v>28.5</v>
      </c>
      <c r="BW34" s="1">
        <f>SUM(Image!BU34:'Image'!BX34)/4</f>
        <v>28.5</v>
      </c>
      <c r="BX34" s="1">
        <f>SUM(Image!BU34:'Image'!BX34)/4</f>
        <v>28.5</v>
      </c>
      <c r="BY34" s="1">
        <f>SUM(Image!BY34:'Image'!CB34)/4</f>
        <v>28.25</v>
      </c>
      <c r="BZ34" s="1">
        <f>SUM(Image!BY34:'Image'!CB34)/4</f>
        <v>28.25</v>
      </c>
      <c r="CA34" s="1">
        <f>SUM(Image!BY34:'Image'!CB34)/4</f>
        <v>28.25</v>
      </c>
      <c r="CB34" s="1">
        <f>SUM(Image!BY34:'Image'!CB34)/4</f>
        <v>28.25</v>
      </c>
      <c r="CC34" s="1">
        <f>SUM(Image!CC34:'Image'!CF34)/4</f>
        <v>27.25</v>
      </c>
      <c r="CD34" s="1">
        <f>SUM(Image!CC34:'Image'!CF34)/4</f>
        <v>27.25</v>
      </c>
      <c r="CE34" s="1">
        <f>SUM(Image!CC34:'Image'!CF34)/4</f>
        <v>27.25</v>
      </c>
      <c r="CF34" s="1">
        <f>SUM(Image!CC34:'Image'!CF34)/4</f>
        <v>27.25</v>
      </c>
      <c r="CG34" s="1">
        <f>SUM(Image!CG34:'Image'!CJ34)/4</f>
        <v>30.75</v>
      </c>
      <c r="CH34" s="1">
        <f>SUM(Image!CG34:'Image'!CJ34)/4</f>
        <v>30.75</v>
      </c>
      <c r="CI34" s="1">
        <f>SUM(Image!CG34:'Image'!CJ34)/4</f>
        <v>30.75</v>
      </c>
      <c r="CJ34" s="1">
        <f>SUM(Image!CG34:'Image'!CJ34)/4</f>
        <v>30.75</v>
      </c>
      <c r="CK34" s="1">
        <f>SUM(Image!CK34:'Image'!CN34)/4</f>
        <v>29</v>
      </c>
      <c r="CL34" s="1">
        <f>SUM(Image!CK34:'Image'!CN34)/4</f>
        <v>29</v>
      </c>
      <c r="CM34" s="1">
        <f>SUM(Image!CK34:'Image'!CN34)/4</f>
        <v>29</v>
      </c>
      <c r="CN34" s="1">
        <f>SUM(Image!CK34:'Image'!CN34)/4</f>
        <v>29</v>
      </c>
      <c r="CO34" s="1">
        <f>SUM(Image!CO34:'Image'!CR34)/4</f>
        <v>31.25</v>
      </c>
      <c r="CP34" s="1">
        <f>SUM(Image!CO34:'Image'!CR34)/4</f>
        <v>31.25</v>
      </c>
      <c r="CQ34" s="1">
        <f>SUM(Image!CO34:'Image'!CR34)/4</f>
        <v>31.25</v>
      </c>
      <c r="CR34" s="1">
        <f>SUM(Image!CO34:'Image'!CR34)/4</f>
        <v>31.25</v>
      </c>
      <c r="CS34" s="1">
        <f>SUM(Image!CS34:'Image'!CV34)/4</f>
        <v>32.5</v>
      </c>
      <c r="CT34" s="1">
        <f>SUM(Image!CS34:'Image'!CV34)/4</f>
        <v>32.5</v>
      </c>
      <c r="CU34" s="1">
        <f>SUM(Image!CS34:'Image'!CV34)/4</f>
        <v>32.5</v>
      </c>
      <c r="CV34" s="1">
        <f>SUM(Image!CS34:'Image'!CV34)/4</f>
        <v>32.5</v>
      </c>
    </row>
    <row r="35" spans="1:100" s="1" customFormat="1" ht="7.5" customHeight="1" x14ac:dyDescent="0.15">
      <c r="A35" s="1">
        <f>SUM(Image!A35:'Image'!D35)/4</f>
        <v>116.25</v>
      </c>
      <c r="B35" s="1">
        <f>SUM(Image!A35:'Image'!D35)/4</f>
        <v>116.25</v>
      </c>
      <c r="C35" s="1">
        <f>SUM(Image!A35:'Image'!D35)/4</f>
        <v>116.25</v>
      </c>
      <c r="D35" s="1">
        <f>SUM(Image!A35:'Image'!D35)/4</f>
        <v>116.25</v>
      </c>
      <c r="E35" s="1">
        <f>SUM(Image!E35:'Image'!H35)/4</f>
        <v>71.5</v>
      </c>
      <c r="F35" s="1">
        <f>SUM(Image!E35:'Image'!H35)/4</f>
        <v>71.5</v>
      </c>
      <c r="G35" s="1">
        <f>SUM(Image!E35:'Image'!H35)/4</f>
        <v>71.5</v>
      </c>
      <c r="H35" s="1">
        <f>SUM(Image!E35:'Image'!H35)/4</f>
        <v>71.5</v>
      </c>
      <c r="I35" s="1">
        <f>SUM(Image!I35:'Image'!L35)/4</f>
        <v>71.75</v>
      </c>
      <c r="J35" s="1">
        <f>SUM(Image!I35:'Image'!L35)/4</f>
        <v>71.75</v>
      </c>
      <c r="K35" s="1">
        <f>SUM(Image!I35:'Image'!L35)/4</f>
        <v>71.75</v>
      </c>
      <c r="L35" s="1">
        <f>SUM(Image!I35:'Image'!L35)/4</f>
        <v>71.75</v>
      </c>
      <c r="M35" s="1">
        <f>SUM(Image!M35:'Image'!P35)/4</f>
        <v>72</v>
      </c>
      <c r="N35" s="1">
        <f>SUM(Image!M35:'Image'!P35)/4</f>
        <v>72</v>
      </c>
      <c r="O35" s="1">
        <f>SUM(Image!M35:'Image'!P35)/4</f>
        <v>72</v>
      </c>
      <c r="P35" s="1">
        <f>SUM(Image!M35:'Image'!P35)/4</f>
        <v>72</v>
      </c>
      <c r="Q35" s="1">
        <f>SUM(Image!Q35:'Image'!T35)/4</f>
        <v>74.25</v>
      </c>
      <c r="R35" s="1">
        <f>SUM(Image!Q35:'Image'!T35)/4</f>
        <v>74.25</v>
      </c>
      <c r="S35" s="1">
        <f>SUM(Image!Q35:'Image'!T35)/4</f>
        <v>74.25</v>
      </c>
      <c r="T35" s="1">
        <f>SUM(Image!Q35:'Image'!T35)/4</f>
        <v>74.25</v>
      </c>
      <c r="U35" s="1">
        <f>SUM(Image!U35:'Image'!X35)/4</f>
        <v>104.5</v>
      </c>
      <c r="V35" s="1">
        <f>SUM(Image!U35:'Image'!X35)/4</f>
        <v>104.5</v>
      </c>
      <c r="W35" s="1">
        <f>SUM(Image!U35:'Image'!X35)/4</f>
        <v>104.5</v>
      </c>
      <c r="X35" s="1">
        <f>SUM(Image!U35:'Image'!X35)/4</f>
        <v>104.5</v>
      </c>
      <c r="Y35" s="1">
        <f>SUM(Image!Y35:'Image'!AB35)/4</f>
        <v>74</v>
      </c>
      <c r="Z35" s="1">
        <f>SUM(Image!Y35:'Image'!AB35)/4</f>
        <v>74</v>
      </c>
      <c r="AA35" s="1">
        <f>SUM(Image!Y35:'Image'!AB35)/4</f>
        <v>74</v>
      </c>
      <c r="AB35" s="1">
        <f>SUM(Image!Y35:'Image'!AB35)/4</f>
        <v>74</v>
      </c>
      <c r="AC35" s="1">
        <f>SUM(Image!AC35:'Image'!AF35)/4</f>
        <v>73.5</v>
      </c>
      <c r="AD35" s="1">
        <f>SUM(Image!AC35:'Image'!AF35)/4</f>
        <v>73.5</v>
      </c>
      <c r="AE35" s="1">
        <f>SUM(Image!AC35:'Image'!AF35)/4</f>
        <v>73.5</v>
      </c>
      <c r="AF35" s="1">
        <f>SUM(Image!AC35:'Image'!AF35)/4</f>
        <v>73.5</v>
      </c>
      <c r="AG35" s="1">
        <f>SUM(Image!AG35:'Image'!AJ35)/4</f>
        <v>74</v>
      </c>
      <c r="AH35" s="1">
        <f>SUM(Image!AG35:'Image'!AJ35)/4</f>
        <v>74</v>
      </c>
      <c r="AI35" s="1">
        <f>SUM(Image!AG35:'Image'!AJ35)/4</f>
        <v>74</v>
      </c>
      <c r="AJ35" s="1">
        <f>SUM(Image!AG35:'Image'!AJ35)/4</f>
        <v>74</v>
      </c>
      <c r="AK35" s="1">
        <f>SUM(Image!AK35:'Image'!AN35)/4</f>
        <v>73.5</v>
      </c>
      <c r="AL35" s="1">
        <f>SUM(Image!AK35:'Image'!AN35)/4</f>
        <v>73.5</v>
      </c>
      <c r="AM35" s="1">
        <f>SUM(Image!AK35:'Image'!AN35)/4</f>
        <v>73.5</v>
      </c>
      <c r="AN35" s="1">
        <f>SUM(Image!AK35:'Image'!AN35)/4</f>
        <v>73.5</v>
      </c>
      <c r="AO35" s="1">
        <f>SUM(Image!AO35:'Image'!AR35)/4</f>
        <v>74.25</v>
      </c>
      <c r="AP35" s="1">
        <f>SUM(Image!AO35:'Image'!AR35)/4</f>
        <v>74.25</v>
      </c>
      <c r="AQ35" s="1">
        <f>SUM(Image!AO35:'Image'!AR35)/4</f>
        <v>74.25</v>
      </c>
      <c r="AR35" s="1">
        <f>SUM(Image!AO35:'Image'!AR35)/4</f>
        <v>74.25</v>
      </c>
      <c r="AS35" s="1">
        <f>SUM(Image!AS35:'Image'!AV35)/4</f>
        <v>74.25</v>
      </c>
      <c r="AT35" s="1">
        <f>SUM(Image!AS35:'Image'!AV35)/4</f>
        <v>74.25</v>
      </c>
      <c r="AU35" s="1">
        <f>SUM(Image!AS35:'Image'!AV35)/4</f>
        <v>74.25</v>
      </c>
      <c r="AV35" s="1">
        <f>SUM(Image!AS35:'Image'!AV35)/4</f>
        <v>74.25</v>
      </c>
      <c r="AW35" s="1">
        <f>SUM(Image!AW35:'Image'!AZ35)/4</f>
        <v>75.25</v>
      </c>
      <c r="AX35" s="1">
        <f>SUM(Image!AW35:'Image'!AZ35)/4</f>
        <v>75.25</v>
      </c>
      <c r="AY35" s="1">
        <f>SUM(Image!AW35:'Image'!AZ35)/4</f>
        <v>75.25</v>
      </c>
      <c r="AZ35" s="1">
        <f>SUM(Image!AW35:'Image'!AZ35)/4</f>
        <v>75.25</v>
      </c>
      <c r="BA35" s="1">
        <f>SUM(Image!BA35:'Image'!BD35)/4</f>
        <v>75</v>
      </c>
      <c r="BB35" s="1">
        <f>SUM(Image!BA35:'Image'!BD35)/4</f>
        <v>75</v>
      </c>
      <c r="BC35" s="1">
        <f>SUM(Image!BA35:'Image'!BD35)/4</f>
        <v>75</v>
      </c>
      <c r="BD35" s="1">
        <f>SUM(Image!BA35:'Image'!BD35)/4</f>
        <v>75</v>
      </c>
      <c r="BE35" s="1">
        <f>SUM(Image!BE35:'Image'!BH35)/4</f>
        <v>75.25</v>
      </c>
      <c r="BF35" s="1">
        <f>SUM(Image!BE35:'Image'!BH35)/4</f>
        <v>75.25</v>
      </c>
      <c r="BG35" s="1">
        <f>SUM(Image!BE35:'Image'!BH35)/4</f>
        <v>75.25</v>
      </c>
      <c r="BH35" s="1">
        <f>SUM(Image!BE35:'Image'!BH35)/4</f>
        <v>75.25</v>
      </c>
      <c r="BI35" s="1">
        <f>SUM(Image!BI35:'Image'!BL35)/4</f>
        <v>75.25</v>
      </c>
      <c r="BJ35" s="1">
        <f>SUM(Image!BI35:'Image'!BL35)/4</f>
        <v>75.25</v>
      </c>
      <c r="BK35" s="1">
        <f>SUM(Image!BI35:'Image'!BL35)/4</f>
        <v>75.25</v>
      </c>
      <c r="BL35" s="1">
        <f>SUM(Image!BI35:'Image'!BL35)/4</f>
        <v>75.25</v>
      </c>
      <c r="BM35" s="1">
        <f>SUM(Image!BM35:'Image'!BP35)/4</f>
        <v>75.25</v>
      </c>
      <c r="BN35" s="1">
        <f>SUM(Image!BM35:'Image'!BP35)/4</f>
        <v>75.25</v>
      </c>
      <c r="BO35" s="1">
        <f>SUM(Image!BM35:'Image'!BP35)/4</f>
        <v>75.25</v>
      </c>
      <c r="BP35" s="1">
        <f>SUM(Image!BM35:'Image'!BP35)/4</f>
        <v>75.25</v>
      </c>
      <c r="BQ35" s="1">
        <f>SUM(Image!BQ35:'Image'!BT35)/4</f>
        <v>75.75</v>
      </c>
      <c r="BR35" s="1">
        <f>SUM(Image!BQ35:'Image'!BT35)/4</f>
        <v>75.75</v>
      </c>
      <c r="BS35" s="1">
        <f>SUM(Image!BQ35:'Image'!BT35)/4</f>
        <v>75.75</v>
      </c>
      <c r="BT35" s="1">
        <f>SUM(Image!BQ35:'Image'!BT35)/4</f>
        <v>75.75</v>
      </c>
      <c r="BU35" s="1">
        <f>SUM(Image!BU35:'Image'!BX35)/4</f>
        <v>75.5</v>
      </c>
      <c r="BV35" s="1">
        <f>SUM(Image!BU35:'Image'!BX35)/4</f>
        <v>75.5</v>
      </c>
      <c r="BW35" s="1">
        <f>SUM(Image!BU35:'Image'!BX35)/4</f>
        <v>75.5</v>
      </c>
      <c r="BX35" s="1">
        <f>SUM(Image!BU35:'Image'!BX35)/4</f>
        <v>75.5</v>
      </c>
      <c r="BY35" s="1">
        <f>SUM(Image!BY35:'Image'!CB35)/4</f>
        <v>75.25</v>
      </c>
      <c r="BZ35" s="1">
        <f>SUM(Image!BY35:'Image'!CB35)/4</f>
        <v>75.25</v>
      </c>
      <c r="CA35" s="1">
        <f>SUM(Image!BY35:'Image'!CB35)/4</f>
        <v>75.25</v>
      </c>
      <c r="CB35" s="1">
        <f>SUM(Image!BY35:'Image'!CB35)/4</f>
        <v>75.25</v>
      </c>
      <c r="CC35" s="1">
        <f>SUM(Image!CC35:'Image'!CF35)/4</f>
        <v>74.75</v>
      </c>
      <c r="CD35" s="1">
        <f>SUM(Image!CC35:'Image'!CF35)/4</f>
        <v>74.75</v>
      </c>
      <c r="CE35" s="1">
        <f>SUM(Image!CC35:'Image'!CF35)/4</f>
        <v>74.75</v>
      </c>
      <c r="CF35" s="1">
        <f>SUM(Image!CC35:'Image'!CF35)/4</f>
        <v>74.75</v>
      </c>
      <c r="CG35" s="1">
        <f>SUM(Image!CG35:'Image'!CJ35)/4</f>
        <v>75</v>
      </c>
      <c r="CH35" s="1">
        <f>SUM(Image!CG35:'Image'!CJ35)/4</f>
        <v>75</v>
      </c>
      <c r="CI35" s="1">
        <f>SUM(Image!CG35:'Image'!CJ35)/4</f>
        <v>75</v>
      </c>
      <c r="CJ35" s="1">
        <f>SUM(Image!CG35:'Image'!CJ35)/4</f>
        <v>75</v>
      </c>
      <c r="CK35" s="1">
        <f>SUM(Image!CK35:'Image'!CN35)/4</f>
        <v>75</v>
      </c>
      <c r="CL35" s="1">
        <f>SUM(Image!CK35:'Image'!CN35)/4</f>
        <v>75</v>
      </c>
      <c r="CM35" s="1">
        <f>SUM(Image!CK35:'Image'!CN35)/4</f>
        <v>75</v>
      </c>
      <c r="CN35" s="1">
        <f>SUM(Image!CK35:'Image'!CN35)/4</f>
        <v>75</v>
      </c>
      <c r="CO35" s="1">
        <f>SUM(Image!CO35:'Image'!CR35)/4</f>
        <v>74.75</v>
      </c>
      <c r="CP35" s="1">
        <f>SUM(Image!CO35:'Image'!CR35)/4</f>
        <v>74.75</v>
      </c>
      <c r="CQ35" s="1">
        <f>SUM(Image!CO35:'Image'!CR35)/4</f>
        <v>74.75</v>
      </c>
      <c r="CR35" s="1">
        <f>SUM(Image!CO35:'Image'!CR35)/4</f>
        <v>74.75</v>
      </c>
      <c r="CS35" s="1">
        <f>SUM(Image!CS35:'Image'!CV35)/4</f>
        <v>74.25</v>
      </c>
      <c r="CT35" s="1">
        <f>SUM(Image!CS35:'Image'!CV35)/4</f>
        <v>74.25</v>
      </c>
      <c r="CU35" s="1">
        <f>SUM(Image!CS35:'Image'!CV35)/4</f>
        <v>74.25</v>
      </c>
      <c r="CV35" s="1">
        <f>SUM(Image!CS35:'Image'!CV35)/4</f>
        <v>74.25</v>
      </c>
    </row>
    <row r="36" spans="1:100" s="1" customFormat="1" ht="7.5" customHeight="1" x14ac:dyDescent="0.15">
      <c r="A36" s="1">
        <f>SUM(Image!A36:'Image'!D36)/4</f>
        <v>126.5</v>
      </c>
      <c r="B36" s="1">
        <f>SUM(Image!A36:'Image'!D36)/4</f>
        <v>126.5</v>
      </c>
      <c r="C36" s="1">
        <f>SUM(Image!A36:'Image'!D36)/4</f>
        <v>126.5</v>
      </c>
      <c r="D36" s="1">
        <f>SUM(Image!A36:'Image'!D36)/4</f>
        <v>126.5</v>
      </c>
      <c r="E36" s="1">
        <f>SUM(Image!E36:'Image'!H36)/4</f>
        <v>181.25</v>
      </c>
      <c r="F36" s="1">
        <f>SUM(Image!E36:'Image'!H36)/4</f>
        <v>181.25</v>
      </c>
      <c r="G36" s="1">
        <f>SUM(Image!E36:'Image'!H36)/4</f>
        <v>181.25</v>
      </c>
      <c r="H36" s="1">
        <f>SUM(Image!E36:'Image'!H36)/4</f>
        <v>181.25</v>
      </c>
      <c r="I36" s="1">
        <f>SUM(Image!I36:'Image'!L36)/4</f>
        <v>182.75</v>
      </c>
      <c r="J36" s="1">
        <f>SUM(Image!I36:'Image'!L36)/4</f>
        <v>182.75</v>
      </c>
      <c r="K36" s="1">
        <f>SUM(Image!I36:'Image'!L36)/4</f>
        <v>182.75</v>
      </c>
      <c r="L36" s="1">
        <f>SUM(Image!I36:'Image'!L36)/4</f>
        <v>182.75</v>
      </c>
      <c r="M36" s="1">
        <f>SUM(Image!M36:'Image'!P36)/4</f>
        <v>182.75</v>
      </c>
      <c r="N36" s="1">
        <f>SUM(Image!M36:'Image'!P36)/4</f>
        <v>182.75</v>
      </c>
      <c r="O36" s="1">
        <f>SUM(Image!M36:'Image'!P36)/4</f>
        <v>182.75</v>
      </c>
      <c r="P36" s="1">
        <f>SUM(Image!M36:'Image'!P36)/4</f>
        <v>182.75</v>
      </c>
      <c r="Q36" s="1">
        <f>SUM(Image!Q36:'Image'!T36)/4</f>
        <v>182.5</v>
      </c>
      <c r="R36" s="1">
        <f>SUM(Image!Q36:'Image'!T36)/4</f>
        <v>182.5</v>
      </c>
      <c r="S36" s="1">
        <f>SUM(Image!Q36:'Image'!T36)/4</f>
        <v>182.5</v>
      </c>
      <c r="T36" s="1">
        <f>SUM(Image!Q36:'Image'!T36)/4</f>
        <v>182.5</v>
      </c>
      <c r="U36" s="1">
        <f>SUM(Image!U36:'Image'!X36)/4</f>
        <v>156</v>
      </c>
      <c r="V36" s="1">
        <f>SUM(Image!U36:'Image'!X36)/4</f>
        <v>156</v>
      </c>
      <c r="W36" s="1">
        <f>SUM(Image!U36:'Image'!X36)/4</f>
        <v>156</v>
      </c>
      <c r="X36" s="1">
        <f>SUM(Image!U36:'Image'!X36)/4</f>
        <v>156</v>
      </c>
      <c r="Y36" s="1">
        <f>SUM(Image!Y36:'Image'!AB36)/4</f>
        <v>185.5</v>
      </c>
      <c r="Z36" s="1">
        <f>SUM(Image!Y36:'Image'!AB36)/4</f>
        <v>185.5</v>
      </c>
      <c r="AA36" s="1">
        <f>SUM(Image!Y36:'Image'!AB36)/4</f>
        <v>185.5</v>
      </c>
      <c r="AB36" s="1">
        <f>SUM(Image!Y36:'Image'!AB36)/4</f>
        <v>185.5</v>
      </c>
      <c r="AC36" s="1">
        <f>SUM(Image!AC36:'Image'!AF36)/4</f>
        <v>185.75</v>
      </c>
      <c r="AD36" s="1">
        <f>SUM(Image!AC36:'Image'!AF36)/4</f>
        <v>185.75</v>
      </c>
      <c r="AE36" s="1">
        <f>SUM(Image!AC36:'Image'!AF36)/4</f>
        <v>185.75</v>
      </c>
      <c r="AF36" s="1">
        <f>SUM(Image!AC36:'Image'!AF36)/4</f>
        <v>185.75</v>
      </c>
      <c r="AG36" s="1">
        <f>SUM(Image!AG36:'Image'!AJ36)/4</f>
        <v>186</v>
      </c>
      <c r="AH36" s="1">
        <f>SUM(Image!AG36:'Image'!AJ36)/4</f>
        <v>186</v>
      </c>
      <c r="AI36" s="1">
        <f>SUM(Image!AG36:'Image'!AJ36)/4</f>
        <v>186</v>
      </c>
      <c r="AJ36" s="1">
        <f>SUM(Image!AG36:'Image'!AJ36)/4</f>
        <v>186</v>
      </c>
      <c r="AK36" s="1">
        <f>SUM(Image!AK36:'Image'!AN36)/4</f>
        <v>186.25</v>
      </c>
      <c r="AL36" s="1">
        <f>SUM(Image!AK36:'Image'!AN36)/4</f>
        <v>186.25</v>
      </c>
      <c r="AM36" s="1">
        <f>SUM(Image!AK36:'Image'!AN36)/4</f>
        <v>186.25</v>
      </c>
      <c r="AN36" s="1">
        <f>SUM(Image!AK36:'Image'!AN36)/4</f>
        <v>186.25</v>
      </c>
      <c r="AO36" s="1">
        <f>SUM(Image!AO36:'Image'!AR36)/4</f>
        <v>186.25</v>
      </c>
      <c r="AP36" s="1">
        <f>SUM(Image!AO36:'Image'!AR36)/4</f>
        <v>186.25</v>
      </c>
      <c r="AQ36" s="1">
        <f>SUM(Image!AO36:'Image'!AR36)/4</f>
        <v>186.25</v>
      </c>
      <c r="AR36" s="1">
        <f>SUM(Image!AO36:'Image'!AR36)/4</f>
        <v>186.25</v>
      </c>
      <c r="AS36" s="1">
        <f>SUM(Image!AS36:'Image'!AV36)/4</f>
        <v>187</v>
      </c>
      <c r="AT36" s="1">
        <f>SUM(Image!AS36:'Image'!AV36)/4</f>
        <v>187</v>
      </c>
      <c r="AU36" s="1">
        <f>SUM(Image!AS36:'Image'!AV36)/4</f>
        <v>187</v>
      </c>
      <c r="AV36" s="1">
        <f>SUM(Image!AS36:'Image'!AV36)/4</f>
        <v>187</v>
      </c>
      <c r="AW36" s="1">
        <f>SUM(Image!AW36:'Image'!AZ36)/4</f>
        <v>187</v>
      </c>
      <c r="AX36" s="1">
        <f>SUM(Image!AW36:'Image'!AZ36)/4</f>
        <v>187</v>
      </c>
      <c r="AY36" s="1">
        <f>SUM(Image!AW36:'Image'!AZ36)/4</f>
        <v>187</v>
      </c>
      <c r="AZ36" s="1">
        <f>SUM(Image!AW36:'Image'!AZ36)/4</f>
        <v>187</v>
      </c>
      <c r="BA36" s="1">
        <f>SUM(Image!BA36:'Image'!BD36)/4</f>
        <v>187</v>
      </c>
      <c r="BB36" s="1">
        <f>SUM(Image!BA36:'Image'!BD36)/4</f>
        <v>187</v>
      </c>
      <c r="BC36" s="1">
        <f>SUM(Image!BA36:'Image'!BD36)/4</f>
        <v>187</v>
      </c>
      <c r="BD36" s="1">
        <f>SUM(Image!BA36:'Image'!BD36)/4</f>
        <v>187</v>
      </c>
      <c r="BE36" s="1">
        <f>SUM(Image!BE36:'Image'!BH36)/4</f>
        <v>186</v>
      </c>
      <c r="BF36" s="1">
        <f>SUM(Image!BE36:'Image'!BH36)/4</f>
        <v>186</v>
      </c>
      <c r="BG36" s="1">
        <f>SUM(Image!BE36:'Image'!BH36)/4</f>
        <v>186</v>
      </c>
      <c r="BH36" s="1">
        <f>SUM(Image!BE36:'Image'!BH36)/4</f>
        <v>186</v>
      </c>
      <c r="BI36" s="1">
        <f>SUM(Image!BI36:'Image'!BL36)/4</f>
        <v>186.5</v>
      </c>
      <c r="BJ36" s="1">
        <f>SUM(Image!BI36:'Image'!BL36)/4</f>
        <v>186.5</v>
      </c>
      <c r="BK36" s="1">
        <f>SUM(Image!BI36:'Image'!BL36)/4</f>
        <v>186.5</v>
      </c>
      <c r="BL36" s="1">
        <f>SUM(Image!BI36:'Image'!BL36)/4</f>
        <v>186.5</v>
      </c>
      <c r="BM36" s="1">
        <f>SUM(Image!BM36:'Image'!BP36)/4</f>
        <v>186.75</v>
      </c>
      <c r="BN36" s="1">
        <f>SUM(Image!BM36:'Image'!BP36)/4</f>
        <v>186.75</v>
      </c>
      <c r="BO36" s="1">
        <f>SUM(Image!BM36:'Image'!BP36)/4</f>
        <v>186.75</v>
      </c>
      <c r="BP36" s="1">
        <f>SUM(Image!BM36:'Image'!BP36)/4</f>
        <v>186.75</v>
      </c>
      <c r="BQ36" s="1">
        <f>SUM(Image!BQ36:'Image'!BT36)/4</f>
        <v>187</v>
      </c>
      <c r="BR36" s="1">
        <f>SUM(Image!BQ36:'Image'!BT36)/4</f>
        <v>187</v>
      </c>
      <c r="BS36" s="1">
        <f>SUM(Image!BQ36:'Image'!BT36)/4</f>
        <v>187</v>
      </c>
      <c r="BT36" s="1">
        <f>SUM(Image!BQ36:'Image'!BT36)/4</f>
        <v>187</v>
      </c>
      <c r="BU36" s="1">
        <f>SUM(Image!BU36:'Image'!BX36)/4</f>
        <v>187.5</v>
      </c>
      <c r="BV36" s="1">
        <f>SUM(Image!BU36:'Image'!BX36)/4</f>
        <v>187.5</v>
      </c>
      <c r="BW36" s="1">
        <f>SUM(Image!BU36:'Image'!BX36)/4</f>
        <v>187.5</v>
      </c>
      <c r="BX36" s="1">
        <f>SUM(Image!BU36:'Image'!BX36)/4</f>
        <v>187.5</v>
      </c>
      <c r="BY36" s="1">
        <f>SUM(Image!BY36:'Image'!CB36)/4</f>
        <v>188</v>
      </c>
      <c r="BZ36" s="1">
        <f>SUM(Image!BY36:'Image'!CB36)/4</f>
        <v>188</v>
      </c>
      <c r="CA36" s="1">
        <f>SUM(Image!BY36:'Image'!CB36)/4</f>
        <v>188</v>
      </c>
      <c r="CB36" s="1">
        <f>SUM(Image!BY36:'Image'!CB36)/4</f>
        <v>188</v>
      </c>
      <c r="CC36" s="1">
        <f>SUM(Image!CC36:'Image'!CF36)/4</f>
        <v>186.75</v>
      </c>
      <c r="CD36" s="1">
        <f>SUM(Image!CC36:'Image'!CF36)/4</f>
        <v>186.75</v>
      </c>
      <c r="CE36" s="1">
        <f>SUM(Image!CC36:'Image'!CF36)/4</f>
        <v>186.75</v>
      </c>
      <c r="CF36" s="1">
        <f>SUM(Image!CC36:'Image'!CF36)/4</f>
        <v>186.75</v>
      </c>
      <c r="CG36" s="1">
        <f>SUM(Image!CG36:'Image'!CJ36)/4</f>
        <v>187.5</v>
      </c>
      <c r="CH36" s="1">
        <f>SUM(Image!CG36:'Image'!CJ36)/4</f>
        <v>187.5</v>
      </c>
      <c r="CI36" s="1">
        <f>SUM(Image!CG36:'Image'!CJ36)/4</f>
        <v>187.5</v>
      </c>
      <c r="CJ36" s="1">
        <f>SUM(Image!CG36:'Image'!CJ36)/4</f>
        <v>187.5</v>
      </c>
      <c r="CK36" s="1">
        <f>SUM(Image!CK36:'Image'!CN36)/4</f>
        <v>186.75</v>
      </c>
      <c r="CL36" s="1">
        <f>SUM(Image!CK36:'Image'!CN36)/4</f>
        <v>186.75</v>
      </c>
      <c r="CM36" s="1">
        <f>SUM(Image!CK36:'Image'!CN36)/4</f>
        <v>186.75</v>
      </c>
      <c r="CN36" s="1">
        <f>SUM(Image!CK36:'Image'!CN36)/4</f>
        <v>186.75</v>
      </c>
      <c r="CO36" s="1">
        <f>SUM(Image!CO36:'Image'!CR36)/4</f>
        <v>187.5</v>
      </c>
      <c r="CP36" s="1">
        <f>SUM(Image!CO36:'Image'!CR36)/4</f>
        <v>187.5</v>
      </c>
      <c r="CQ36" s="1">
        <f>SUM(Image!CO36:'Image'!CR36)/4</f>
        <v>187.5</v>
      </c>
      <c r="CR36" s="1">
        <f>SUM(Image!CO36:'Image'!CR36)/4</f>
        <v>187.5</v>
      </c>
      <c r="CS36" s="1">
        <f>SUM(Image!CS36:'Image'!CV36)/4</f>
        <v>187.5</v>
      </c>
      <c r="CT36" s="1">
        <f>SUM(Image!CS36:'Image'!CV36)/4</f>
        <v>187.5</v>
      </c>
      <c r="CU36" s="1">
        <f>SUM(Image!CS36:'Image'!CV36)/4</f>
        <v>187.5</v>
      </c>
      <c r="CV36" s="1">
        <f>SUM(Image!CS36:'Image'!CV36)/4</f>
        <v>187.5</v>
      </c>
    </row>
    <row r="37" spans="1:100" s="1" customFormat="1" ht="7.5" customHeight="1" x14ac:dyDescent="0.15">
      <c r="A37" s="1">
        <f>SUM(Image!A37:'Image'!D37)/4</f>
        <v>66.75</v>
      </c>
      <c r="B37" s="1">
        <f>SUM(Image!A37:'Image'!D37)/4</f>
        <v>66.75</v>
      </c>
      <c r="C37" s="1">
        <f>SUM(Image!A37:'Image'!D37)/4</f>
        <v>66.75</v>
      </c>
      <c r="D37" s="1">
        <f>SUM(Image!A37:'Image'!D37)/4</f>
        <v>66.75</v>
      </c>
      <c r="E37" s="1">
        <f>SUM(Image!E37:'Image'!H37)/4</f>
        <v>21.75</v>
      </c>
      <c r="F37" s="1">
        <f>SUM(Image!E37:'Image'!H37)/4</f>
        <v>21.75</v>
      </c>
      <c r="G37" s="1">
        <f>SUM(Image!E37:'Image'!H37)/4</f>
        <v>21.75</v>
      </c>
      <c r="H37" s="1">
        <f>SUM(Image!E37:'Image'!H37)/4</f>
        <v>21.75</v>
      </c>
      <c r="I37" s="1">
        <f>SUM(Image!I37:'Image'!L37)/4</f>
        <v>20.75</v>
      </c>
      <c r="J37" s="1">
        <f>SUM(Image!I37:'Image'!L37)/4</f>
        <v>20.75</v>
      </c>
      <c r="K37" s="1">
        <f>SUM(Image!I37:'Image'!L37)/4</f>
        <v>20.75</v>
      </c>
      <c r="L37" s="1">
        <f>SUM(Image!I37:'Image'!L37)/4</f>
        <v>20.75</v>
      </c>
      <c r="M37" s="1">
        <f>SUM(Image!M37:'Image'!P37)/4</f>
        <v>23.25</v>
      </c>
      <c r="N37" s="1">
        <f>SUM(Image!M37:'Image'!P37)/4</f>
        <v>23.25</v>
      </c>
      <c r="O37" s="1">
        <f>SUM(Image!M37:'Image'!P37)/4</f>
        <v>23.25</v>
      </c>
      <c r="P37" s="1">
        <f>SUM(Image!M37:'Image'!P37)/4</f>
        <v>23.25</v>
      </c>
      <c r="Q37" s="1">
        <f>SUM(Image!Q37:'Image'!T37)/4</f>
        <v>104.75</v>
      </c>
      <c r="R37" s="1">
        <f>SUM(Image!Q37:'Image'!T37)/4</f>
        <v>104.75</v>
      </c>
      <c r="S37" s="1">
        <f>SUM(Image!Q37:'Image'!T37)/4</f>
        <v>104.75</v>
      </c>
      <c r="T37" s="1">
        <f>SUM(Image!Q37:'Image'!T37)/4</f>
        <v>104.75</v>
      </c>
      <c r="U37" s="1">
        <f>SUM(Image!U37:'Image'!X37)/4</f>
        <v>143.25</v>
      </c>
      <c r="V37" s="1">
        <f>SUM(Image!U37:'Image'!X37)/4</f>
        <v>143.25</v>
      </c>
      <c r="W37" s="1">
        <f>SUM(Image!U37:'Image'!X37)/4</f>
        <v>143.25</v>
      </c>
      <c r="X37" s="1">
        <f>SUM(Image!U37:'Image'!X37)/4</f>
        <v>143.25</v>
      </c>
      <c r="Y37" s="1">
        <f>SUM(Image!Y37:'Image'!AB37)/4</f>
        <v>32</v>
      </c>
      <c r="Z37" s="1">
        <f>SUM(Image!Y37:'Image'!AB37)/4</f>
        <v>32</v>
      </c>
      <c r="AA37" s="1">
        <f>SUM(Image!Y37:'Image'!AB37)/4</f>
        <v>32</v>
      </c>
      <c r="AB37" s="1">
        <f>SUM(Image!Y37:'Image'!AB37)/4</f>
        <v>32</v>
      </c>
      <c r="AC37" s="1">
        <f>SUM(Image!AC37:'Image'!AF37)/4</f>
        <v>19.25</v>
      </c>
      <c r="AD37" s="1">
        <f>SUM(Image!AC37:'Image'!AF37)/4</f>
        <v>19.25</v>
      </c>
      <c r="AE37" s="1">
        <f>SUM(Image!AC37:'Image'!AF37)/4</f>
        <v>19.25</v>
      </c>
      <c r="AF37" s="1">
        <f>SUM(Image!AC37:'Image'!AF37)/4</f>
        <v>19.25</v>
      </c>
      <c r="AG37" s="1">
        <f>SUM(Image!AG37:'Image'!AJ37)/4</f>
        <v>21.75</v>
      </c>
      <c r="AH37" s="1">
        <f>SUM(Image!AG37:'Image'!AJ37)/4</f>
        <v>21.75</v>
      </c>
      <c r="AI37" s="1">
        <f>SUM(Image!AG37:'Image'!AJ37)/4</f>
        <v>21.75</v>
      </c>
      <c r="AJ37" s="1">
        <f>SUM(Image!AG37:'Image'!AJ37)/4</f>
        <v>21.75</v>
      </c>
      <c r="AK37" s="1">
        <f>SUM(Image!AK37:'Image'!AN37)/4</f>
        <v>23.5</v>
      </c>
      <c r="AL37" s="1">
        <f>SUM(Image!AK37:'Image'!AN37)/4</f>
        <v>23.5</v>
      </c>
      <c r="AM37" s="1">
        <f>SUM(Image!AK37:'Image'!AN37)/4</f>
        <v>23.5</v>
      </c>
      <c r="AN37" s="1">
        <f>SUM(Image!AK37:'Image'!AN37)/4</f>
        <v>23.5</v>
      </c>
      <c r="AO37" s="1">
        <f>SUM(Image!AO37:'Image'!AR37)/4</f>
        <v>23.5</v>
      </c>
      <c r="AP37" s="1">
        <f>SUM(Image!AO37:'Image'!AR37)/4</f>
        <v>23.5</v>
      </c>
      <c r="AQ37" s="1">
        <f>SUM(Image!AO37:'Image'!AR37)/4</f>
        <v>23.5</v>
      </c>
      <c r="AR37" s="1">
        <f>SUM(Image!AO37:'Image'!AR37)/4</f>
        <v>23.5</v>
      </c>
      <c r="AS37" s="1">
        <f>SUM(Image!AS37:'Image'!AV37)/4</f>
        <v>24.25</v>
      </c>
      <c r="AT37" s="1">
        <f>SUM(Image!AS37:'Image'!AV37)/4</f>
        <v>24.25</v>
      </c>
      <c r="AU37" s="1">
        <f>SUM(Image!AS37:'Image'!AV37)/4</f>
        <v>24.25</v>
      </c>
      <c r="AV37" s="1">
        <f>SUM(Image!AS37:'Image'!AV37)/4</f>
        <v>24.25</v>
      </c>
      <c r="AW37" s="1">
        <f>SUM(Image!AW37:'Image'!AZ37)/4</f>
        <v>24.25</v>
      </c>
      <c r="AX37" s="1">
        <f>SUM(Image!AW37:'Image'!AZ37)/4</f>
        <v>24.25</v>
      </c>
      <c r="AY37" s="1">
        <f>SUM(Image!AW37:'Image'!AZ37)/4</f>
        <v>24.25</v>
      </c>
      <c r="AZ37" s="1">
        <f>SUM(Image!AW37:'Image'!AZ37)/4</f>
        <v>24.25</v>
      </c>
      <c r="BA37" s="1">
        <f>SUM(Image!BA37:'Image'!BD37)/4</f>
        <v>25.5</v>
      </c>
      <c r="BB37" s="1">
        <f>SUM(Image!BA37:'Image'!BD37)/4</f>
        <v>25.5</v>
      </c>
      <c r="BC37" s="1">
        <f>SUM(Image!BA37:'Image'!BD37)/4</f>
        <v>25.5</v>
      </c>
      <c r="BD37" s="1">
        <f>SUM(Image!BA37:'Image'!BD37)/4</f>
        <v>25.5</v>
      </c>
      <c r="BE37" s="1">
        <f>SUM(Image!BE37:'Image'!BH37)/4</f>
        <v>28</v>
      </c>
      <c r="BF37" s="1">
        <f>SUM(Image!BE37:'Image'!BH37)/4</f>
        <v>28</v>
      </c>
      <c r="BG37" s="1">
        <f>SUM(Image!BE37:'Image'!BH37)/4</f>
        <v>28</v>
      </c>
      <c r="BH37" s="1">
        <f>SUM(Image!BE37:'Image'!BH37)/4</f>
        <v>28</v>
      </c>
      <c r="BI37" s="1">
        <f>SUM(Image!BI37:'Image'!BL37)/4</f>
        <v>28.25</v>
      </c>
      <c r="BJ37" s="1">
        <f>SUM(Image!BI37:'Image'!BL37)/4</f>
        <v>28.25</v>
      </c>
      <c r="BK37" s="1">
        <f>SUM(Image!BI37:'Image'!BL37)/4</f>
        <v>28.25</v>
      </c>
      <c r="BL37" s="1">
        <f>SUM(Image!BI37:'Image'!BL37)/4</f>
        <v>28.25</v>
      </c>
      <c r="BM37" s="1">
        <f>SUM(Image!BM37:'Image'!BP37)/4</f>
        <v>30.75</v>
      </c>
      <c r="BN37" s="1">
        <f>SUM(Image!BM37:'Image'!BP37)/4</f>
        <v>30.75</v>
      </c>
      <c r="BO37" s="1">
        <f>SUM(Image!BM37:'Image'!BP37)/4</f>
        <v>30.75</v>
      </c>
      <c r="BP37" s="1">
        <f>SUM(Image!BM37:'Image'!BP37)/4</f>
        <v>30.75</v>
      </c>
      <c r="BQ37" s="1">
        <f>SUM(Image!BQ37:'Image'!BT37)/4</f>
        <v>28.75</v>
      </c>
      <c r="BR37" s="1">
        <f>SUM(Image!BQ37:'Image'!BT37)/4</f>
        <v>28.75</v>
      </c>
      <c r="BS37" s="1">
        <f>SUM(Image!BQ37:'Image'!BT37)/4</f>
        <v>28.75</v>
      </c>
      <c r="BT37" s="1">
        <f>SUM(Image!BQ37:'Image'!BT37)/4</f>
        <v>28.75</v>
      </c>
      <c r="BU37" s="1">
        <f>SUM(Image!BU37:'Image'!BX37)/4</f>
        <v>30.75</v>
      </c>
      <c r="BV37" s="1">
        <f>SUM(Image!BU37:'Image'!BX37)/4</f>
        <v>30.75</v>
      </c>
      <c r="BW37" s="1">
        <f>SUM(Image!BU37:'Image'!BX37)/4</f>
        <v>30.75</v>
      </c>
      <c r="BX37" s="1">
        <f>SUM(Image!BU37:'Image'!BX37)/4</f>
        <v>30.75</v>
      </c>
      <c r="BY37" s="1">
        <f>SUM(Image!BY37:'Image'!CB37)/4</f>
        <v>30.75</v>
      </c>
      <c r="BZ37" s="1">
        <f>SUM(Image!BY37:'Image'!CB37)/4</f>
        <v>30.75</v>
      </c>
      <c r="CA37" s="1">
        <f>SUM(Image!BY37:'Image'!CB37)/4</f>
        <v>30.75</v>
      </c>
      <c r="CB37" s="1">
        <f>SUM(Image!BY37:'Image'!CB37)/4</f>
        <v>30.75</v>
      </c>
      <c r="CC37" s="1">
        <f>SUM(Image!CC37:'Image'!CF37)/4</f>
        <v>30</v>
      </c>
      <c r="CD37" s="1">
        <f>SUM(Image!CC37:'Image'!CF37)/4</f>
        <v>30</v>
      </c>
      <c r="CE37" s="1">
        <f>SUM(Image!CC37:'Image'!CF37)/4</f>
        <v>30</v>
      </c>
      <c r="CF37" s="1">
        <f>SUM(Image!CC37:'Image'!CF37)/4</f>
        <v>30</v>
      </c>
      <c r="CG37" s="1">
        <f>SUM(Image!CG37:'Image'!CJ37)/4</f>
        <v>31</v>
      </c>
      <c r="CH37" s="1">
        <f>SUM(Image!CG37:'Image'!CJ37)/4</f>
        <v>31</v>
      </c>
      <c r="CI37" s="1">
        <f>SUM(Image!CG37:'Image'!CJ37)/4</f>
        <v>31</v>
      </c>
      <c r="CJ37" s="1">
        <f>SUM(Image!CG37:'Image'!CJ37)/4</f>
        <v>31</v>
      </c>
      <c r="CK37" s="1">
        <f>SUM(Image!CK37:'Image'!CN37)/4</f>
        <v>29.25</v>
      </c>
      <c r="CL37" s="1">
        <f>SUM(Image!CK37:'Image'!CN37)/4</f>
        <v>29.25</v>
      </c>
      <c r="CM37" s="1">
        <f>SUM(Image!CK37:'Image'!CN37)/4</f>
        <v>29.25</v>
      </c>
      <c r="CN37" s="1">
        <f>SUM(Image!CK37:'Image'!CN37)/4</f>
        <v>29.25</v>
      </c>
      <c r="CO37" s="1">
        <f>SUM(Image!CO37:'Image'!CR37)/4</f>
        <v>30.5</v>
      </c>
      <c r="CP37" s="1">
        <f>SUM(Image!CO37:'Image'!CR37)/4</f>
        <v>30.5</v>
      </c>
      <c r="CQ37" s="1">
        <f>SUM(Image!CO37:'Image'!CR37)/4</f>
        <v>30.5</v>
      </c>
      <c r="CR37" s="1">
        <f>SUM(Image!CO37:'Image'!CR37)/4</f>
        <v>30.5</v>
      </c>
      <c r="CS37" s="1">
        <f>SUM(Image!CS37:'Image'!CV37)/4</f>
        <v>32.75</v>
      </c>
      <c r="CT37" s="1">
        <f>SUM(Image!CS37:'Image'!CV37)/4</f>
        <v>32.75</v>
      </c>
      <c r="CU37" s="1">
        <f>SUM(Image!CS37:'Image'!CV37)/4</f>
        <v>32.75</v>
      </c>
      <c r="CV37" s="1">
        <f>SUM(Image!CS37:'Image'!CV37)/4</f>
        <v>32.75</v>
      </c>
    </row>
    <row r="38" spans="1:100" s="1" customFormat="1" ht="7.5" customHeight="1" x14ac:dyDescent="0.15">
      <c r="A38" s="1">
        <f>SUM(Image!A38:'Image'!D38)/4</f>
        <v>71.5</v>
      </c>
      <c r="B38" s="1">
        <f>SUM(Image!A38:'Image'!D38)/4</f>
        <v>71.5</v>
      </c>
      <c r="C38" s="1">
        <f>SUM(Image!A38:'Image'!D38)/4</f>
        <v>71.5</v>
      </c>
      <c r="D38" s="1">
        <f>SUM(Image!A38:'Image'!D38)/4</f>
        <v>71.5</v>
      </c>
      <c r="E38" s="1">
        <f>SUM(Image!E38:'Image'!H38)/4</f>
        <v>75.5</v>
      </c>
      <c r="F38" s="1">
        <f>SUM(Image!E38:'Image'!H38)/4</f>
        <v>75.5</v>
      </c>
      <c r="G38" s="1">
        <f>SUM(Image!E38:'Image'!H38)/4</f>
        <v>75.5</v>
      </c>
      <c r="H38" s="1">
        <f>SUM(Image!E38:'Image'!H38)/4</f>
        <v>75.5</v>
      </c>
      <c r="I38" s="1">
        <f>SUM(Image!I38:'Image'!L38)/4</f>
        <v>72.75</v>
      </c>
      <c r="J38" s="1">
        <f>SUM(Image!I38:'Image'!L38)/4</f>
        <v>72.75</v>
      </c>
      <c r="K38" s="1">
        <f>SUM(Image!I38:'Image'!L38)/4</f>
        <v>72.75</v>
      </c>
      <c r="L38" s="1">
        <f>SUM(Image!I38:'Image'!L38)/4</f>
        <v>72.75</v>
      </c>
      <c r="M38" s="1">
        <f>SUM(Image!M38:'Image'!P38)/4</f>
        <v>72.5</v>
      </c>
      <c r="N38" s="1">
        <f>SUM(Image!M38:'Image'!P38)/4</f>
        <v>72.5</v>
      </c>
      <c r="O38" s="1">
        <f>SUM(Image!M38:'Image'!P38)/4</f>
        <v>72.5</v>
      </c>
      <c r="P38" s="1">
        <f>SUM(Image!M38:'Image'!P38)/4</f>
        <v>72.5</v>
      </c>
      <c r="Q38" s="1">
        <f>SUM(Image!Q38:'Image'!T38)/4</f>
        <v>77.75</v>
      </c>
      <c r="R38" s="1">
        <f>SUM(Image!Q38:'Image'!T38)/4</f>
        <v>77.75</v>
      </c>
      <c r="S38" s="1">
        <f>SUM(Image!Q38:'Image'!T38)/4</f>
        <v>77.75</v>
      </c>
      <c r="T38" s="1">
        <f>SUM(Image!Q38:'Image'!T38)/4</f>
        <v>77.75</v>
      </c>
      <c r="U38" s="1">
        <f>SUM(Image!U38:'Image'!X38)/4</f>
        <v>70</v>
      </c>
      <c r="V38" s="1">
        <f>SUM(Image!U38:'Image'!X38)/4</f>
        <v>70</v>
      </c>
      <c r="W38" s="1">
        <f>SUM(Image!U38:'Image'!X38)/4</f>
        <v>70</v>
      </c>
      <c r="X38" s="1">
        <f>SUM(Image!U38:'Image'!X38)/4</f>
        <v>70</v>
      </c>
      <c r="Y38" s="1">
        <f>SUM(Image!Y38:'Image'!AB38)/4</f>
        <v>76.5</v>
      </c>
      <c r="Z38" s="1">
        <f>SUM(Image!Y38:'Image'!AB38)/4</f>
        <v>76.5</v>
      </c>
      <c r="AA38" s="1">
        <f>SUM(Image!Y38:'Image'!AB38)/4</f>
        <v>76.5</v>
      </c>
      <c r="AB38" s="1">
        <f>SUM(Image!Y38:'Image'!AB38)/4</f>
        <v>76.5</v>
      </c>
      <c r="AC38" s="1">
        <f>SUM(Image!AC38:'Image'!AF38)/4</f>
        <v>74.5</v>
      </c>
      <c r="AD38" s="1">
        <f>SUM(Image!AC38:'Image'!AF38)/4</f>
        <v>74.5</v>
      </c>
      <c r="AE38" s="1">
        <f>SUM(Image!AC38:'Image'!AF38)/4</f>
        <v>74.5</v>
      </c>
      <c r="AF38" s="1">
        <f>SUM(Image!AC38:'Image'!AF38)/4</f>
        <v>74.5</v>
      </c>
      <c r="AG38" s="1">
        <f>SUM(Image!AG38:'Image'!AJ38)/4</f>
        <v>74.5</v>
      </c>
      <c r="AH38" s="1">
        <f>SUM(Image!AG38:'Image'!AJ38)/4</f>
        <v>74.5</v>
      </c>
      <c r="AI38" s="1">
        <f>SUM(Image!AG38:'Image'!AJ38)/4</f>
        <v>74.5</v>
      </c>
      <c r="AJ38" s="1">
        <f>SUM(Image!AG38:'Image'!AJ38)/4</f>
        <v>74.5</v>
      </c>
      <c r="AK38" s="1">
        <f>SUM(Image!AK38:'Image'!AN38)/4</f>
        <v>74.75</v>
      </c>
      <c r="AL38" s="1">
        <f>SUM(Image!AK38:'Image'!AN38)/4</f>
        <v>74.75</v>
      </c>
      <c r="AM38" s="1">
        <f>SUM(Image!AK38:'Image'!AN38)/4</f>
        <v>74.75</v>
      </c>
      <c r="AN38" s="1">
        <f>SUM(Image!AK38:'Image'!AN38)/4</f>
        <v>74.75</v>
      </c>
      <c r="AO38" s="1">
        <f>SUM(Image!AO38:'Image'!AR38)/4</f>
        <v>74.75</v>
      </c>
      <c r="AP38" s="1">
        <f>SUM(Image!AO38:'Image'!AR38)/4</f>
        <v>74.75</v>
      </c>
      <c r="AQ38" s="1">
        <f>SUM(Image!AO38:'Image'!AR38)/4</f>
        <v>74.75</v>
      </c>
      <c r="AR38" s="1">
        <f>SUM(Image!AO38:'Image'!AR38)/4</f>
        <v>74.75</v>
      </c>
      <c r="AS38" s="1">
        <f>SUM(Image!AS38:'Image'!AV38)/4</f>
        <v>76</v>
      </c>
      <c r="AT38" s="1">
        <f>SUM(Image!AS38:'Image'!AV38)/4</f>
        <v>76</v>
      </c>
      <c r="AU38" s="1">
        <f>SUM(Image!AS38:'Image'!AV38)/4</f>
        <v>76</v>
      </c>
      <c r="AV38" s="1">
        <f>SUM(Image!AS38:'Image'!AV38)/4</f>
        <v>76</v>
      </c>
      <c r="AW38" s="1">
        <f>SUM(Image!AW38:'Image'!AZ38)/4</f>
        <v>76.25</v>
      </c>
      <c r="AX38" s="1">
        <f>SUM(Image!AW38:'Image'!AZ38)/4</f>
        <v>76.25</v>
      </c>
      <c r="AY38" s="1">
        <f>SUM(Image!AW38:'Image'!AZ38)/4</f>
        <v>76.25</v>
      </c>
      <c r="AZ38" s="1">
        <f>SUM(Image!AW38:'Image'!AZ38)/4</f>
        <v>76.25</v>
      </c>
      <c r="BA38" s="1">
        <f>SUM(Image!BA38:'Image'!BD38)/4</f>
        <v>75.5</v>
      </c>
      <c r="BB38" s="1">
        <f>SUM(Image!BA38:'Image'!BD38)/4</f>
        <v>75.5</v>
      </c>
      <c r="BC38" s="1">
        <f>SUM(Image!BA38:'Image'!BD38)/4</f>
        <v>75.5</v>
      </c>
      <c r="BD38" s="1">
        <f>SUM(Image!BA38:'Image'!BD38)/4</f>
        <v>75.5</v>
      </c>
      <c r="BE38" s="1">
        <f>SUM(Image!BE38:'Image'!BH38)/4</f>
        <v>76.25</v>
      </c>
      <c r="BF38" s="1">
        <f>SUM(Image!BE38:'Image'!BH38)/4</f>
        <v>76.25</v>
      </c>
      <c r="BG38" s="1">
        <f>SUM(Image!BE38:'Image'!BH38)/4</f>
        <v>76.25</v>
      </c>
      <c r="BH38" s="1">
        <f>SUM(Image!BE38:'Image'!BH38)/4</f>
        <v>76.25</v>
      </c>
      <c r="BI38" s="1">
        <f>SUM(Image!BI38:'Image'!BL38)/4</f>
        <v>76.5</v>
      </c>
      <c r="BJ38" s="1">
        <f>SUM(Image!BI38:'Image'!BL38)/4</f>
        <v>76.5</v>
      </c>
      <c r="BK38" s="1">
        <f>SUM(Image!BI38:'Image'!BL38)/4</f>
        <v>76.5</v>
      </c>
      <c r="BL38" s="1">
        <f>SUM(Image!BI38:'Image'!BL38)/4</f>
        <v>76.5</v>
      </c>
      <c r="BM38" s="1">
        <f>SUM(Image!BM38:'Image'!BP38)/4</f>
        <v>76</v>
      </c>
      <c r="BN38" s="1">
        <f>SUM(Image!BM38:'Image'!BP38)/4</f>
        <v>76</v>
      </c>
      <c r="BO38" s="1">
        <f>SUM(Image!BM38:'Image'!BP38)/4</f>
        <v>76</v>
      </c>
      <c r="BP38" s="1">
        <f>SUM(Image!BM38:'Image'!BP38)/4</f>
        <v>76</v>
      </c>
      <c r="BQ38" s="1">
        <f>SUM(Image!BQ38:'Image'!BT38)/4</f>
        <v>76</v>
      </c>
      <c r="BR38" s="1">
        <f>SUM(Image!BQ38:'Image'!BT38)/4</f>
        <v>76</v>
      </c>
      <c r="BS38" s="1">
        <f>SUM(Image!BQ38:'Image'!BT38)/4</f>
        <v>76</v>
      </c>
      <c r="BT38" s="1">
        <f>SUM(Image!BQ38:'Image'!BT38)/4</f>
        <v>76</v>
      </c>
      <c r="BU38" s="1">
        <f>SUM(Image!BU38:'Image'!BX38)/4</f>
        <v>76.25</v>
      </c>
      <c r="BV38" s="1">
        <f>SUM(Image!BU38:'Image'!BX38)/4</f>
        <v>76.25</v>
      </c>
      <c r="BW38" s="1">
        <f>SUM(Image!BU38:'Image'!BX38)/4</f>
        <v>76.25</v>
      </c>
      <c r="BX38" s="1">
        <f>SUM(Image!BU38:'Image'!BX38)/4</f>
        <v>76.25</v>
      </c>
      <c r="BY38" s="1">
        <f>SUM(Image!BY38:'Image'!CB38)/4</f>
        <v>76.25</v>
      </c>
      <c r="BZ38" s="1">
        <f>SUM(Image!BY38:'Image'!CB38)/4</f>
        <v>76.25</v>
      </c>
      <c r="CA38" s="1">
        <f>SUM(Image!BY38:'Image'!CB38)/4</f>
        <v>76.25</v>
      </c>
      <c r="CB38" s="1">
        <f>SUM(Image!BY38:'Image'!CB38)/4</f>
        <v>76.25</v>
      </c>
      <c r="CC38" s="1">
        <f>SUM(Image!CC38:'Image'!CF38)/4</f>
        <v>76</v>
      </c>
      <c r="CD38" s="1">
        <f>SUM(Image!CC38:'Image'!CF38)/4</f>
        <v>76</v>
      </c>
      <c r="CE38" s="1">
        <f>SUM(Image!CC38:'Image'!CF38)/4</f>
        <v>76</v>
      </c>
      <c r="CF38" s="1">
        <f>SUM(Image!CC38:'Image'!CF38)/4</f>
        <v>76</v>
      </c>
      <c r="CG38" s="1">
        <f>SUM(Image!CG38:'Image'!CJ38)/4</f>
        <v>76</v>
      </c>
      <c r="CH38" s="1">
        <f>SUM(Image!CG38:'Image'!CJ38)/4</f>
        <v>76</v>
      </c>
      <c r="CI38" s="1">
        <f>SUM(Image!CG38:'Image'!CJ38)/4</f>
        <v>76</v>
      </c>
      <c r="CJ38" s="1">
        <f>SUM(Image!CG38:'Image'!CJ38)/4</f>
        <v>76</v>
      </c>
      <c r="CK38" s="1">
        <f>SUM(Image!CK38:'Image'!CN38)/4</f>
        <v>75.25</v>
      </c>
      <c r="CL38" s="1">
        <f>SUM(Image!CK38:'Image'!CN38)/4</f>
        <v>75.25</v>
      </c>
      <c r="CM38" s="1">
        <f>SUM(Image!CK38:'Image'!CN38)/4</f>
        <v>75.25</v>
      </c>
      <c r="CN38" s="1">
        <f>SUM(Image!CK38:'Image'!CN38)/4</f>
        <v>75.25</v>
      </c>
      <c r="CO38" s="1">
        <f>SUM(Image!CO38:'Image'!CR38)/4</f>
        <v>75</v>
      </c>
      <c r="CP38" s="1">
        <f>SUM(Image!CO38:'Image'!CR38)/4</f>
        <v>75</v>
      </c>
      <c r="CQ38" s="1">
        <f>SUM(Image!CO38:'Image'!CR38)/4</f>
        <v>75</v>
      </c>
      <c r="CR38" s="1">
        <f>SUM(Image!CO38:'Image'!CR38)/4</f>
        <v>75</v>
      </c>
      <c r="CS38" s="1">
        <f>SUM(Image!CS38:'Image'!CV38)/4</f>
        <v>75</v>
      </c>
      <c r="CT38" s="1">
        <f>SUM(Image!CS38:'Image'!CV38)/4</f>
        <v>75</v>
      </c>
      <c r="CU38" s="1">
        <f>SUM(Image!CS38:'Image'!CV38)/4</f>
        <v>75</v>
      </c>
      <c r="CV38" s="1">
        <f>SUM(Image!CS38:'Image'!CV38)/4</f>
        <v>75</v>
      </c>
    </row>
    <row r="39" spans="1:100" s="1" customFormat="1" ht="7.5" customHeight="1" x14ac:dyDescent="0.15">
      <c r="A39" s="1">
        <f>SUM(Image!A39:'Image'!D39)/4</f>
        <v>82.5</v>
      </c>
      <c r="B39" s="1">
        <f>SUM(Image!A39:'Image'!D39)/4</f>
        <v>82.5</v>
      </c>
      <c r="C39" s="1">
        <f>SUM(Image!A39:'Image'!D39)/4</f>
        <v>82.5</v>
      </c>
      <c r="D39" s="1">
        <f>SUM(Image!A39:'Image'!D39)/4</f>
        <v>82.5</v>
      </c>
      <c r="E39" s="1">
        <f>SUM(Image!E39:'Image'!H39)/4</f>
        <v>181.75</v>
      </c>
      <c r="F39" s="1">
        <f>SUM(Image!E39:'Image'!H39)/4</f>
        <v>181.75</v>
      </c>
      <c r="G39" s="1">
        <f>SUM(Image!E39:'Image'!H39)/4</f>
        <v>181.75</v>
      </c>
      <c r="H39" s="1">
        <f>SUM(Image!E39:'Image'!H39)/4</f>
        <v>181.75</v>
      </c>
      <c r="I39" s="1">
        <f>SUM(Image!I39:'Image'!L39)/4</f>
        <v>182.75</v>
      </c>
      <c r="J39" s="1">
        <f>SUM(Image!I39:'Image'!L39)/4</f>
        <v>182.75</v>
      </c>
      <c r="K39" s="1">
        <f>SUM(Image!I39:'Image'!L39)/4</f>
        <v>182.75</v>
      </c>
      <c r="L39" s="1">
        <f>SUM(Image!I39:'Image'!L39)/4</f>
        <v>182.75</v>
      </c>
      <c r="M39" s="1">
        <f>SUM(Image!M39:'Image'!P39)/4</f>
        <v>183.5</v>
      </c>
      <c r="N39" s="1">
        <f>SUM(Image!M39:'Image'!P39)/4</f>
        <v>183.5</v>
      </c>
      <c r="O39" s="1">
        <f>SUM(Image!M39:'Image'!P39)/4</f>
        <v>183.5</v>
      </c>
      <c r="P39" s="1">
        <f>SUM(Image!M39:'Image'!P39)/4</f>
        <v>183.5</v>
      </c>
      <c r="Q39" s="1">
        <f>SUM(Image!Q39:'Image'!T39)/4</f>
        <v>122.5</v>
      </c>
      <c r="R39" s="1">
        <f>SUM(Image!Q39:'Image'!T39)/4</f>
        <v>122.5</v>
      </c>
      <c r="S39" s="1">
        <f>SUM(Image!Q39:'Image'!T39)/4</f>
        <v>122.5</v>
      </c>
      <c r="T39" s="1">
        <f>SUM(Image!Q39:'Image'!T39)/4</f>
        <v>122.5</v>
      </c>
      <c r="U39" s="1">
        <f>SUM(Image!U39:'Image'!X39)/4</f>
        <v>55.75</v>
      </c>
      <c r="V39" s="1">
        <f>SUM(Image!U39:'Image'!X39)/4</f>
        <v>55.75</v>
      </c>
      <c r="W39" s="1">
        <f>SUM(Image!U39:'Image'!X39)/4</f>
        <v>55.75</v>
      </c>
      <c r="X39" s="1">
        <f>SUM(Image!U39:'Image'!X39)/4</f>
        <v>55.75</v>
      </c>
      <c r="Y39" s="1">
        <f>SUM(Image!Y39:'Image'!AB39)/4</f>
        <v>183</v>
      </c>
      <c r="Z39" s="1">
        <f>SUM(Image!Y39:'Image'!AB39)/4</f>
        <v>183</v>
      </c>
      <c r="AA39" s="1">
        <f>SUM(Image!Y39:'Image'!AB39)/4</f>
        <v>183</v>
      </c>
      <c r="AB39" s="1">
        <f>SUM(Image!Y39:'Image'!AB39)/4</f>
        <v>183</v>
      </c>
      <c r="AC39" s="1">
        <f>SUM(Image!AC39:'Image'!AF39)/4</f>
        <v>186</v>
      </c>
      <c r="AD39" s="1">
        <f>SUM(Image!AC39:'Image'!AF39)/4</f>
        <v>186</v>
      </c>
      <c r="AE39" s="1">
        <f>SUM(Image!AC39:'Image'!AF39)/4</f>
        <v>186</v>
      </c>
      <c r="AF39" s="1">
        <f>SUM(Image!AC39:'Image'!AF39)/4</f>
        <v>186</v>
      </c>
      <c r="AG39" s="1">
        <f>SUM(Image!AG39:'Image'!AJ39)/4</f>
        <v>187</v>
      </c>
      <c r="AH39" s="1">
        <f>SUM(Image!AG39:'Image'!AJ39)/4</f>
        <v>187</v>
      </c>
      <c r="AI39" s="1">
        <f>SUM(Image!AG39:'Image'!AJ39)/4</f>
        <v>187</v>
      </c>
      <c r="AJ39" s="1">
        <f>SUM(Image!AG39:'Image'!AJ39)/4</f>
        <v>187</v>
      </c>
      <c r="AK39" s="1">
        <f>SUM(Image!AK39:'Image'!AN39)/4</f>
        <v>187</v>
      </c>
      <c r="AL39" s="1">
        <f>SUM(Image!AK39:'Image'!AN39)/4</f>
        <v>187</v>
      </c>
      <c r="AM39" s="1">
        <f>SUM(Image!AK39:'Image'!AN39)/4</f>
        <v>187</v>
      </c>
      <c r="AN39" s="1">
        <f>SUM(Image!AK39:'Image'!AN39)/4</f>
        <v>187</v>
      </c>
      <c r="AO39" s="1">
        <f>SUM(Image!AO39:'Image'!AR39)/4</f>
        <v>187.25</v>
      </c>
      <c r="AP39" s="1">
        <f>SUM(Image!AO39:'Image'!AR39)/4</f>
        <v>187.25</v>
      </c>
      <c r="AQ39" s="1">
        <f>SUM(Image!AO39:'Image'!AR39)/4</f>
        <v>187.25</v>
      </c>
      <c r="AR39" s="1">
        <f>SUM(Image!AO39:'Image'!AR39)/4</f>
        <v>187.25</v>
      </c>
      <c r="AS39" s="1">
        <f>SUM(Image!AS39:'Image'!AV39)/4</f>
        <v>188</v>
      </c>
      <c r="AT39" s="1">
        <f>SUM(Image!AS39:'Image'!AV39)/4</f>
        <v>188</v>
      </c>
      <c r="AU39" s="1">
        <f>SUM(Image!AS39:'Image'!AV39)/4</f>
        <v>188</v>
      </c>
      <c r="AV39" s="1">
        <f>SUM(Image!AS39:'Image'!AV39)/4</f>
        <v>188</v>
      </c>
      <c r="AW39" s="1">
        <f>SUM(Image!AW39:'Image'!AZ39)/4</f>
        <v>188.25</v>
      </c>
      <c r="AX39" s="1">
        <f>SUM(Image!AW39:'Image'!AZ39)/4</f>
        <v>188.25</v>
      </c>
      <c r="AY39" s="1">
        <f>SUM(Image!AW39:'Image'!AZ39)/4</f>
        <v>188.25</v>
      </c>
      <c r="AZ39" s="1">
        <f>SUM(Image!AW39:'Image'!AZ39)/4</f>
        <v>188.25</v>
      </c>
      <c r="BA39" s="1">
        <f>SUM(Image!BA39:'Image'!BD39)/4</f>
        <v>187.5</v>
      </c>
      <c r="BB39" s="1">
        <f>SUM(Image!BA39:'Image'!BD39)/4</f>
        <v>187.5</v>
      </c>
      <c r="BC39" s="1">
        <f>SUM(Image!BA39:'Image'!BD39)/4</f>
        <v>187.5</v>
      </c>
      <c r="BD39" s="1">
        <f>SUM(Image!BA39:'Image'!BD39)/4</f>
        <v>187.5</v>
      </c>
      <c r="BE39" s="1">
        <f>SUM(Image!BE39:'Image'!BH39)/4</f>
        <v>187.5</v>
      </c>
      <c r="BF39" s="1">
        <f>SUM(Image!BE39:'Image'!BH39)/4</f>
        <v>187.5</v>
      </c>
      <c r="BG39" s="1">
        <f>SUM(Image!BE39:'Image'!BH39)/4</f>
        <v>187.5</v>
      </c>
      <c r="BH39" s="1">
        <f>SUM(Image!BE39:'Image'!BH39)/4</f>
        <v>187.5</v>
      </c>
      <c r="BI39" s="1">
        <f>SUM(Image!BI39:'Image'!BL39)/4</f>
        <v>187.5</v>
      </c>
      <c r="BJ39" s="1">
        <f>SUM(Image!BI39:'Image'!BL39)/4</f>
        <v>187.5</v>
      </c>
      <c r="BK39" s="1">
        <f>SUM(Image!BI39:'Image'!BL39)/4</f>
        <v>187.5</v>
      </c>
      <c r="BL39" s="1">
        <f>SUM(Image!BI39:'Image'!BL39)/4</f>
        <v>187.5</v>
      </c>
      <c r="BM39" s="1">
        <f>SUM(Image!BM39:'Image'!BP39)/4</f>
        <v>188</v>
      </c>
      <c r="BN39" s="1">
        <f>SUM(Image!BM39:'Image'!BP39)/4</f>
        <v>188</v>
      </c>
      <c r="BO39" s="1">
        <f>SUM(Image!BM39:'Image'!BP39)/4</f>
        <v>188</v>
      </c>
      <c r="BP39" s="1">
        <f>SUM(Image!BM39:'Image'!BP39)/4</f>
        <v>188</v>
      </c>
      <c r="BQ39" s="1">
        <f>SUM(Image!BQ39:'Image'!BT39)/4</f>
        <v>187.25</v>
      </c>
      <c r="BR39" s="1">
        <f>SUM(Image!BQ39:'Image'!BT39)/4</f>
        <v>187.25</v>
      </c>
      <c r="BS39" s="1">
        <f>SUM(Image!BQ39:'Image'!BT39)/4</f>
        <v>187.25</v>
      </c>
      <c r="BT39" s="1">
        <f>SUM(Image!BQ39:'Image'!BT39)/4</f>
        <v>187.25</v>
      </c>
      <c r="BU39" s="1">
        <f>SUM(Image!BU39:'Image'!BX39)/4</f>
        <v>188.25</v>
      </c>
      <c r="BV39" s="1">
        <f>SUM(Image!BU39:'Image'!BX39)/4</f>
        <v>188.25</v>
      </c>
      <c r="BW39" s="1">
        <f>SUM(Image!BU39:'Image'!BX39)/4</f>
        <v>188.25</v>
      </c>
      <c r="BX39" s="1">
        <f>SUM(Image!BU39:'Image'!BX39)/4</f>
        <v>188.25</v>
      </c>
      <c r="BY39" s="1">
        <f>SUM(Image!BY39:'Image'!CB39)/4</f>
        <v>188</v>
      </c>
      <c r="BZ39" s="1">
        <f>SUM(Image!BY39:'Image'!CB39)/4</f>
        <v>188</v>
      </c>
      <c r="CA39" s="1">
        <f>SUM(Image!BY39:'Image'!CB39)/4</f>
        <v>188</v>
      </c>
      <c r="CB39" s="1">
        <f>SUM(Image!BY39:'Image'!CB39)/4</f>
        <v>188</v>
      </c>
      <c r="CC39" s="1">
        <f>SUM(Image!CC39:'Image'!CF39)/4</f>
        <v>188</v>
      </c>
      <c r="CD39" s="1">
        <f>SUM(Image!CC39:'Image'!CF39)/4</f>
        <v>188</v>
      </c>
      <c r="CE39" s="1">
        <f>SUM(Image!CC39:'Image'!CF39)/4</f>
        <v>188</v>
      </c>
      <c r="CF39" s="1">
        <f>SUM(Image!CC39:'Image'!CF39)/4</f>
        <v>188</v>
      </c>
      <c r="CG39" s="1">
        <f>SUM(Image!CG39:'Image'!CJ39)/4</f>
        <v>188.25</v>
      </c>
      <c r="CH39" s="1">
        <f>SUM(Image!CG39:'Image'!CJ39)/4</f>
        <v>188.25</v>
      </c>
      <c r="CI39" s="1">
        <f>SUM(Image!CG39:'Image'!CJ39)/4</f>
        <v>188.25</v>
      </c>
      <c r="CJ39" s="1">
        <f>SUM(Image!CG39:'Image'!CJ39)/4</f>
        <v>188.25</v>
      </c>
      <c r="CK39" s="1">
        <f>SUM(Image!CK39:'Image'!CN39)/4</f>
        <v>188</v>
      </c>
      <c r="CL39" s="1">
        <f>SUM(Image!CK39:'Image'!CN39)/4</f>
        <v>188</v>
      </c>
      <c r="CM39" s="1">
        <f>SUM(Image!CK39:'Image'!CN39)/4</f>
        <v>188</v>
      </c>
      <c r="CN39" s="1">
        <f>SUM(Image!CK39:'Image'!CN39)/4</f>
        <v>188</v>
      </c>
      <c r="CO39" s="1">
        <f>SUM(Image!CO39:'Image'!CR39)/4</f>
        <v>187.5</v>
      </c>
      <c r="CP39" s="1">
        <f>SUM(Image!CO39:'Image'!CR39)/4</f>
        <v>187.5</v>
      </c>
      <c r="CQ39" s="1">
        <f>SUM(Image!CO39:'Image'!CR39)/4</f>
        <v>187.5</v>
      </c>
      <c r="CR39" s="1">
        <f>SUM(Image!CO39:'Image'!CR39)/4</f>
        <v>187.5</v>
      </c>
      <c r="CS39" s="1">
        <f>SUM(Image!CS39:'Image'!CV39)/4</f>
        <v>188.25</v>
      </c>
      <c r="CT39" s="1">
        <f>SUM(Image!CS39:'Image'!CV39)/4</f>
        <v>188.25</v>
      </c>
      <c r="CU39" s="1">
        <f>SUM(Image!CS39:'Image'!CV39)/4</f>
        <v>188.25</v>
      </c>
      <c r="CV39" s="1">
        <f>SUM(Image!CS39:'Image'!CV39)/4</f>
        <v>188.25</v>
      </c>
    </row>
    <row r="40" spans="1:100" s="1" customFormat="1" ht="7.5" customHeight="1" x14ac:dyDescent="0.15">
      <c r="A40" s="1">
        <f>SUM(Image!A40:'Image'!D40)/4</f>
        <v>31</v>
      </c>
      <c r="B40" s="1">
        <f>SUM(Image!A40:'Image'!D40)/4</f>
        <v>31</v>
      </c>
      <c r="C40" s="1">
        <f>SUM(Image!A40:'Image'!D40)/4</f>
        <v>31</v>
      </c>
      <c r="D40" s="1">
        <f>SUM(Image!A40:'Image'!D40)/4</f>
        <v>31</v>
      </c>
      <c r="E40" s="1">
        <f>SUM(Image!E40:'Image'!H40)/4</f>
        <v>24</v>
      </c>
      <c r="F40" s="1">
        <f>SUM(Image!E40:'Image'!H40)/4</f>
        <v>24</v>
      </c>
      <c r="G40" s="1">
        <f>SUM(Image!E40:'Image'!H40)/4</f>
        <v>24</v>
      </c>
      <c r="H40" s="1">
        <f>SUM(Image!E40:'Image'!H40)/4</f>
        <v>24</v>
      </c>
      <c r="I40" s="1">
        <f>SUM(Image!I40:'Image'!L40)/4</f>
        <v>23.5</v>
      </c>
      <c r="J40" s="1">
        <f>SUM(Image!I40:'Image'!L40)/4</f>
        <v>23.5</v>
      </c>
      <c r="K40" s="1">
        <f>SUM(Image!I40:'Image'!L40)/4</f>
        <v>23.5</v>
      </c>
      <c r="L40" s="1">
        <f>SUM(Image!I40:'Image'!L40)/4</f>
        <v>23.5</v>
      </c>
      <c r="M40" s="1">
        <f>SUM(Image!M40:'Image'!P40)/4</f>
        <v>25.5</v>
      </c>
      <c r="N40" s="1">
        <f>SUM(Image!M40:'Image'!P40)/4</f>
        <v>25.5</v>
      </c>
      <c r="O40" s="1">
        <f>SUM(Image!M40:'Image'!P40)/4</f>
        <v>25.5</v>
      </c>
      <c r="P40" s="1">
        <f>SUM(Image!M40:'Image'!P40)/4</f>
        <v>25.5</v>
      </c>
      <c r="Q40" s="1">
        <f>SUM(Image!Q40:'Image'!T40)/4</f>
        <v>153.25</v>
      </c>
      <c r="R40" s="1">
        <f>SUM(Image!Q40:'Image'!T40)/4</f>
        <v>153.25</v>
      </c>
      <c r="S40" s="1">
        <f>SUM(Image!Q40:'Image'!T40)/4</f>
        <v>153.25</v>
      </c>
      <c r="T40" s="1">
        <f>SUM(Image!Q40:'Image'!T40)/4</f>
        <v>153.25</v>
      </c>
      <c r="U40" s="1">
        <f>SUM(Image!U40:'Image'!X40)/4</f>
        <v>161</v>
      </c>
      <c r="V40" s="1">
        <f>SUM(Image!U40:'Image'!X40)/4</f>
        <v>161</v>
      </c>
      <c r="W40" s="1">
        <f>SUM(Image!U40:'Image'!X40)/4</f>
        <v>161</v>
      </c>
      <c r="X40" s="1">
        <f>SUM(Image!U40:'Image'!X40)/4</f>
        <v>161</v>
      </c>
      <c r="Y40" s="1">
        <f>SUM(Image!Y40:'Image'!AB40)/4</f>
        <v>76</v>
      </c>
      <c r="Z40" s="1">
        <f>SUM(Image!Y40:'Image'!AB40)/4</f>
        <v>76</v>
      </c>
      <c r="AA40" s="1">
        <f>SUM(Image!Y40:'Image'!AB40)/4</f>
        <v>76</v>
      </c>
      <c r="AB40" s="1">
        <f>SUM(Image!Y40:'Image'!AB40)/4</f>
        <v>76</v>
      </c>
      <c r="AC40" s="1">
        <f>SUM(Image!AC40:'Image'!AF40)/4</f>
        <v>23</v>
      </c>
      <c r="AD40" s="1">
        <f>SUM(Image!AC40:'Image'!AF40)/4</f>
        <v>23</v>
      </c>
      <c r="AE40" s="1">
        <f>SUM(Image!AC40:'Image'!AF40)/4</f>
        <v>23</v>
      </c>
      <c r="AF40" s="1">
        <f>SUM(Image!AC40:'Image'!AF40)/4</f>
        <v>23</v>
      </c>
      <c r="AG40" s="1">
        <f>SUM(Image!AG40:'Image'!AJ40)/4</f>
        <v>22.25</v>
      </c>
      <c r="AH40" s="1">
        <f>SUM(Image!AG40:'Image'!AJ40)/4</f>
        <v>22.25</v>
      </c>
      <c r="AI40" s="1">
        <f>SUM(Image!AG40:'Image'!AJ40)/4</f>
        <v>22.25</v>
      </c>
      <c r="AJ40" s="1">
        <f>SUM(Image!AG40:'Image'!AJ40)/4</f>
        <v>22.25</v>
      </c>
      <c r="AK40" s="1">
        <f>SUM(Image!AK40:'Image'!AN40)/4</f>
        <v>24.5</v>
      </c>
      <c r="AL40" s="1">
        <f>SUM(Image!AK40:'Image'!AN40)/4</f>
        <v>24.5</v>
      </c>
      <c r="AM40" s="1">
        <f>SUM(Image!AK40:'Image'!AN40)/4</f>
        <v>24.5</v>
      </c>
      <c r="AN40" s="1">
        <f>SUM(Image!AK40:'Image'!AN40)/4</f>
        <v>24.5</v>
      </c>
      <c r="AO40" s="1">
        <f>SUM(Image!AO40:'Image'!AR40)/4</f>
        <v>25.25</v>
      </c>
      <c r="AP40" s="1">
        <f>SUM(Image!AO40:'Image'!AR40)/4</f>
        <v>25.25</v>
      </c>
      <c r="AQ40" s="1">
        <f>SUM(Image!AO40:'Image'!AR40)/4</f>
        <v>25.25</v>
      </c>
      <c r="AR40" s="1">
        <f>SUM(Image!AO40:'Image'!AR40)/4</f>
        <v>25.25</v>
      </c>
      <c r="AS40" s="1">
        <f>SUM(Image!AS40:'Image'!AV40)/4</f>
        <v>24.75</v>
      </c>
      <c r="AT40" s="1">
        <f>SUM(Image!AS40:'Image'!AV40)/4</f>
        <v>24.75</v>
      </c>
      <c r="AU40" s="1">
        <f>SUM(Image!AS40:'Image'!AV40)/4</f>
        <v>24.75</v>
      </c>
      <c r="AV40" s="1">
        <f>SUM(Image!AS40:'Image'!AV40)/4</f>
        <v>24.75</v>
      </c>
      <c r="AW40" s="1">
        <f>SUM(Image!AW40:'Image'!AZ40)/4</f>
        <v>26.25</v>
      </c>
      <c r="AX40" s="1">
        <f>SUM(Image!AW40:'Image'!AZ40)/4</f>
        <v>26.25</v>
      </c>
      <c r="AY40" s="1">
        <f>SUM(Image!AW40:'Image'!AZ40)/4</f>
        <v>26.25</v>
      </c>
      <c r="AZ40" s="1">
        <f>SUM(Image!AW40:'Image'!AZ40)/4</f>
        <v>26.25</v>
      </c>
      <c r="BA40" s="1">
        <f>SUM(Image!BA40:'Image'!BD40)/4</f>
        <v>25.25</v>
      </c>
      <c r="BB40" s="1">
        <f>SUM(Image!BA40:'Image'!BD40)/4</f>
        <v>25.25</v>
      </c>
      <c r="BC40" s="1">
        <f>SUM(Image!BA40:'Image'!BD40)/4</f>
        <v>25.25</v>
      </c>
      <c r="BD40" s="1">
        <f>SUM(Image!BA40:'Image'!BD40)/4</f>
        <v>25.25</v>
      </c>
      <c r="BE40" s="1">
        <f>SUM(Image!BE40:'Image'!BH40)/4</f>
        <v>27</v>
      </c>
      <c r="BF40" s="1">
        <f>SUM(Image!BE40:'Image'!BH40)/4</f>
        <v>27</v>
      </c>
      <c r="BG40" s="1">
        <f>SUM(Image!BE40:'Image'!BH40)/4</f>
        <v>27</v>
      </c>
      <c r="BH40" s="1">
        <f>SUM(Image!BE40:'Image'!BH40)/4</f>
        <v>27</v>
      </c>
      <c r="BI40" s="1">
        <f>SUM(Image!BI40:'Image'!BL40)/4</f>
        <v>30.25</v>
      </c>
      <c r="BJ40" s="1">
        <f>SUM(Image!BI40:'Image'!BL40)/4</f>
        <v>30.25</v>
      </c>
      <c r="BK40" s="1">
        <f>SUM(Image!BI40:'Image'!BL40)/4</f>
        <v>30.25</v>
      </c>
      <c r="BL40" s="1">
        <f>SUM(Image!BI40:'Image'!BL40)/4</f>
        <v>30.25</v>
      </c>
      <c r="BM40" s="1">
        <f>SUM(Image!BM40:'Image'!BP40)/4</f>
        <v>30.25</v>
      </c>
      <c r="BN40" s="1">
        <f>SUM(Image!BM40:'Image'!BP40)/4</f>
        <v>30.25</v>
      </c>
      <c r="BO40" s="1">
        <f>SUM(Image!BM40:'Image'!BP40)/4</f>
        <v>30.25</v>
      </c>
      <c r="BP40" s="1">
        <f>SUM(Image!BM40:'Image'!BP40)/4</f>
        <v>30.25</v>
      </c>
      <c r="BQ40" s="1">
        <f>SUM(Image!BQ40:'Image'!BT40)/4</f>
        <v>30.25</v>
      </c>
      <c r="BR40" s="1">
        <f>SUM(Image!BQ40:'Image'!BT40)/4</f>
        <v>30.25</v>
      </c>
      <c r="BS40" s="1">
        <f>SUM(Image!BQ40:'Image'!BT40)/4</f>
        <v>30.25</v>
      </c>
      <c r="BT40" s="1">
        <f>SUM(Image!BQ40:'Image'!BT40)/4</f>
        <v>30.25</v>
      </c>
      <c r="BU40" s="1">
        <f>SUM(Image!BU40:'Image'!BX40)/4</f>
        <v>31</v>
      </c>
      <c r="BV40" s="1">
        <f>SUM(Image!BU40:'Image'!BX40)/4</f>
        <v>31</v>
      </c>
      <c r="BW40" s="1">
        <f>SUM(Image!BU40:'Image'!BX40)/4</f>
        <v>31</v>
      </c>
      <c r="BX40" s="1">
        <f>SUM(Image!BU40:'Image'!BX40)/4</f>
        <v>31</v>
      </c>
      <c r="BY40" s="1">
        <f>SUM(Image!BY40:'Image'!CB40)/4</f>
        <v>32</v>
      </c>
      <c r="BZ40" s="1">
        <f>SUM(Image!BY40:'Image'!CB40)/4</f>
        <v>32</v>
      </c>
      <c r="CA40" s="1">
        <f>SUM(Image!BY40:'Image'!CB40)/4</f>
        <v>32</v>
      </c>
      <c r="CB40" s="1">
        <f>SUM(Image!BY40:'Image'!CB40)/4</f>
        <v>32</v>
      </c>
      <c r="CC40" s="1">
        <f>SUM(Image!CC40:'Image'!CF40)/4</f>
        <v>30.75</v>
      </c>
      <c r="CD40" s="1">
        <f>SUM(Image!CC40:'Image'!CF40)/4</f>
        <v>30.75</v>
      </c>
      <c r="CE40" s="1">
        <f>SUM(Image!CC40:'Image'!CF40)/4</f>
        <v>30.75</v>
      </c>
      <c r="CF40" s="1">
        <f>SUM(Image!CC40:'Image'!CF40)/4</f>
        <v>30.75</v>
      </c>
      <c r="CG40" s="1">
        <f>SUM(Image!CG40:'Image'!CJ40)/4</f>
        <v>30.75</v>
      </c>
      <c r="CH40" s="1">
        <f>SUM(Image!CG40:'Image'!CJ40)/4</f>
        <v>30.75</v>
      </c>
      <c r="CI40" s="1">
        <f>SUM(Image!CG40:'Image'!CJ40)/4</f>
        <v>30.75</v>
      </c>
      <c r="CJ40" s="1">
        <f>SUM(Image!CG40:'Image'!CJ40)/4</f>
        <v>30.75</v>
      </c>
      <c r="CK40" s="1">
        <f>SUM(Image!CK40:'Image'!CN40)/4</f>
        <v>31.25</v>
      </c>
      <c r="CL40" s="1">
        <f>SUM(Image!CK40:'Image'!CN40)/4</f>
        <v>31.25</v>
      </c>
      <c r="CM40" s="1">
        <f>SUM(Image!CK40:'Image'!CN40)/4</f>
        <v>31.25</v>
      </c>
      <c r="CN40" s="1">
        <f>SUM(Image!CK40:'Image'!CN40)/4</f>
        <v>31.25</v>
      </c>
      <c r="CO40" s="1">
        <f>SUM(Image!CO40:'Image'!CR40)/4</f>
        <v>30.5</v>
      </c>
      <c r="CP40" s="1">
        <f>SUM(Image!CO40:'Image'!CR40)/4</f>
        <v>30.5</v>
      </c>
      <c r="CQ40" s="1">
        <f>SUM(Image!CO40:'Image'!CR40)/4</f>
        <v>30.5</v>
      </c>
      <c r="CR40" s="1">
        <f>SUM(Image!CO40:'Image'!CR40)/4</f>
        <v>30.5</v>
      </c>
      <c r="CS40" s="1">
        <f>SUM(Image!CS40:'Image'!CV40)/4</f>
        <v>33.25</v>
      </c>
      <c r="CT40" s="1">
        <f>SUM(Image!CS40:'Image'!CV40)/4</f>
        <v>33.25</v>
      </c>
      <c r="CU40" s="1">
        <f>SUM(Image!CS40:'Image'!CV40)/4</f>
        <v>33.25</v>
      </c>
      <c r="CV40" s="1">
        <f>SUM(Image!CS40:'Image'!CV40)/4</f>
        <v>33.25</v>
      </c>
    </row>
    <row r="41" spans="1:100" s="1" customFormat="1" ht="7.5" customHeight="1" x14ac:dyDescent="0.15">
      <c r="A41" s="1">
        <f>SUM(Image!A41:'Image'!D41)/4</f>
        <v>34.5</v>
      </c>
      <c r="B41" s="1">
        <f>SUM(Image!A41:'Image'!D41)/4</f>
        <v>34.5</v>
      </c>
      <c r="C41" s="1">
        <f>SUM(Image!A41:'Image'!D41)/4</f>
        <v>34.5</v>
      </c>
      <c r="D41" s="1">
        <f>SUM(Image!A41:'Image'!D41)/4</f>
        <v>34.5</v>
      </c>
      <c r="E41" s="1">
        <f>SUM(Image!E41:'Image'!H41)/4</f>
        <v>75.25</v>
      </c>
      <c r="F41" s="1">
        <f>SUM(Image!E41:'Image'!H41)/4</f>
        <v>75.25</v>
      </c>
      <c r="G41" s="1">
        <f>SUM(Image!E41:'Image'!H41)/4</f>
        <v>75.25</v>
      </c>
      <c r="H41" s="1">
        <f>SUM(Image!E41:'Image'!H41)/4</f>
        <v>75.25</v>
      </c>
      <c r="I41" s="1">
        <f>SUM(Image!I41:'Image'!L41)/4</f>
        <v>73.5</v>
      </c>
      <c r="J41" s="1">
        <f>SUM(Image!I41:'Image'!L41)/4</f>
        <v>73.5</v>
      </c>
      <c r="K41" s="1">
        <f>SUM(Image!I41:'Image'!L41)/4</f>
        <v>73.5</v>
      </c>
      <c r="L41" s="1">
        <f>SUM(Image!I41:'Image'!L41)/4</f>
        <v>73.5</v>
      </c>
      <c r="M41" s="1">
        <f>SUM(Image!M41:'Image'!P41)/4</f>
        <v>74</v>
      </c>
      <c r="N41" s="1">
        <f>SUM(Image!M41:'Image'!P41)/4</f>
        <v>74</v>
      </c>
      <c r="O41" s="1">
        <f>SUM(Image!M41:'Image'!P41)/4</f>
        <v>74</v>
      </c>
      <c r="P41" s="1">
        <f>SUM(Image!M41:'Image'!P41)/4</f>
        <v>74</v>
      </c>
      <c r="Q41" s="1">
        <f>SUM(Image!Q41:'Image'!T41)/4</f>
        <v>80.25</v>
      </c>
      <c r="R41" s="1">
        <f>SUM(Image!Q41:'Image'!T41)/4</f>
        <v>80.25</v>
      </c>
      <c r="S41" s="1">
        <f>SUM(Image!Q41:'Image'!T41)/4</f>
        <v>80.25</v>
      </c>
      <c r="T41" s="1">
        <f>SUM(Image!Q41:'Image'!T41)/4</f>
        <v>80.25</v>
      </c>
      <c r="U41" s="1">
        <f>SUM(Image!U41:'Image'!X41)/4</f>
        <v>74.75</v>
      </c>
      <c r="V41" s="1">
        <f>SUM(Image!U41:'Image'!X41)/4</f>
        <v>74.75</v>
      </c>
      <c r="W41" s="1">
        <f>SUM(Image!U41:'Image'!X41)/4</f>
        <v>74.75</v>
      </c>
      <c r="X41" s="1">
        <f>SUM(Image!U41:'Image'!X41)/4</f>
        <v>74.75</v>
      </c>
      <c r="Y41" s="1">
        <f>SUM(Image!Y41:'Image'!AB41)/4</f>
        <v>73.75</v>
      </c>
      <c r="Z41" s="1">
        <f>SUM(Image!Y41:'Image'!AB41)/4</f>
        <v>73.75</v>
      </c>
      <c r="AA41" s="1">
        <f>SUM(Image!Y41:'Image'!AB41)/4</f>
        <v>73.75</v>
      </c>
      <c r="AB41" s="1">
        <f>SUM(Image!Y41:'Image'!AB41)/4</f>
        <v>73.75</v>
      </c>
      <c r="AC41" s="1">
        <f>SUM(Image!AC41:'Image'!AF41)/4</f>
        <v>75</v>
      </c>
      <c r="AD41" s="1">
        <f>SUM(Image!AC41:'Image'!AF41)/4</f>
        <v>75</v>
      </c>
      <c r="AE41" s="1">
        <f>SUM(Image!AC41:'Image'!AF41)/4</f>
        <v>75</v>
      </c>
      <c r="AF41" s="1">
        <f>SUM(Image!AC41:'Image'!AF41)/4</f>
        <v>75</v>
      </c>
      <c r="AG41" s="1">
        <f>SUM(Image!AG41:'Image'!AJ41)/4</f>
        <v>75</v>
      </c>
      <c r="AH41" s="1">
        <f>SUM(Image!AG41:'Image'!AJ41)/4</f>
        <v>75</v>
      </c>
      <c r="AI41" s="1">
        <f>SUM(Image!AG41:'Image'!AJ41)/4</f>
        <v>75</v>
      </c>
      <c r="AJ41" s="1">
        <f>SUM(Image!AG41:'Image'!AJ41)/4</f>
        <v>75</v>
      </c>
      <c r="AK41" s="1">
        <f>SUM(Image!AK41:'Image'!AN41)/4</f>
        <v>75.5</v>
      </c>
      <c r="AL41" s="1">
        <f>SUM(Image!AK41:'Image'!AN41)/4</f>
        <v>75.5</v>
      </c>
      <c r="AM41" s="1">
        <f>SUM(Image!AK41:'Image'!AN41)/4</f>
        <v>75.5</v>
      </c>
      <c r="AN41" s="1">
        <f>SUM(Image!AK41:'Image'!AN41)/4</f>
        <v>75.5</v>
      </c>
      <c r="AO41" s="1">
        <f>SUM(Image!AO41:'Image'!AR41)/4</f>
        <v>76</v>
      </c>
      <c r="AP41" s="1">
        <f>SUM(Image!AO41:'Image'!AR41)/4</f>
        <v>76</v>
      </c>
      <c r="AQ41" s="1">
        <f>SUM(Image!AO41:'Image'!AR41)/4</f>
        <v>76</v>
      </c>
      <c r="AR41" s="1">
        <f>SUM(Image!AO41:'Image'!AR41)/4</f>
        <v>76</v>
      </c>
      <c r="AS41" s="1">
        <f>SUM(Image!AS41:'Image'!AV41)/4</f>
        <v>75.25</v>
      </c>
      <c r="AT41" s="1">
        <f>SUM(Image!AS41:'Image'!AV41)/4</f>
        <v>75.25</v>
      </c>
      <c r="AU41" s="1">
        <f>SUM(Image!AS41:'Image'!AV41)/4</f>
        <v>75.25</v>
      </c>
      <c r="AV41" s="1">
        <f>SUM(Image!AS41:'Image'!AV41)/4</f>
        <v>75.25</v>
      </c>
      <c r="AW41" s="1">
        <f>SUM(Image!AW41:'Image'!AZ41)/4</f>
        <v>76.25</v>
      </c>
      <c r="AX41" s="1">
        <f>SUM(Image!AW41:'Image'!AZ41)/4</f>
        <v>76.25</v>
      </c>
      <c r="AY41" s="1">
        <f>SUM(Image!AW41:'Image'!AZ41)/4</f>
        <v>76.25</v>
      </c>
      <c r="AZ41" s="1">
        <f>SUM(Image!AW41:'Image'!AZ41)/4</f>
        <v>76.25</v>
      </c>
      <c r="BA41" s="1">
        <f>SUM(Image!BA41:'Image'!BD41)/4</f>
        <v>76.25</v>
      </c>
      <c r="BB41" s="1">
        <f>SUM(Image!BA41:'Image'!BD41)/4</f>
        <v>76.25</v>
      </c>
      <c r="BC41" s="1">
        <f>SUM(Image!BA41:'Image'!BD41)/4</f>
        <v>76.25</v>
      </c>
      <c r="BD41" s="1">
        <f>SUM(Image!BA41:'Image'!BD41)/4</f>
        <v>76.25</v>
      </c>
      <c r="BE41" s="1">
        <f>SUM(Image!BE41:'Image'!BH41)/4</f>
        <v>76.75</v>
      </c>
      <c r="BF41" s="1">
        <f>SUM(Image!BE41:'Image'!BH41)/4</f>
        <v>76.75</v>
      </c>
      <c r="BG41" s="1">
        <f>SUM(Image!BE41:'Image'!BH41)/4</f>
        <v>76.75</v>
      </c>
      <c r="BH41" s="1">
        <f>SUM(Image!BE41:'Image'!BH41)/4</f>
        <v>76.75</v>
      </c>
      <c r="BI41" s="1">
        <f>SUM(Image!BI41:'Image'!BL41)/4</f>
        <v>77.25</v>
      </c>
      <c r="BJ41" s="1">
        <f>SUM(Image!BI41:'Image'!BL41)/4</f>
        <v>77.25</v>
      </c>
      <c r="BK41" s="1">
        <f>SUM(Image!BI41:'Image'!BL41)/4</f>
        <v>77.25</v>
      </c>
      <c r="BL41" s="1">
        <f>SUM(Image!BI41:'Image'!BL41)/4</f>
        <v>77.25</v>
      </c>
      <c r="BM41" s="1">
        <f>SUM(Image!BM41:'Image'!BP41)/4</f>
        <v>76.75</v>
      </c>
      <c r="BN41" s="1">
        <f>SUM(Image!BM41:'Image'!BP41)/4</f>
        <v>76.75</v>
      </c>
      <c r="BO41" s="1">
        <f>SUM(Image!BM41:'Image'!BP41)/4</f>
        <v>76.75</v>
      </c>
      <c r="BP41" s="1">
        <f>SUM(Image!BM41:'Image'!BP41)/4</f>
        <v>76.75</v>
      </c>
      <c r="BQ41" s="1">
        <f>SUM(Image!BQ41:'Image'!BT41)/4</f>
        <v>77.75</v>
      </c>
      <c r="BR41" s="1">
        <f>SUM(Image!BQ41:'Image'!BT41)/4</f>
        <v>77.75</v>
      </c>
      <c r="BS41" s="1">
        <f>SUM(Image!BQ41:'Image'!BT41)/4</f>
        <v>77.75</v>
      </c>
      <c r="BT41" s="1">
        <f>SUM(Image!BQ41:'Image'!BT41)/4</f>
        <v>77.75</v>
      </c>
      <c r="BU41" s="1">
        <f>SUM(Image!BU41:'Image'!BX41)/4</f>
        <v>77</v>
      </c>
      <c r="BV41" s="1">
        <f>SUM(Image!BU41:'Image'!BX41)/4</f>
        <v>77</v>
      </c>
      <c r="BW41" s="1">
        <f>SUM(Image!BU41:'Image'!BX41)/4</f>
        <v>77</v>
      </c>
      <c r="BX41" s="1">
        <f>SUM(Image!BU41:'Image'!BX41)/4</f>
        <v>77</v>
      </c>
      <c r="BY41" s="1">
        <f>SUM(Image!BY41:'Image'!CB41)/4</f>
        <v>76.75</v>
      </c>
      <c r="BZ41" s="1">
        <f>SUM(Image!BY41:'Image'!CB41)/4</f>
        <v>76.75</v>
      </c>
      <c r="CA41" s="1">
        <f>SUM(Image!BY41:'Image'!CB41)/4</f>
        <v>76.75</v>
      </c>
      <c r="CB41" s="1">
        <f>SUM(Image!BY41:'Image'!CB41)/4</f>
        <v>76.75</v>
      </c>
      <c r="CC41" s="1">
        <f>SUM(Image!CC41:'Image'!CF41)/4</f>
        <v>76.75</v>
      </c>
      <c r="CD41" s="1">
        <f>SUM(Image!CC41:'Image'!CF41)/4</f>
        <v>76.75</v>
      </c>
      <c r="CE41" s="1">
        <f>SUM(Image!CC41:'Image'!CF41)/4</f>
        <v>76.75</v>
      </c>
      <c r="CF41" s="1">
        <f>SUM(Image!CC41:'Image'!CF41)/4</f>
        <v>76.75</v>
      </c>
      <c r="CG41" s="1">
        <f>SUM(Image!CG41:'Image'!CJ41)/4</f>
        <v>77</v>
      </c>
      <c r="CH41" s="1">
        <f>SUM(Image!CG41:'Image'!CJ41)/4</f>
        <v>77</v>
      </c>
      <c r="CI41" s="1">
        <f>SUM(Image!CG41:'Image'!CJ41)/4</f>
        <v>77</v>
      </c>
      <c r="CJ41" s="1">
        <f>SUM(Image!CG41:'Image'!CJ41)/4</f>
        <v>77</v>
      </c>
      <c r="CK41" s="1">
        <f>SUM(Image!CK41:'Image'!CN41)/4</f>
        <v>76</v>
      </c>
      <c r="CL41" s="1">
        <f>SUM(Image!CK41:'Image'!CN41)/4</f>
        <v>76</v>
      </c>
      <c r="CM41" s="1">
        <f>SUM(Image!CK41:'Image'!CN41)/4</f>
        <v>76</v>
      </c>
      <c r="CN41" s="1">
        <f>SUM(Image!CK41:'Image'!CN41)/4</f>
        <v>76</v>
      </c>
      <c r="CO41" s="1">
        <f>SUM(Image!CO41:'Image'!CR41)/4</f>
        <v>75.5</v>
      </c>
      <c r="CP41" s="1">
        <f>SUM(Image!CO41:'Image'!CR41)/4</f>
        <v>75.5</v>
      </c>
      <c r="CQ41" s="1">
        <f>SUM(Image!CO41:'Image'!CR41)/4</f>
        <v>75.5</v>
      </c>
      <c r="CR41" s="1">
        <f>SUM(Image!CO41:'Image'!CR41)/4</f>
        <v>75.5</v>
      </c>
      <c r="CS41" s="1">
        <f>SUM(Image!CS41:'Image'!CV41)/4</f>
        <v>75.75</v>
      </c>
      <c r="CT41" s="1">
        <f>SUM(Image!CS41:'Image'!CV41)/4</f>
        <v>75.75</v>
      </c>
      <c r="CU41" s="1">
        <f>SUM(Image!CS41:'Image'!CV41)/4</f>
        <v>75.75</v>
      </c>
      <c r="CV41" s="1">
        <f>SUM(Image!CS41:'Image'!CV41)/4</f>
        <v>75.75</v>
      </c>
    </row>
    <row r="42" spans="1:100" s="1" customFormat="1" ht="7.5" customHeight="1" x14ac:dyDescent="0.15">
      <c r="A42" s="1">
        <f>SUM(Image!A42:'Image'!D42)/4</f>
        <v>49.5</v>
      </c>
      <c r="B42" s="1">
        <f>SUM(Image!A42:'Image'!D42)/4</f>
        <v>49.5</v>
      </c>
      <c r="C42" s="1">
        <f>SUM(Image!A42:'Image'!D42)/4</f>
        <v>49.5</v>
      </c>
      <c r="D42" s="1">
        <f>SUM(Image!A42:'Image'!D42)/4</f>
        <v>49.5</v>
      </c>
      <c r="E42" s="1">
        <f>SUM(Image!E42:'Image'!H42)/4</f>
        <v>183</v>
      </c>
      <c r="F42" s="1">
        <f>SUM(Image!E42:'Image'!H42)/4</f>
        <v>183</v>
      </c>
      <c r="G42" s="1">
        <f>SUM(Image!E42:'Image'!H42)/4</f>
        <v>183</v>
      </c>
      <c r="H42" s="1">
        <f>SUM(Image!E42:'Image'!H42)/4</f>
        <v>183</v>
      </c>
      <c r="I42" s="1">
        <f>SUM(Image!I42:'Image'!L42)/4</f>
        <v>184</v>
      </c>
      <c r="J42" s="1">
        <f>SUM(Image!I42:'Image'!L42)/4</f>
        <v>184</v>
      </c>
      <c r="K42" s="1">
        <f>SUM(Image!I42:'Image'!L42)/4</f>
        <v>184</v>
      </c>
      <c r="L42" s="1">
        <f>SUM(Image!I42:'Image'!L42)/4</f>
        <v>184</v>
      </c>
      <c r="M42" s="1">
        <f>SUM(Image!M42:'Image'!P42)/4</f>
        <v>185</v>
      </c>
      <c r="N42" s="1">
        <f>SUM(Image!M42:'Image'!P42)/4</f>
        <v>185</v>
      </c>
      <c r="O42" s="1">
        <f>SUM(Image!M42:'Image'!P42)/4</f>
        <v>185</v>
      </c>
      <c r="P42" s="1">
        <f>SUM(Image!M42:'Image'!P42)/4</f>
        <v>185</v>
      </c>
      <c r="Q42" s="1">
        <f>SUM(Image!Q42:'Image'!T42)/4</f>
        <v>78</v>
      </c>
      <c r="R42" s="1">
        <f>SUM(Image!Q42:'Image'!T42)/4</f>
        <v>78</v>
      </c>
      <c r="S42" s="1">
        <f>SUM(Image!Q42:'Image'!T42)/4</f>
        <v>78</v>
      </c>
      <c r="T42" s="1">
        <f>SUM(Image!Q42:'Image'!T42)/4</f>
        <v>78</v>
      </c>
      <c r="U42" s="1">
        <f>SUM(Image!U42:'Image'!X42)/4</f>
        <v>62.25</v>
      </c>
      <c r="V42" s="1">
        <f>SUM(Image!U42:'Image'!X42)/4</f>
        <v>62.25</v>
      </c>
      <c r="W42" s="1">
        <f>SUM(Image!U42:'Image'!X42)/4</f>
        <v>62.25</v>
      </c>
      <c r="X42" s="1">
        <f>SUM(Image!U42:'Image'!X42)/4</f>
        <v>62.25</v>
      </c>
      <c r="Y42" s="1">
        <f>SUM(Image!Y42:'Image'!AB42)/4</f>
        <v>136.5</v>
      </c>
      <c r="Z42" s="1">
        <f>SUM(Image!Y42:'Image'!AB42)/4</f>
        <v>136.5</v>
      </c>
      <c r="AA42" s="1">
        <f>SUM(Image!Y42:'Image'!AB42)/4</f>
        <v>136.5</v>
      </c>
      <c r="AB42" s="1">
        <f>SUM(Image!Y42:'Image'!AB42)/4</f>
        <v>136.5</v>
      </c>
      <c r="AC42" s="1">
        <f>SUM(Image!AC42:'Image'!AF42)/4</f>
        <v>187</v>
      </c>
      <c r="AD42" s="1">
        <f>SUM(Image!AC42:'Image'!AF42)/4</f>
        <v>187</v>
      </c>
      <c r="AE42" s="1">
        <f>SUM(Image!AC42:'Image'!AF42)/4</f>
        <v>187</v>
      </c>
      <c r="AF42" s="1">
        <f>SUM(Image!AC42:'Image'!AF42)/4</f>
        <v>187</v>
      </c>
      <c r="AG42" s="1">
        <f>SUM(Image!AG42:'Image'!AJ42)/4</f>
        <v>187</v>
      </c>
      <c r="AH42" s="1">
        <f>SUM(Image!AG42:'Image'!AJ42)/4</f>
        <v>187</v>
      </c>
      <c r="AI42" s="1">
        <f>SUM(Image!AG42:'Image'!AJ42)/4</f>
        <v>187</v>
      </c>
      <c r="AJ42" s="1">
        <f>SUM(Image!AG42:'Image'!AJ42)/4</f>
        <v>187</v>
      </c>
      <c r="AK42" s="1">
        <f>SUM(Image!AK42:'Image'!AN42)/4</f>
        <v>187</v>
      </c>
      <c r="AL42" s="1">
        <f>SUM(Image!AK42:'Image'!AN42)/4</f>
        <v>187</v>
      </c>
      <c r="AM42" s="1">
        <f>SUM(Image!AK42:'Image'!AN42)/4</f>
        <v>187</v>
      </c>
      <c r="AN42" s="1">
        <f>SUM(Image!AK42:'Image'!AN42)/4</f>
        <v>187</v>
      </c>
      <c r="AO42" s="1">
        <f>SUM(Image!AO42:'Image'!AR42)/4</f>
        <v>188</v>
      </c>
      <c r="AP42" s="1">
        <f>SUM(Image!AO42:'Image'!AR42)/4</f>
        <v>188</v>
      </c>
      <c r="AQ42" s="1">
        <f>SUM(Image!AO42:'Image'!AR42)/4</f>
        <v>188</v>
      </c>
      <c r="AR42" s="1">
        <f>SUM(Image!AO42:'Image'!AR42)/4</f>
        <v>188</v>
      </c>
      <c r="AS42" s="1">
        <f>SUM(Image!AS42:'Image'!AV42)/4</f>
        <v>188.5</v>
      </c>
      <c r="AT42" s="1">
        <f>SUM(Image!AS42:'Image'!AV42)/4</f>
        <v>188.5</v>
      </c>
      <c r="AU42" s="1">
        <f>SUM(Image!AS42:'Image'!AV42)/4</f>
        <v>188.5</v>
      </c>
      <c r="AV42" s="1">
        <f>SUM(Image!AS42:'Image'!AV42)/4</f>
        <v>188.5</v>
      </c>
      <c r="AW42" s="1">
        <f>SUM(Image!AW42:'Image'!AZ42)/4</f>
        <v>187.25</v>
      </c>
      <c r="AX42" s="1">
        <f>SUM(Image!AW42:'Image'!AZ42)/4</f>
        <v>187.25</v>
      </c>
      <c r="AY42" s="1">
        <f>SUM(Image!AW42:'Image'!AZ42)/4</f>
        <v>187.25</v>
      </c>
      <c r="AZ42" s="1">
        <f>SUM(Image!AW42:'Image'!AZ42)/4</f>
        <v>187.25</v>
      </c>
      <c r="BA42" s="1">
        <f>SUM(Image!BA42:'Image'!BD42)/4</f>
        <v>188.5</v>
      </c>
      <c r="BB42" s="1">
        <f>SUM(Image!BA42:'Image'!BD42)/4</f>
        <v>188.5</v>
      </c>
      <c r="BC42" s="1">
        <f>SUM(Image!BA42:'Image'!BD42)/4</f>
        <v>188.5</v>
      </c>
      <c r="BD42" s="1">
        <f>SUM(Image!BA42:'Image'!BD42)/4</f>
        <v>188.5</v>
      </c>
      <c r="BE42" s="1">
        <f>SUM(Image!BE42:'Image'!BH42)/4</f>
        <v>188.75</v>
      </c>
      <c r="BF42" s="1">
        <f>SUM(Image!BE42:'Image'!BH42)/4</f>
        <v>188.75</v>
      </c>
      <c r="BG42" s="1">
        <f>SUM(Image!BE42:'Image'!BH42)/4</f>
        <v>188.75</v>
      </c>
      <c r="BH42" s="1">
        <f>SUM(Image!BE42:'Image'!BH42)/4</f>
        <v>188.75</v>
      </c>
      <c r="BI42" s="1">
        <f>SUM(Image!BI42:'Image'!BL42)/4</f>
        <v>188.75</v>
      </c>
      <c r="BJ42" s="1">
        <f>SUM(Image!BI42:'Image'!BL42)/4</f>
        <v>188.75</v>
      </c>
      <c r="BK42" s="1">
        <f>SUM(Image!BI42:'Image'!BL42)/4</f>
        <v>188.75</v>
      </c>
      <c r="BL42" s="1">
        <f>SUM(Image!BI42:'Image'!BL42)/4</f>
        <v>188.75</v>
      </c>
      <c r="BM42" s="1">
        <f>SUM(Image!BM42:'Image'!BP42)/4</f>
        <v>188.5</v>
      </c>
      <c r="BN42" s="1">
        <f>SUM(Image!BM42:'Image'!BP42)/4</f>
        <v>188.5</v>
      </c>
      <c r="BO42" s="1">
        <f>SUM(Image!BM42:'Image'!BP42)/4</f>
        <v>188.5</v>
      </c>
      <c r="BP42" s="1">
        <f>SUM(Image!BM42:'Image'!BP42)/4</f>
        <v>188.5</v>
      </c>
      <c r="BQ42" s="1">
        <f>SUM(Image!BQ42:'Image'!BT42)/4</f>
        <v>189</v>
      </c>
      <c r="BR42" s="1">
        <f>SUM(Image!BQ42:'Image'!BT42)/4</f>
        <v>189</v>
      </c>
      <c r="BS42" s="1">
        <f>SUM(Image!BQ42:'Image'!BT42)/4</f>
        <v>189</v>
      </c>
      <c r="BT42" s="1">
        <f>SUM(Image!BQ42:'Image'!BT42)/4</f>
        <v>189</v>
      </c>
      <c r="BU42" s="1">
        <f>SUM(Image!BU42:'Image'!BX42)/4</f>
        <v>189.25</v>
      </c>
      <c r="BV42" s="1">
        <f>SUM(Image!BU42:'Image'!BX42)/4</f>
        <v>189.25</v>
      </c>
      <c r="BW42" s="1">
        <f>SUM(Image!BU42:'Image'!BX42)/4</f>
        <v>189.25</v>
      </c>
      <c r="BX42" s="1">
        <f>SUM(Image!BU42:'Image'!BX42)/4</f>
        <v>189.25</v>
      </c>
      <c r="BY42" s="1">
        <f>SUM(Image!BY42:'Image'!CB42)/4</f>
        <v>189.25</v>
      </c>
      <c r="BZ42" s="1">
        <f>SUM(Image!BY42:'Image'!CB42)/4</f>
        <v>189.25</v>
      </c>
      <c r="CA42" s="1">
        <f>SUM(Image!BY42:'Image'!CB42)/4</f>
        <v>189.25</v>
      </c>
      <c r="CB42" s="1">
        <f>SUM(Image!BY42:'Image'!CB42)/4</f>
        <v>189.25</v>
      </c>
      <c r="CC42" s="1">
        <f>SUM(Image!CC42:'Image'!CF42)/4</f>
        <v>189.25</v>
      </c>
      <c r="CD42" s="1">
        <f>SUM(Image!CC42:'Image'!CF42)/4</f>
        <v>189.25</v>
      </c>
      <c r="CE42" s="1">
        <f>SUM(Image!CC42:'Image'!CF42)/4</f>
        <v>189.25</v>
      </c>
      <c r="CF42" s="1">
        <f>SUM(Image!CC42:'Image'!CF42)/4</f>
        <v>189.25</v>
      </c>
      <c r="CG42" s="1">
        <f>SUM(Image!CG42:'Image'!CJ42)/4</f>
        <v>188.75</v>
      </c>
      <c r="CH42" s="1">
        <f>SUM(Image!CG42:'Image'!CJ42)/4</f>
        <v>188.75</v>
      </c>
      <c r="CI42" s="1">
        <f>SUM(Image!CG42:'Image'!CJ42)/4</f>
        <v>188.75</v>
      </c>
      <c r="CJ42" s="1">
        <f>SUM(Image!CG42:'Image'!CJ42)/4</f>
        <v>188.75</v>
      </c>
      <c r="CK42" s="1">
        <f>SUM(Image!CK42:'Image'!CN42)/4</f>
        <v>188.5</v>
      </c>
      <c r="CL42" s="1">
        <f>SUM(Image!CK42:'Image'!CN42)/4</f>
        <v>188.5</v>
      </c>
      <c r="CM42" s="1">
        <f>SUM(Image!CK42:'Image'!CN42)/4</f>
        <v>188.5</v>
      </c>
      <c r="CN42" s="1">
        <f>SUM(Image!CK42:'Image'!CN42)/4</f>
        <v>188.5</v>
      </c>
      <c r="CO42" s="1">
        <f>SUM(Image!CO42:'Image'!CR42)/4</f>
        <v>189.25</v>
      </c>
      <c r="CP42" s="1">
        <f>SUM(Image!CO42:'Image'!CR42)/4</f>
        <v>189.25</v>
      </c>
      <c r="CQ42" s="1">
        <f>SUM(Image!CO42:'Image'!CR42)/4</f>
        <v>189.25</v>
      </c>
      <c r="CR42" s="1">
        <f>SUM(Image!CO42:'Image'!CR42)/4</f>
        <v>189.25</v>
      </c>
      <c r="CS42" s="1">
        <f>SUM(Image!CS42:'Image'!CV42)/4</f>
        <v>189.5</v>
      </c>
      <c r="CT42" s="1">
        <f>SUM(Image!CS42:'Image'!CV42)/4</f>
        <v>189.5</v>
      </c>
      <c r="CU42" s="1">
        <f>SUM(Image!CS42:'Image'!CV42)/4</f>
        <v>189.5</v>
      </c>
      <c r="CV42" s="1">
        <f>SUM(Image!CS42:'Image'!CV42)/4</f>
        <v>189.5</v>
      </c>
    </row>
    <row r="43" spans="1:100" s="1" customFormat="1" ht="7.5" customHeight="1" x14ac:dyDescent="0.15">
      <c r="A43" s="1">
        <f>SUM(Image!A43:'Image'!D43)/4</f>
        <v>28</v>
      </c>
      <c r="B43" s="1">
        <f>SUM(Image!A43:'Image'!D43)/4</f>
        <v>28</v>
      </c>
      <c r="C43" s="1">
        <f>SUM(Image!A43:'Image'!D43)/4</f>
        <v>28</v>
      </c>
      <c r="D43" s="1">
        <f>SUM(Image!A43:'Image'!D43)/4</f>
        <v>28</v>
      </c>
      <c r="E43" s="1">
        <f>SUM(Image!E43:'Image'!H43)/4</f>
        <v>24.5</v>
      </c>
      <c r="F43" s="1">
        <f>SUM(Image!E43:'Image'!H43)/4</f>
        <v>24.5</v>
      </c>
      <c r="G43" s="1">
        <f>SUM(Image!E43:'Image'!H43)/4</f>
        <v>24.5</v>
      </c>
      <c r="H43" s="1">
        <f>SUM(Image!E43:'Image'!H43)/4</f>
        <v>24.5</v>
      </c>
      <c r="I43" s="1">
        <f>SUM(Image!I43:'Image'!L43)/4</f>
        <v>24.75</v>
      </c>
      <c r="J43" s="1">
        <f>SUM(Image!I43:'Image'!L43)/4</f>
        <v>24.75</v>
      </c>
      <c r="K43" s="1">
        <f>SUM(Image!I43:'Image'!L43)/4</f>
        <v>24.75</v>
      </c>
      <c r="L43" s="1">
        <f>SUM(Image!I43:'Image'!L43)/4</f>
        <v>24.75</v>
      </c>
      <c r="M43" s="1">
        <f>SUM(Image!M43:'Image'!P43)/4</f>
        <v>39.5</v>
      </c>
      <c r="N43" s="1">
        <f>SUM(Image!M43:'Image'!P43)/4</f>
        <v>39.5</v>
      </c>
      <c r="O43" s="1">
        <f>SUM(Image!M43:'Image'!P43)/4</f>
        <v>39.5</v>
      </c>
      <c r="P43" s="1">
        <f>SUM(Image!M43:'Image'!P43)/4</f>
        <v>39.5</v>
      </c>
      <c r="Q43" s="1">
        <f>SUM(Image!Q43:'Image'!T43)/4</f>
        <v>159.5</v>
      </c>
      <c r="R43" s="1">
        <f>SUM(Image!Q43:'Image'!T43)/4</f>
        <v>159.5</v>
      </c>
      <c r="S43" s="1">
        <f>SUM(Image!Q43:'Image'!T43)/4</f>
        <v>159.5</v>
      </c>
      <c r="T43" s="1">
        <f>SUM(Image!Q43:'Image'!T43)/4</f>
        <v>159.5</v>
      </c>
      <c r="U43" s="1">
        <f>SUM(Image!U43:'Image'!X43)/4</f>
        <v>160.5</v>
      </c>
      <c r="V43" s="1">
        <f>SUM(Image!U43:'Image'!X43)/4</f>
        <v>160.5</v>
      </c>
      <c r="W43" s="1">
        <f>SUM(Image!U43:'Image'!X43)/4</f>
        <v>160.5</v>
      </c>
      <c r="X43" s="1">
        <f>SUM(Image!U43:'Image'!X43)/4</f>
        <v>160.5</v>
      </c>
      <c r="Y43" s="1">
        <f>SUM(Image!Y43:'Image'!AB43)/4</f>
        <v>104.25</v>
      </c>
      <c r="Z43" s="1">
        <f>SUM(Image!Y43:'Image'!AB43)/4</f>
        <v>104.25</v>
      </c>
      <c r="AA43" s="1">
        <f>SUM(Image!Y43:'Image'!AB43)/4</f>
        <v>104.25</v>
      </c>
      <c r="AB43" s="1">
        <f>SUM(Image!Y43:'Image'!AB43)/4</f>
        <v>104.25</v>
      </c>
      <c r="AC43" s="1">
        <f>SUM(Image!AC43:'Image'!AF43)/4</f>
        <v>24</v>
      </c>
      <c r="AD43" s="1">
        <f>SUM(Image!AC43:'Image'!AF43)/4</f>
        <v>24</v>
      </c>
      <c r="AE43" s="1">
        <f>SUM(Image!AC43:'Image'!AF43)/4</f>
        <v>24</v>
      </c>
      <c r="AF43" s="1">
        <f>SUM(Image!AC43:'Image'!AF43)/4</f>
        <v>24</v>
      </c>
      <c r="AG43" s="1">
        <f>SUM(Image!AG43:'Image'!AJ43)/4</f>
        <v>24</v>
      </c>
      <c r="AH43" s="1">
        <f>SUM(Image!AG43:'Image'!AJ43)/4</f>
        <v>24</v>
      </c>
      <c r="AI43" s="1">
        <f>SUM(Image!AG43:'Image'!AJ43)/4</f>
        <v>24</v>
      </c>
      <c r="AJ43" s="1">
        <f>SUM(Image!AG43:'Image'!AJ43)/4</f>
        <v>24</v>
      </c>
      <c r="AK43" s="1">
        <f>SUM(Image!AK43:'Image'!AN43)/4</f>
        <v>24.25</v>
      </c>
      <c r="AL43" s="1">
        <f>SUM(Image!AK43:'Image'!AN43)/4</f>
        <v>24.25</v>
      </c>
      <c r="AM43" s="1">
        <f>SUM(Image!AK43:'Image'!AN43)/4</f>
        <v>24.25</v>
      </c>
      <c r="AN43" s="1">
        <f>SUM(Image!AK43:'Image'!AN43)/4</f>
        <v>24.25</v>
      </c>
      <c r="AO43" s="1">
        <f>SUM(Image!AO43:'Image'!AR43)/4</f>
        <v>26</v>
      </c>
      <c r="AP43" s="1">
        <f>SUM(Image!AO43:'Image'!AR43)/4</f>
        <v>26</v>
      </c>
      <c r="AQ43" s="1">
        <f>SUM(Image!AO43:'Image'!AR43)/4</f>
        <v>26</v>
      </c>
      <c r="AR43" s="1">
        <f>SUM(Image!AO43:'Image'!AR43)/4</f>
        <v>26</v>
      </c>
      <c r="AS43" s="1">
        <f>SUM(Image!AS43:'Image'!AV43)/4</f>
        <v>26</v>
      </c>
      <c r="AT43" s="1">
        <f>SUM(Image!AS43:'Image'!AV43)/4</f>
        <v>26</v>
      </c>
      <c r="AU43" s="1">
        <f>SUM(Image!AS43:'Image'!AV43)/4</f>
        <v>26</v>
      </c>
      <c r="AV43" s="1">
        <f>SUM(Image!AS43:'Image'!AV43)/4</f>
        <v>26</v>
      </c>
      <c r="AW43" s="1">
        <f>SUM(Image!AW43:'Image'!AZ43)/4</f>
        <v>28.25</v>
      </c>
      <c r="AX43" s="1">
        <f>SUM(Image!AW43:'Image'!AZ43)/4</f>
        <v>28.25</v>
      </c>
      <c r="AY43" s="1">
        <f>SUM(Image!AW43:'Image'!AZ43)/4</f>
        <v>28.25</v>
      </c>
      <c r="AZ43" s="1">
        <f>SUM(Image!AW43:'Image'!AZ43)/4</f>
        <v>28.25</v>
      </c>
      <c r="BA43" s="1">
        <f>SUM(Image!BA43:'Image'!BD43)/4</f>
        <v>29</v>
      </c>
      <c r="BB43" s="1">
        <f>SUM(Image!BA43:'Image'!BD43)/4</f>
        <v>29</v>
      </c>
      <c r="BC43" s="1">
        <f>SUM(Image!BA43:'Image'!BD43)/4</f>
        <v>29</v>
      </c>
      <c r="BD43" s="1">
        <f>SUM(Image!BA43:'Image'!BD43)/4</f>
        <v>29</v>
      </c>
      <c r="BE43" s="1">
        <f>SUM(Image!BE43:'Image'!BH43)/4</f>
        <v>27</v>
      </c>
      <c r="BF43" s="1">
        <f>SUM(Image!BE43:'Image'!BH43)/4</f>
        <v>27</v>
      </c>
      <c r="BG43" s="1">
        <f>SUM(Image!BE43:'Image'!BH43)/4</f>
        <v>27</v>
      </c>
      <c r="BH43" s="1">
        <f>SUM(Image!BE43:'Image'!BH43)/4</f>
        <v>27</v>
      </c>
      <c r="BI43" s="1">
        <f>SUM(Image!BI43:'Image'!BL43)/4</f>
        <v>32.25</v>
      </c>
      <c r="BJ43" s="1">
        <f>SUM(Image!BI43:'Image'!BL43)/4</f>
        <v>32.25</v>
      </c>
      <c r="BK43" s="1">
        <f>SUM(Image!BI43:'Image'!BL43)/4</f>
        <v>32.25</v>
      </c>
      <c r="BL43" s="1">
        <f>SUM(Image!BI43:'Image'!BL43)/4</f>
        <v>32.25</v>
      </c>
      <c r="BM43" s="1">
        <f>SUM(Image!BM43:'Image'!BP43)/4</f>
        <v>31.25</v>
      </c>
      <c r="BN43" s="1">
        <f>SUM(Image!BM43:'Image'!BP43)/4</f>
        <v>31.25</v>
      </c>
      <c r="BO43" s="1">
        <f>SUM(Image!BM43:'Image'!BP43)/4</f>
        <v>31.25</v>
      </c>
      <c r="BP43" s="1">
        <f>SUM(Image!BM43:'Image'!BP43)/4</f>
        <v>31.25</v>
      </c>
      <c r="BQ43" s="1">
        <f>SUM(Image!BQ43:'Image'!BT43)/4</f>
        <v>32</v>
      </c>
      <c r="BR43" s="1">
        <f>SUM(Image!BQ43:'Image'!BT43)/4</f>
        <v>32</v>
      </c>
      <c r="BS43" s="1">
        <f>SUM(Image!BQ43:'Image'!BT43)/4</f>
        <v>32</v>
      </c>
      <c r="BT43" s="1">
        <f>SUM(Image!BQ43:'Image'!BT43)/4</f>
        <v>32</v>
      </c>
      <c r="BU43" s="1">
        <f>SUM(Image!BU43:'Image'!BX43)/4</f>
        <v>30.5</v>
      </c>
      <c r="BV43" s="1">
        <f>SUM(Image!BU43:'Image'!BX43)/4</f>
        <v>30.5</v>
      </c>
      <c r="BW43" s="1">
        <f>SUM(Image!BU43:'Image'!BX43)/4</f>
        <v>30.5</v>
      </c>
      <c r="BX43" s="1">
        <f>SUM(Image!BU43:'Image'!BX43)/4</f>
        <v>30.5</v>
      </c>
      <c r="BY43" s="1">
        <f>SUM(Image!BY43:'Image'!CB43)/4</f>
        <v>33.5</v>
      </c>
      <c r="BZ43" s="1">
        <f>SUM(Image!BY43:'Image'!CB43)/4</f>
        <v>33.5</v>
      </c>
      <c r="CA43" s="1">
        <f>SUM(Image!BY43:'Image'!CB43)/4</f>
        <v>33.5</v>
      </c>
      <c r="CB43" s="1">
        <f>SUM(Image!BY43:'Image'!CB43)/4</f>
        <v>33.5</v>
      </c>
      <c r="CC43" s="1">
        <f>SUM(Image!CC43:'Image'!CF43)/4</f>
        <v>33.5</v>
      </c>
      <c r="CD43" s="1">
        <f>SUM(Image!CC43:'Image'!CF43)/4</f>
        <v>33.5</v>
      </c>
      <c r="CE43" s="1">
        <f>SUM(Image!CC43:'Image'!CF43)/4</f>
        <v>33.5</v>
      </c>
      <c r="CF43" s="1">
        <f>SUM(Image!CC43:'Image'!CF43)/4</f>
        <v>33.5</v>
      </c>
      <c r="CG43" s="1">
        <f>SUM(Image!CG43:'Image'!CJ43)/4</f>
        <v>31.5</v>
      </c>
      <c r="CH43" s="1">
        <f>SUM(Image!CG43:'Image'!CJ43)/4</f>
        <v>31.5</v>
      </c>
      <c r="CI43" s="1">
        <f>SUM(Image!CG43:'Image'!CJ43)/4</f>
        <v>31.5</v>
      </c>
      <c r="CJ43" s="1">
        <f>SUM(Image!CG43:'Image'!CJ43)/4</f>
        <v>31.5</v>
      </c>
      <c r="CK43" s="1">
        <f>SUM(Image!CK43:'Image'!CN43)/4</f>
        <v>30.75</v>
      </c>
      <c r="CL43" s="1">
        <f>SUM(Image!CK43:'Image'!CN43)/4</f>
        <v>30.75</v>
      </c>
      <c r="CM43" s="1">
        <f>SUM(Image!CK43:'Image'!CN43)/4</f>
        <v>30.75</v>
      </c>
      <c r="CN43" s="1">
        <f>SUM(Image!CK43:'Image'!CN43)/4</f>
        <v>30.75</v>
      </c>
      <c r="CO43" s="1">
        <f>SUM(Image!CO43:'Image'!CR43)/4</f>
        <v>33.25</v>
      </c>
      <c r="CP43" s="1">
        <f>SUM(Image!CO43:'Image'!CR43)/4</f>
        <v>33.25</v>
      </c>
      <c r="CQ43" s="1">
        <f>SUM(Image!CO43:'Image'!CR43)/4</f>
        <v>33.25</v>
      </c>
      <c r="CR43" s="1">
        <f>SUM(Image!CO43:'Image'!CR43)/4</f>
        <v>33.25</v>
      </c>
      <c r="CS43" s="1">
        <f>SUM(Image!CS43:'Image'!CV43)/4</f>
        <v>34.5</v>
      </c>
      <c r="CT43" s="1">
        <f>SUM(Image!CS43:'Image'!CV43)/4</f>
        <v>34.5</v>
      </c>
      <c r="CU43" s="1">
        <f>SUM(Image!CS43:'Image'!CV43)/4</f>
        <v>34.5</v>
      </c>
      <c r="CV43" s="1">
        <f>SUM(Image!CS43:'Image'!CV43)/4</f>
        <v>34.5</v>
      </c>
    </row>
    <row r="44" spans="1:100" s="1" customFormat="1" ht="7.5" customHeight="1" x14ac:dyDescent="0.15">
      <c r="A44" s="1">
        <f>SUM(Image!A44:'Image'!D44)/4</f>
        <v>31</v>
      </c>
      <c r="B44" s="1">
        <f>SUM(Image!A44:'Image'!D44)/4</f>
        <v>31</v>
      </c>
      <c r="C44" s="1">
        <f>SUM(Image!A44:'Image'!D44)/4</f>
        <v>31</v>
      </c>
      <c r="D44" s="1">
        <f>SUM(Image!A44:'Image'!D44)/4</f>
        <v>31</v>
      </c>
      <c r="E44" s="1">
        <f>SUM(Image!E44:'Image'!H44)/4</f>
        <v>73.75</v>
      </c>
      <c r="F44" s="1">
        <f>SUM(Image!E44:'Image'!H44)/4</f>
        <v>73.75</v>
      </c>
      <c r="G44" s="1">
        <f>SUM(Image!E44:'Image'!H44)/4</f>
        <v>73.75</v>
      </c>
      <c r="H44" s="1">
        <f>SUM(Image!E44:'Image'!H44)/4</f>
        <v>73.75</v>
      </c>
      <c r="I44" s="1">
        <f>SUM(Image!I44:'Image'!L44)/4</f>
        <v>74</v>
      </c>
      <c r="J44" s="1">
        <f>SUM(Image!I44:'Image'!L44)/4</f>
        <v>74</v>
      </c>
      <c r="K44" s="1">
        <f>SUM(Image!I44:'Image'!L44)/4</f>
        <v>74</v>
      </c>
      <c r="L44" s="1">
        <f>SUM(Image!I44:'Image'!L44)/4</f>
        <v>74</v>
      </c>
      <c r="M44" s="1">
        <f>SUM(Image!M44:'Image'!P44)/4</f>
        <v>77</v>
      </c>
      <c r="N44" s="1">
        <f>SUM(Image!M44:'Image'!P44)/4</f>
        <v>77</v>
      </c>
      <c r="O44" s="1">
        <f>SUM(Image!M44:'Image'!P44)/4</f>
        <v>77</v>
      </c>
      <c r="P44" s="1">
        <f>SUM(Image!M44:'Image'!P44)/4</f>
        <v>77</v>
      </c>
      <c r="Q44" s="1">
        <f>SUM(Image!Q44:'Image'!T44)/4</f>
        <v>74</v>
      </c>
      <c r="R44" s="1">
        <f>SUM(Image!Q44:'Image'!T44)/4</f>
        <v>74</v>
      </c>
      <c r="S44" s="1">
        <f>SUM(Image!Q44:'Image'!T44)/4</f>
        <v>74</v>
      </c>
      <c r="T44" s="1">
        <f>SUM(Image!Q44:'Image'!T44)/4</f>
        <v>74</v>
      </c>
      <c r="U44" s="1">
        <f>SUM(Image!U44:'Image'!X44)/4</f>
        <v>77</v>
      </c>
      <c r="V44" s="1">
        <f>SUM(Image!U44:'Image'!X44)/4</f>
        <v>77</v>
      </c>
      <c r="W44" s="1">
        <f>SUM(Image!U44:'Image'!X44)/4</f>
        <v>77</v>
      </c>
      <c r="X44" s="1">
        <f>SUM(Image!U44:'Image'!X44)/4</f>
        <v>77</v>
      </c>
      <c r="Y44" s="1">
        <f>SUM(Image!Y44:'Image'!AB44)/4</f>
        <v>67.25</v>
      </c>
      <c r="Z44" s="1">
        <f>SUM(Image!Y44:'Image'!AB44)/4</f>
        <v>67.25</v>
      </c>
      <c r="AA44" s="1">
        <f>SUM(Image!Y44:'Image'!AB44)/4</f>
        <v>67.25</v>
      </c>
      <c r="AB44" s="1">
        <f>SUM(Image!Y44:'Image'!AB44)/4</f>
        <v>67.25</v>
      </c>
      <c r="AC44" s="1">
        <f>SUM(Image!AC44:'Image'!AF44)/4</f>
        <v>76</v>
      </c>
      <c r="AD44" s="1">
        <f>SUM(Image!AC44:'Image'!AF44)/4</f>
        <v>76</v>
      </c>
      <c r="AE44" s="1">
        <f>SUM(Image!AC44:'Image'!AF44)/4</f>
        <v>76</v>
      </c>
      <c r="AF44" s="1">
        <f>SUM(Image!AC44:'Image'!AF44)/4</f>
        <v>76</v>
      </c>
      <c r="AG44" s="1">
        <f>SUM(Image!AG44:'Image'!AJ44)/4</f>
        <v>76.25</v>
      </c>
      <c r="AH44" s="1">
        <f>SUM(Image!AG44:'Image'!AJ44)/4</f>
        <v>76.25</v>
      </c>
      <c r="AI44" s="1">
        <f>SUM(Image!AG44:'Image'!AJ44)/4</f>
        <v>76.25</v>
      </c>
      <c r="AJ44" s="1">
        <f>SUM(Image!AG44:'Image'!AJ44)/4</f>
        <v>76.25</v>
      </c>
      <c r="AK44" s="1">
        <f>SUM(Image!AK44:'Image'!AN44)/4</f>
        <v>76.25</v>
      </c>
      <c r="AL44" s="1">
        <f>SUM(Image!AK44:'Image'!AN44)/4</f>
        <v>76.25</v>
      </c>
      <c r="AM44" s="1">
        <f>SUM(Image!AK44:'Image'!AN44)/4</f>
        <v>76.25</v>
      </c>
      <c r="AN44" s="1">
        <f>SUM(Image!AK44:'Image'!AN44)/4</f>
        <v>76.25</v>
      </c>
      <c r="AO44" s="1">
        <f>SUM(Image!AO44:'Image'!AR44)/4</f>
        <v>77</v>
      </c>
      <c r="AP44" s="1">
        <f>SUM(Image!AO44:'Image'!AR44)/4</f>
        <v>77</v>
      </c>
      <c r="AQ44" s="1">
        <f>SUM(Image!AO44:'Image'!AR44)/4</f>
        <v>77</v>
      </c>
      <c r="AR44" s="1">
        <f>SUM(Image!AO44:'Image'!AR44)/4</f>
        <v>77</v>
      </c>
      <c r="AS44" s="1">
        <f>SUM(Image!AS44:'Image'!AV44)/4</f>
        <v>76.5</v>
      </c>
      <c r="AT44" s="1">
        <f>SUM(Image!AS44:'Image'!AV44)/4</f>
        <v>76.5</v>
      </c>
      <c r="AU44" s="1">
        <f>SUM(Image!AS44:'Image'!AV44)/4</f>
        <v>76.5</v>
      </c>
      <c r="AV44" s="1">
        <f>SUM(Image!AS44:'Image'!AV44)/4</f>
        <v>76.5</v>
      </c>
      <c r="AW44" s="1">
        <f>SUM(Image!AW44:'Image'!AZ44)/4</f>
        <v>77.5</v>
      </c>
      <c r="AX44" s="1">
        <f>SUM(Image!AW44:'Image'!AZ44)/4</f>
        <v>77.5</v>
      </c>
      <c r="AY44" s="1">
        <f>SUM(Image!AW44:'Image'!AZ44)/4</f>
        <v>77.5</v>
      </c>
      <c r="AZ44" s="1">
        <f>SUM(Image!AW44:'Image'!AZ44)/4</f>
        <v>77.5</v>
      </c>
      <c r="BA44" s="1">
        <f>SUM(Image!BA44:'Image'!BD44)/4</f>
        <v>77.75</v>
      </c>
      <c r="BB44" s="1">
        <f>SUM(Image!BA44:'Image'!BD44)/4</f>
        <v>77.75</v>
      </c>
      <c r="BC44" s="1">
        <f>SUM(Image!BA44:'Image'!BD44)/4</f>
        <v>77.75</v>
      </c>
      <c r="BD44" s="1">
        <f>SUM(Image!BA44:'Image'!BD44)/4</f>
        <v>77.75</v>
      </c>
      <c r="BE44" s="1">
        <f>SUM(Image!BE44:'Image'!BH44)/4</f>
        <v>77</v>
      </c>
      <c r="BF44" s="1">
        <f>SUM(Image!BE44:'Image'!BH44)/4</f>
        <v>77</v>
      </c>
      <c r="BG44" s="1">
        <f>SUM(Image!BE44:'Image'!BH44)/4</f>
        <v>77</v>
      </c>
      <c r="BH44" s="1">
        <f>SUM(Image!BE44:'Image'!BH44)/4</f>
        <v>77</v>
      </c>
      <c r="BI44" s="1">
        <f>SUM(Image!BI44:'Image'!BL44)/4</f>
        <v>78</v>
      </c>
      <c r="BJ44" s="1">
        <f>SUM(Image!BI44:'Image'!BL44)/4</f>
        <v>78</v>
      </c>
      <c r="BK44" s="1">
        <f>SUM(Image!BI44:'Image'!BL44)/4</f>
        <v>78</v>
      </c>
      <c r="BL44" s="1">
        <f>SUM(Image!BI44:'Image'!BL44)/4</f>
        <v>78</v>
      </c>
      <c r="BM44" s="1">
        <f>SUM(Image!BM44:'Image'!BP44)/4</f>
        <v>78</v>
      </c>
      <c r="BN44" s="1">
        <f>SUM(Image!BM44:'Image'!BP44)/4</f>
        <v>78</v>
      </c>
      <c r="BO44" s="1">
        <f>SUM(Image!BM44:'Image'!BP44)/4</f>
        <v>78</v>
      </c>
      <c r="BP44" s="1">
        <f>SUM(Image!BM44:'Image'!BP44)/4</f>
        <v>78</v>
      </c>
      <c r="BQ44" s="1">
        <f>SUM(Image!BQ44:'Image'!BT44)/4</f>
        <v>77.75</v>
      </c>
      <c r="BR44" s="1">
        <f>SUM(Image!BQ44:'Image'!BT44)/4</f>
        <v>77.75</v>
      </c>
      <c r="BS44" s="1">
        <f>SUM(Image!BQ44:'Image'!BT44)/4</f>
        <v>77.75</v>
      </c>
      <c r="BT44" s="1">
        <f>SUM(Image!BQ44:'Image'!BT44)/4</f>
        <v>77.75</v>
      </c>
      <c r="BU44" s="1">
        <f>SUM(Image!BU44:'Image'!BX44)/4</f>
        <v>78.25</v>
      </c>
      <c r="BV44" s="1">
        <f>SUM(Image!BU44:'Image'!BX44)/4</f>
        <v>78.25</v>
      </c>
      <c r="BW44" s="1">
        <f>SUM(Image!BU44:'Image'!BX44)/4</f>
        <v>78.25</v>
      </c>
      <c r="BX44" s="1">
        <f>SUM(Image!BU44:'Image'!BX44)/4</f>
        <v>78.25</v>
      </c>
      <c r="BY44" s="1">
        <f>SUM(Image!BY44:'Image'!CB44)/4</f>
        <v>77.5</v>
      </c>
      <c r="BZ44" s="1">
        <f>SUM(Image!BY44:'Image'!CB44)/4</f>
        <v>77.5</v>
      </c>
      <c r="CA44" s="1">
        <f>SUM(Image!BY44:'Image'!CB44)/4</f>
        <v>77.5</v>
      </c>
      <c r="CB44" s="1">
        <f>SUM(Image!BY44:'Image'!CB44)/4</f>
        <v>77.5</v>
      </c>
      <c r="CC44" s="1">
        <f>SUM(Image!CC44:'Image'!CF44)/4</f>
        <v>77.75</v>
      </c>
      <c r="CD44" s="1">
        <f>SUM(Image!CC44:'Image'!CF44)/4</f>
        <v>77.75</v>
      </c>
      <c r="CE44" s="1">
        <f>SUM(Image!CC44:'Image'!CF44)/4</f>
        <v>77.75</v>
      </c>
      <c r="CF44" s="1">
        <f>SUM(Image!CC44:'Image'!CF44)/4</f>
        <v>77.75</v>
      </c>
      <c r="CG44" s="1">
        <f>SUM(Image!CG44:'Image'!CJ44)/4</f>
        <v>77.25</v>
      </c>
      <c r="CH44" s="1">
        <f>SUM(Image!CG44:'Image'!CJ44)/4</f>
        <v>77.25</v>
      </c>
      <c r="CI44" s="1">
        <f>SUM(Image!CG44:'Image'!CJ44)/4</f>
        <v>77.25</v>
      </c>
      <c r="CJ44" s="1">
        <f>SUM(Image!CG44:'Image'!CJ44)/4</f>
        <v>77.25</v>
      </c>
      <c r="CK44" s="1">
        <f>SUM(Image!CK44:'Image'!CN44)/4</f>
        <v>77</v>
      </c>
      <c r="CL44" s="1">
        <f>SUM(Image!CK44:'Image'!CN44)/4</f>
        <v>77</v>
      </c>
      <c r="CM44" s="1">
        <f>SUM(Image!CK44:'Image'!CN44)/4</f>
        <v>77</v>
      </c>
      <c r="CN44" s="1">
        <f>SUM(Image!CK44:'Image'!CN44)/4</f>
        <v>77</v>
      </c>
      <c r="CO44" s="1">
        <f>SUM(Image!CO44:'Image'!CR44)/4</f>
        <v>77.5</v>
      </c>
      <c r="CP44" s="1">
        <f>SUM(Image!CO44:'Image'!CR44)/4</f>
        <v>77.5</v>
      </c>
      <c r="CQ44" s="1">
        <f>SUM(Image!CO44:'Image'!CR44)/4</f>
        <v>77.5</v>
      </c>
      <c r="CR44" s="1">
        <f>SUM(Image!CO44:'Image'!CR44)/4</f>
        <v>77.5</v>
      </c>
      <c r="CS44" s="1">
        <f>SUM(Image!CS44:'Image'!CV44)/4</f>
        <v>77</v>
      </c>
      <c r="CT44" s="1">
        <f>SUM(Image!CS44:'Image'!CV44)/4</f>
        <v>77</v>
      </c>
      <c r="CU44" s="1">
        <f>SUM(Image!CS44:'Image'!CV44)/4</f>
        <v>77</v>
      </c>
      <c r="CV44" s="1">
        <f>SUM(Image!CS44:'Image'!CV44)/4</f>
        <v>77</v>
      </c>
    </row>
    <row r="45" spans="1:100" s="1" customFormat="1" ht="7.5" customHeight="1" x14ac:dyDescent="0.15">
      <c r="A45" s="1">
        <f>SUM(Image!A45:'Image'!D45)/4</f>
        <v>46.5</v>
      </c>
      <c r="B45" s="1">
        <f>SUM(Image!A45:'Image'!D45)/4</f>
        <v>46.5</v>
      </c>
      <c r="C45" s="1">
        <f>SUM(Image!A45:'Image'!D45)/4</f>
        <v>46.5</v>
      </c>
      <c r="D45" s="1">
        <f>SUM(Image!A45:'Image'!D45)/4</f>
        <v>46.5</v>
      </c>
      <c r="E45" s="1">
        <f>SUM(Image!E45:'Image'!H45)/4</f>
        <v>182.25</v>
      </c>
      <c r="F45" s="1">
        <f>SUM(Image!E45:'Image'!H45)/4</f>
        <v>182.25</v>
      </c>
      <c r="G45" s="1">
        <f>SUM(Image!E45:'Image'!H45)/4</f>
        <v>182.25</v>
      </c>
      <c r="H45" s="1">
        <f>SUM(Image!E45:'Image'!H45)/4</f>
        <v>182.25</v>
      </c>
      <c r="I45" s="1">
        <f>SUM(Image!I45:'Image'!L45)/4</f>
        <v>185</v>
      </c>
      <c r="J45" s="1">
        <f>SUM(Image!I45:'Image'!L45)/4</f>
        <v>185</v>
      </c>
      <c r="K45" s="1">
        <f>SUM(Image!I45:'Image'!L45)/4</f>
        <v>185</v>
      </c>
      <c r="L45" s="1">
        <f>SUM(Image!I45:'Image'!L45)/4</f>
        <v>185</v>
      </c>
      <c r="M45" s="1">
        <f>SUM(Image!M45:'Image'!P45)/4</f>
        <v>180.5</v>
      </c>
      <c r="N45" s="1">
        <f>SUM(Image!M45:'Image'!P45)/4</f>
        <v>180.5</v>
      </c>
      <c r="O45" s="1">
        <f>SUM(Image!M45:'Image'!P45)/4</f>
        <v>180.5</v>
      </c>
      <c r="P45" s="1">
        <f>SUM(Image!M45:'Image'!P45)/4</f>
        <v>180.5</v>
      </c>
      <c r="Q45" s="1">
        <f>SUM(Image!Q45:'Image'!T45)/4</f>
        <v>59.25</v>
      </c>
      <c r="R45" s="1">
        <f>SUM(Image!Q45:'Image'!T45)/4</f>
        <v>59.25</v>
      </c>
      <c r="S45" s="1">
        <f>SUM(Image!Q45:'Image'!T45)/4</f>
        <v>59.25</v>
      </c>
      <c r="T45" s="1">
        <f>SUM(Image!Q45:'Image'!T45)/4</f>
        <v>59.25</v>
      </c>
      <c r="U45" s="1">
        <f>SUM(Image!U45:'Image'!X45)/4</f>
        <v>64.75</v>
      </c>
      <c r="V45" s="1">
        <f>SUM(Image!U45:'Image'!X45)/4</f>
        <v>64.75</v>
      </c>
      <c r="W45" s="1">
        <f>SUM(Image!U45:'Image'!X45)/4</f>
        <v>64.75</v>
      </c>
      <c r="X45" s="1">
        <f>SUM(Image!U45:'Image'!X45)/4</f>
        <v>64.75</v>
      </c>
      <c r="Y45" s="1">
        <f>SUM(Image!Y45:'Image'!AB45)/4</f>
        <v>96.5</v>
      </c>
      <c r="Z45" s="1">
        <f>SUM(Image!Y45:'Image'!AB45)/4</f>
        <v>96.5</v>
      </c>
      <c r="AA45" s="1">
        <f>SUM(Image!Y45:'Image'!AB45)/4</f>
        <v>96.5</v>
      </c>
      <c r="AB45" s="1">
        <f>SUM(Image!Y45:'Image'!AB45)/4</f>
        <v>96.5</v>
      </c>
      <c r="AC45" s="1">
        <f>SUM(Image!AC45:'Image'!AF45)/4</f>
        <v>187.75</v>
      </c>
      <c r="AD45" s="1">
        <f>SUM(Image!AC45:'Image'!AF45)/4</f>
        <v>187.75</v>
      </c>
      <c r="AE45" s="1">
        <f>SUM(Image!AC45:'Image'!AF45)/4</f>
        <v>187.75</v>
      </c>
      <c r="AF45" s="1">
        <f>SUM(Image!AC45:'Image'!AF45)/4</f>
        <v>187.75</v>
      </c>
      <c r="AG45" s="1">
        <f>SUM(Image!AG45:'Image'!AJ45)/4</f>
        <v>188.25</v>
      </c>
      <c r="AH45" s="1">
        <f>SUM(Image!AG45:'Image'!AJ45)/4</f>
        <v>188.25</v>
      </c>
      <c r="AI45" s="1">
        <f>SUM(Image!AG45:'Image'!AJ45)/4</f>
        <v>188.25</v>
      </c>
      <c r="AJ45" s="1">
        <f>SUM(Image!AG45:'Image'!AJ45)/4</f>
        <v>188.25</v>
      </c>
      <c r="AK45" s="1">
        <f>SUM(Image!AK45:'Image'!AN45)/4</f>
        <v>188</v>
      </c>
      <c r="AL45" s="1">
        <f>SUM(Image!AK45:'Image'!AN45)/4</f>
        <v>188</v>
      </c>
      <c r="AM45" s="1">
        <f>SUM(Image!AK45:'Image'!AN45)/4</f>
        <v>188</v>
      </c>
      <c r="AN45" s="1">
        <f>SUM(Image!AK45:'Image'!AN45)/4</f>
        <v>188</v>
      </c>
      <c r="AO45" s="1">
        <f>SUM(Image!AO45:'Image'!AR45)/4</f>
        <v>188</v>
      </c>
      <c r="AP45" s="1">
        <f>SUM(Image!AO45:'Image'!AR45)/4</f>
        <v>188</v>
      </c>
      <c r="AQ45" s="1">
        <f>SUM(Image!AO45:'Image'!AR45)/4</f>
        <v>188</v>
      </c>
      <c r="AR45" s="1">
        <f>SUM(Image!AO45:'Image'!AR45)/4</f>
        <v>188</v>
      </c>
      <c r="AS45" s="1">
        <f>SUM(Image!AS45:'Image'!AV45)/4</f>
        <v>189</v>
      </c>
      <c r="AT45" s="1">
        <f>SUM(Image!AS45:'Image'!AV45)/4</f>
        <v>189</v>
      </c>
      <c r="AU45" s="1">
        <f>SUM(Image!AS45:'Image'!AV45)/4</f>
        <v>189</v>
      </c>
      <c r="AV45" s="1">
        <f>SUM(Image!AS45:'Image'!AV45)/4</f>
        <v>189</v>
      </c>
      <c r="AW45" s="1">
        <f>SUM(Image!AW45:'Image'!AZ45)/4</f>
        <v>189.5</v>
      </c>
      <c r="AX45" s="1">
        <f>SUM(Image!AW45:'Image'!AZ45)/4</f>
        <v>189.5</v>
      </c>
      <c r="AY45" s="1">
        <f>SUM(Image!AW45:'Image'!AZ45)/4</f>
        <v>189.5</v>
      </c>
      <c r="AZ45" s="1">
        <f>SUM(Image!AW45:'Image'!AZ45)/4</f>
        <v>189.5</v>
      </c>
      <c r="BA45" s="1">
        <f>SUM(Image!BA45:'Image'!BD45)/4</f>
        <v>189</v>
      </c>
      <c r="BB45" s="1">
        <f>SUM(Image!BA45:'Image'!BD45)/4</f>
        <v>189</v>
      </c>
      <c r="BC45" s="1">
        <f>SUM(Image!BA45:'Image'!BD45)/4</f>
        <v>189</v>
      </c>
      <c r="BD45" s="1">
        <f>SUM(Image!BA45:'Image'!BD45)/4</f>
        <v>189</v>
      </c>
      <c r="BE45" s="1">
        <f>SUM(Image!BE45:'Image'!BH45)/4</f>
        <v>190</v>
      </c>
      <c r="BF45" s="1">
        <f>SUM(Image!BE45:'Image'!BH45)/4</f>
        <v>190</v>
      </c>
      <c r="BG45" s="1">
        <f>SUM(Image!BE45:'Image'!BH45)/4</f>
        <v>190</v>
      </c>
      <c r="BH45" s="1">
        <f>SUM(Image!BE45:'Image'!BH45)/4</f>
        <v>190</v>
      </c>
      <c r="BI45" s="1">
        <f>SUM(Image!BI45:'Image'!BL45)/4</f>
        <v>189.25</v>
      </c>
      <c r="BJ45" s="1">
        <f>SUM(Image!BI45:'Image'!BL45)/4</f>
        <v>189.25</v>
      </c>
      <c r="BK45" s="1">
        <f>SUM(Image!BI45:'Image'!BL45)/4</f>
        <v>189.25</v>
      </c>
      <c r="BL45" s="1">
        <f>SUM(Image!BI45:'Image'!BL45)/4</f>
        <v>189.25</v>
      </c>
      <c r="BM45" s="1">
        <f>SUM(Image!BM45:'Image'!BP45)/4</f>
        <v>189.5</v>
      </c>
      <c r="BN45" s="1">
        <f>SUM(Image!BM45:'Image'!BP45)/4</f>
        <v>189.5</v>
      </c>
      <c r="BO45" s="1">
        <f>SUM(Image!BM45:'Image'!BP45)/4</f>
        <v>189.5</v>
      </c>
      <c r="BP45" s="1">
        <f>SUM(Image!BM45:'Image'!BP45)/4</f>
        <v>189.5</v>
      </c>
      <c r="BQ45" s="1">
        <f>SUM(Image!BQ45:'Image'!BT45)/4</f>
        <v>190</v>
      </c>
      <c r="BR45" s="1">
        <f>SUM(Image!BQ45:'Image'!BT45)/4</f>
        <v>190</v>
      </c>
      <c r="BS45" s="1">
        <f>SUM(Image!BQ45:'Image'!BT45)/4</f>
        <v>190</v>
      </c>
      <c r="BT45" s="1">
        <f>SUM(Image!BQ45:'Image'!BT45)/4</f>
        <v>190</v>
      </c>
      <c r="BU45" s="1">
        <f>SUM(Image!BU45:'Image'!BX45)/4</f>
        <v>189.5</v>
      </c>
      <c r="BV45" s="1">
        <f>SUM(Image!BU45:'Image'!BX45)/4</f>
        <v>189.5</v>
      </c>
      <c r="BW45" s="1">
        <f>SUM(Image!BU45:'Image'!BX45)/4</f>
        <v>189.5</v>
      </c>
      <c r="BX45" s="1">
        <f>SUM(Image!BU45:'Image'!BX45)/4</f>
        <v>189.5</v>
      </c>
      <c r="BY45" s="1">
        <f>SUM(Image!BY45:'Image'!CB45)/4</f>
        <v>190.25</v>
      </c>
      <c r="BZ45" s="1">
        <f>SUM(Image!BY45:'Image'!CB45)/4</f>
        <v>190.25</v>
      </c>
      <c r="CA45" s="1">
        <f>SUM(Image!BY45:'Image'!CB45)/4</f>
        <v>190.25</v>
      </c>
      <c r="CB45" s="1">
        <f>SUM(Image!BY45:'Image'!CB45)/4</f>
        <v>190.25</v>
      </c>
      <c r="CC45" s="1">
        <f>SUM(Image!CC45:'Image'!CF45)/4</f>
        <v>190.25</v>
      </c>
      <c r="CD45" s="1">
        <f>SUM(Image!CC45:'Image'!CF45)/4</f>
        <v>190.25</v>
      </c>
      <c r="CE45" s="1">
        <f>SUM(Image!CC45:'Image'!CF45)/4</f>
        <v>190.25</v>
      </c>
      <c r="CF45" s="1">
        <f>SUM(Image!CC45:'Image'!CF45)/4</f>
        <v>190.25</v>
      </c>
      <c r="CG45" s="1">
        <f>SUM(Image!CG45:'Image'!CJ45)/4</f>
        <v>189.5</v>
      </c>
      <c r="CH45" s="1">
        <f>SUM(Image!CG45:'Image'!CJ45)/4</f>
        <v>189.5</v>
      </c>
      <c r="CI45" s="1">
        <f>SUM(Image!CG45:'Image'!CJ45)/4</f>
        <v>189.5</v>
      </c>
      <c r="CJ45" s="1">
        <f>SUM(Image!CG45:'Image'!CJ45)/4</f>
        <v>189.5</v>
      </c>
      <c r="CK45" s="1">
        <f>SUM(Image!CK45:'Image'!CN45)/4</f>
        <v>190.25</v>
      </c>
      <c r="CL45" s="1">
        <f>SUM(Image!CK45:'Image'!CN45)/4</f>
        <v>190.25</v>
      </c>
      <c r="CM45" s="1">
        <f>SUM(Image!CK45:'Image'!CN45)/4</f>
        <v>190.25</v>
      </c>
      <c r="CN45" s="1">
        <f>SUM(Image!CK45:'Image'!CN45)/4</f>
        <v>190.25</v>
      </c>
      <c r="CO45" s="1">
        <f>SUM(Image!CO45:'Image'!CR45)/4</f>
        <v>189.25</v>
      </c>
      <c r="CP45" s="1">
        <f>SUM(Image!CO45:'Image'!CR45)/4</f>
        <v>189.25</v>
      </c>
      <c r="CQ45" s="1">
        <f>SUM(Image!CO45:'Image'!CR45)/4</f>
        <v>189.25</v>
      </c>
      <c r="CR45" s="1">
        <f>SUM(Image!CO45:'Image'!CR45)/4</f>
        <v>189.25</v>
      </c>
      <c r="CS45" s="1">
        <f>SUM(Image!CS45:'Image'!CV45)/4</f>
        <v>189.75</v>
      </c>
      <c r="CT45" s="1">
        <f>SUM(Image!CS45:'Image'!CV45)/4</f>
        <v>189.75</v>
      </c>
      <c r="CU45" s="1">
        <f>SUM(Image!CS45:'Image'!CV45)/4</f>
        <v>189.75</v>
      </c>
      <c r="CV45" s="1">
        <f>SUM(Image!CS45:'Image'!CV45)/4</f>
        <v>189.75</v>
      </c>
    </row>
    <row r="46" spans="1:100" s="1" customFormat="1" ht="7.5" customHeight="1" x14ac:dyDescent="0.15">
      <c r="A46" s="1">
        <f>SUM(Image!A46:'Image'!D46)/4</f>
        <v>29</v>
      </c>
      <c r="B46" s="1">
        <f>SUM(Image!A46:'Image'!D46)/4</f>
        <v>29</v>
      </c>
      <c r="C46" s="1">
        <f>SUM(Image!A46:'Image'!D46)/4</f>
        <v>29</v>
      </c>
      <c r="D46" s="1">
        <f>SUM(Image!A46:'Image'!D46)/4</f>
        <v>29</v>
      </c>
      <c r="E46" s="1">
        <f>SUM(Image!E46:'Image'!H46)/4</f>
        <v>25.75</v>
      </c>
      <c r="F46" s="1">
        <f>SUM(Image!E46:'Image'!H46)/4</f>
        <v>25.75</v>
      </c>
      <c r="G46" s="1">
        <f>SUM(Image!E46:'Image'!H46)/4</f>
        <v>25.75</v>
      </c>
      <c r="H46" s="1">
        <f>SUM(Image!E46:'Image'!H46)/4</f>
        <v>25.75</v>
      </c>
      <c r="I46" s="1">
        <f>SUM(Image!I46:'Image'!L46)/4</f>
        <v>26.75</v>
      </c>
      <c r="J46" s="1">
        <f>SUM(Image!I46:'Image'!L46)/4</f>
        <v>26.75</v>
      </c>
      <c r="K46" s="1">
        <f>SUM(Image!I46:'Image'!L46)/4</f>
        <v>26.75</v>
      </c>
      <c r="L46" s="1">
        <f>SUM(Image!I46:'Image'!L46)/4</f>
        <v>26.75</v>
      </c>
      <c r="M46" s="1">
        <f>SUM(Image!M46:'Image'!P46)/4</f>
        <v>62.75</v>
      </c>
      <c r="N46" s="1">
        <f>SUM(Image!M46:'Image'!P46)/4</f>
        <v>62.75</v>
      </c>
      <c r="O46" s="1">
        <f>SUM(Image!M46:'Image'!P46)/4</f>
        <v>62.75</v>
      </c>
      <c r="P46" s="1">
        <f>SUM(Image!M46:'Image'!P46)/4</f>
        <v>62.75</v>
      </c>
      <c r="Q46" s="1">
        <f>SUM(Image!Q46:'Image'!T46)/4</f>
        <v>170.25</v>
      </c>
      <c r="R46" s="1">
        <f>SUM(Image!Q46:'Image'!T46)/4</f>
        <v>170.25</v>
      </c>
      <c r="S46" s="1">
        <f>SUM(Image!Q46:'Image'!T46)/4</f>
        <v>170.25</v>
      </c>
      <c r="T46" s="1">
        <f>SUM(Image!Q46:'Image'!T46)/4</f>
        <v>170.25</v>
      </c>
      <c r="U46" s="1">
        <f>SUM(Image!U46:'Image'!X46)/4</f>
        <v>161</v>
      </c>
      <c r="V46" s="1">
        <f>SUM(Image!U46:'Image'!X46)/4</f>
        <v>161</v>
      </c>
      <c r="W46" s="1">
        <f>SUM(Image!U46:'Image'!X46)/4</f>
        <v>161</v>
      </c>
      <c r="X46" s="1">
        <f>SUM(Image!U46:'Image'!X46)/4</f>
        <v>161</v>
      </c>
      <c r="Y46" s="1">
        <f>SUM(Image!Y46:'Image'!AB46)/4</f>
        <v>126.25</v>
      </c>
      <c r="Z46" s="1">
        <f>SUM(Image!Y46:'Image'!AB46)/4</f>
        <v>126.25</v>
      </c>
      <c r="AA46" s="1">
        <f>SUM(Image!Y46:'Image'!AB46)/4</f>
        <v>126.25</v>
      </c>
      <c r="AB46" s="1">
        <f>SUM(Image!Y46:'Image'!AB46)/4</f>
        <v>126.25</v>
      </c>
      <c r="AC46" s="1">
        <f>SUM(Image!AC46:'Image'!AF46)/4</f>
        <v>28.25</v>
      </c>
      <c r="AD46" s="1">
        <f>SUM(Image!AC46:'Image'!AF46)/4</f>
        <v>28.25</v>
      </c>
      <c r="AE46" s="1">
        <f>SUM(Image!AC46:'Image'!AF46)/4</f>
        <v>28.25</v>
      </c>
      <c r="AF46" s="1">
        <f>SUM(Image!AC46:'Image'!AF46)/4</f>
        <v>28.25</v>
      </c>
      <c r="AG46" s="1">
        <f>SUM(Image!AG46:'Image'!AJ46)/4</f>
        <v>25.5</v>
      </c>
      <c r="AH46" s="1">
        <f>SUM(Image!AG46:'Image'!AJ46)/4</f>
        <v>25.5</v>
      </c>
      <c r="AI46" s="1">
        <f>SUM(Image!AG46:'Image'!AJ46)/4</f>
        <v>25.5</v>
      </c>
      <c r="AJ46" s="1">
        <f>SUM(Image!AG46:'Image'!AJ46)/4</f>
        <v>25.5</v>
      </c>
      <c r="AK46" s="1">
        <f>SUM(Image!AK46:'Image'!AN46)/4</f>
        <v>26.25</v>
      </c>
      <c r="AL46" s="1">
        <f>SUM(Image!AK46:'Image'!AN46)/4</f>
        <v>26.25</v>
      </c>
      <c r="AM46" s="1">
        <f>SUM(Image!AK46:'Image'!AN46)/4</f>
        <v>26.25</v>
      </c>
      <c r="AN46" s="1">
        <f>SUM(Image!AK46:'Image'!AN46)/4</f>
        <v>26.25</v>
      </c>
      <c r="AO46" s="1">
        <f>SUM(Image!AO46:'Image'!AR46)/4</f>
        <v>26.5</v>
      </c>
      <c r="AP46" s="1">
        <f>SUM(Image!AO46:'Image'!AR46)/4</f>
        <v>26.5</v>
      </c>
      <c r="AQ46" s="1">
        <f>SUM(Image!AO46:'Image'!AR46)/4</f>
        <v>26.5</v>
      </c>
      <c r="AR46" s="1">
        <f>SUM(Image!AO46:'Image'!AR46)/4</f>
        <v>26.5</v>
      </c>
      <c r="AS46" s="1">
        <f>SUM(Image!AS46:'Image'!AV46)/4</f>
        <v>27.5</v>
      </c>
      <c r="AT46" s="1">
        <f>SUM(Image!AS46:'Image'!AV46)/4</f>
        <v>27.5</v>
      </c>
      <c r="AU46" s="1">
        <f>SUM(Image!AS46:'Image'!AV46)/4</f>
        <v>27.5</v>
      </c>
      <c r="AV46" s="1">
        <f>SUM(Image!AS46:'Image'!AV46)/4</f>
        <v>27.5</v>
      </c>
      <c r="AW46" s="1">
        <f>SUM(Image!AW46:'Image'!AZ46)/4</f>
        <v>26.75</v>
      </c>
      <c r="AX46" s="1">
        <f>SUM(Image!AW46:'Image'!AZ46)/4</f>
        <v>26.75</v>
      </c>
      <c r="AY46" s="1">
        <f>SUM(Image!AW46:'Image'!AZ46)/4</f>
        <v>26.75</v>
      </c>
      <c r="AZ46" s="1">
        <f>SUM(Image!AW46:'Image'!AZ46)/4</f>
        <v>26.75</v>
      </c>
      <c r="BA46" s="1">
        <f>SUM(Image!BA46:'Image'!BD46)/4</f>
        <v>30</v>
      </c>
      <c r="BB46" s="1">
        <f>SUM(Image!BA46:'Image'!BD46)/4</f>
        <v>30</v>
      </c>
      <c r="BC46" s="1">
        <f>SUM(Image!BA46:'Image'!BD46)/4</f>
        <v>30</v>
      </c>
      <c r="BD46" s="1">
        <f>SUM(Image!BA46:'Image'!BD46)/4</f>
        <v>30</v>
      </c>
      <c r="BE46" s="1">
        <f>SUM(Image!BE46:'Image'!BH46)/4</f>
        <v>28</v>
      </c>
      <c r="BF46" s="1">
        <f>SUM(Image!BE46:'Image'!BH46)/4</f>
        <v>28</v>
      </c>
      <c r="BG46" s="1">
        <f>SUM(Image!BE46:'Image'!BH46)/4</f>
        <v>28</v>
      </c>
      <c r="BH46" s="1">
        <f>SUM(Image!BE46:'Image'!BH46)/4</f>
        <v>28</v>
      </c>
      <c r="BI46" s="1">
        <f>SUM(Image!BI46:'Image'!BL46)/4</f>
        <v>30.5</v>
      </c>
      <c r="BJ46" s="1">
        <f>SUM(Image!BI46:'Image'!BL46)/4</f>
        <v>30.5</v>
      </c>
      <c r="BK46" s="1">
        <f>SUM(Image!BI46:'Image'!BL46)/4</f>
        <v>30.5</v>
      </c>
      <c r="BL46" s="1">
        <f>SUM(Image!BI46:'Image'!BL46)/4</f>
        <v>30.5</v>
      </c>
      <c r="BM46" s="1">
        <f>SUM(Image!BM46:'Image'!BP46)/4</f>
        <v>32</v>
      </c>
      <c r="BN46" s="1">
        <f>SUM(Image!BM46:'Image'!BP46)/4</f>
        <v>32</v>
      </c>
      <c r="BO46" s="1">
        <f>SUM(Image!BM46:'Image'!BP46)/4</f>
        <v>32</v>
      </c>
      <c r="BP46" s="1">
        <f>SUM(Image!BM46:'Image'!BP46)/4</f>
        <v>32</v>
      </c>
      <c r="BQ46" s="1">
        <f>SUM(Image!BQ46:'Image'!BT46)/4</f>
        <v>31.75</v>
      </c>
      <c r="BR46" s="1">
        <f>SUM(Image!BQ46:'Image'!BT46)/4</f>
        <v>31.75</v>
      </c>
      <c r="BS46" s="1">
        <f>SUM(Image!BQ46:'Image'!BT46)/4</f>
        <v>31.75</v>
      </c>
      <c r="BT46" s="1">
        <f>SUM(Image!BQ46:'Image'!BT46)/4</f>
        <v>31.75</v>
      </c>
      <c r="BU46" s="1">
        <f>SUM(Image!BU46:'Image'!BX46)/4</f>
        <v>33</v>
      </c>
      <c r="BV46" s="1">
        <f>SUM(Image!BU46:'Image'!BX46)/4</f>
        <v>33</v>
      </c>
      <c r="BW46" s="1">
        <f>SUM(Image!BU46:'Image'!BX46)/4</f>
        <v>33</v>
      </c>
      <c r="BX46" s="1">
        <f>SUM(Image!BU46:'Image'!BX46)/4</f>
        <v>33</v>
      </c>
      <c r="BY46" s="1">
        <f>SUM(Image!BY46:'Image'!CB46)/4</f>
        <v>32.25</v>
      </c>
      <c r="BZ46" s="1">
        <f>SUM(Image!BY46:'Image'!CB46)/4</f>
        <v>32.25</v>
      </c>
      <c r="CA46" s="1">
        <f>SUM(Image!BY46:'Image'!CB46)/4</f>
        <v>32.25</v>
      </c>
      <c r="CB46" s="1">
        <f>SUM(Image!BY46:'Image'!CB46)/4</f>
        <v>32.25</v>
      </c>
      <c r="CC46" s="1">
        <f>SUM(Image!CC46:'Image'!CF46)/4</f>
        <v>32.25</v>
      </c>
      <c r="CD46" s="1">
        <f>SUM(Image!CC46:'Image'!CF46)/4</f>
        <v>32.25</v>
      </c>
      <c r="CE46" s="1">
        <f>SUM(Image!CC46:'Image'!CF46)/4</f>
        <v>32.25</v>
      </c>
      <c r="CF46" s="1">
        <f>SUM(Image!CC46:'Image'!CF46)/4</f>
        <v>32.25</v>
      </c>
      <c r="CG46" s="1">
        <f>SUM(Image!CG46:'Image'!CJ46)/4</f>
        <v>31.75</v>
      </c>
      <c r="CH46" s="1">
        <f>SUM(Image!CG46:'Image'!CJ46)/4</f>
        <v>31.75</v>
      </c>
      <c r="CI46" s="1">
        <f>SUM(Image!CG46:'Image'!CJ46)/4</f>
        <v>31.75</v>
      </c>
      <c r="CJ46" s="1">
        <f>SUM(Image!CG46:'Image'!CJ46)/4</f>
        <v>31.75</v>
      </c>
      <c r="CK46" s="1">
        <f>SUM(Image!CK46:'Image'!CN46)/4</f>
        <v>33.5</v>
      </c>
      <c r="CL46" s="1">
        <f>SUM(Image!CK46:'Image'!CN46)/4</f>
        <v>33.5</v>
      </c>
      <c r="CM46" s="1">
        <f>SUM(Image!CK46:'Image'!CN46)/4</f>
        <v>33.5</v>
      </c>
      <c r="CN46" s="1">
        <f>SUM(Image!CK46:'Image'!CN46)/4</f>
        <v>33.5</v>
      </c>
      <c r="CO46" s="1">
        <f>SUM(Image!CO46:'Image'!CR46)/4</f>
        <v>35</v>
      </c>
      <c r="CP46" s="1">
        <f>SUM(Image!CO46:'Image'!CR46)/4</f>
        <v>35</v>
      </c>
      <c r="CQ46" s="1">
        <f>SUM(Image!CO46:'Image'!CR46)/4</f>
        <v>35</v>
      </c>
      <c r="CR46" s="1">
        <f>SUM(Image!CO46:'Image'!CR46)/4</f>
        <v>35</v>
      </c>
      <c r="CS46" s="1">
        <f>SUM(Image!CS46:'Image'!CV46)/4</f>
        <v>35</v>
      </c>
      <c r="CT46" s="1">
        <f>SUM(Image!CS46:'Image'!CV46)/4</f>
        <v>35</v>
      </c>
      <c r="CU46" s="1">
        <f>SUM(Image!CS46:'Image'!CV46)/4</f>
        <v>35</v>
      </c>
      <c r="CV46" s="1">
        <f>SUM(Image!CS46:'Image'!CV46)/4</f>
        <v>35</v>
      </c>
    </row>
    <row r="47" spans="1:100" s="1" customFormat="1" ht="7.5" customHeight="1" x14ac:dyDescent="0.15">
      <c r="A47" s="1">
        <f>SUM(Image!A47:'Image'!D47)/4</f>
        <v>31.75</v>
      </c>
      <c r="B47" s="1">
        <f>SUM(Image!A47:'Image'!D47)/4</f>
        <v>31.75</v>
      </c>
      <c r="C47" s="1">
        <f>SUM(Image!A47:'Image'!D47)/4</f>
        <v>31.75</v>
      </c>
      <c r="D47" s="1">
        <f>SUM(Image!A47:'Image'!D47)/4</f>
        <v>31.75</v>
      </c>
      <c r="E47" s="1">
        <f>SUM(Image!E47:'Image'!H47)/4</f>
        <v>74.5</v>
      </c>
      <c r="F47" s="1">
        <f>SUM(Image!E47:'Image'!H47)/4</f>
        <v>74.5</v>
      </c>
      <c r="G47" s="1">
        <f>SUM(Image!E47:'Image'!H47)/4</f>
        <v>74.5</v>
      </c>
      <c r="H47" s="1">
        <f>SUM(Image!E47:'Image'!H47)/4</f>
        <v>74.5</v>
      </c>
      <c r="I47" s="1">
        <f>SUM(Image!I47:'Image'!L47)/4</f>
        <v>74.75</v>
      </c>
      <c r="J47" s="1">
        <f>SUM(Image!I47:'Image'!L47)/4</f>
        <v>74.75</v>
      </c>
      <c r="K47" s="1">
        <f>SUM(Image!I47:'Image'!L47)/4</f>
        <v>74.75</v>
      </c>
      <c r="L47" s="1">
        <f>SUM(Image!I47:'Image'!L47)/4</f>
        <v>74.75</v>
      </c>
      <c r="M47" s="1">
        <f>SUM(Image!M47:'Image'!P47)/4</f>
        <v>81</v>
      </c>
      <c r="N47" s="1">
        <f>SUM(Image!M47:'Image'!P47)/4</f>
        <v>81</v>
      </c>
      <c r="O47" s="1">
        <f>SUM(Image!M47:'Image'!P47)/4</f>
        <v>81</v>
      </c>
      <c r="P47" s="1">
        <f>SUM(Image!M47:'Image'!P47)/4</f>
        <v>81</v>
      </c>
      <c r="Q47" s="1">
        <f>SUM(Image!Q47:'Image'!T47)/4</f>
        <v>84.75</v>
      </c>
      <c r="R47" s="1">
        <f>SUM(Image!Q47:'Image'!T47)/4</f>
        <v>84.75</v>
      </c>
      <c r="S47" s="1">
        <f>SUM(Image!Q47:'Image'!T47)/4</f>
        <v>84.75</v>
      </c>
      <c r="T47" s="1">
        <f>SUM(Image!Q47:'Image'!T47)/4</f>
        <v>84.75</v>
      </c>
      <c r="U47" s="1">
        <f>SUM(Image!U47:'Image'!X47)/4</f>
        <v>81.5</v>
      </c>
      <c r="V47" s="1">
        <f>SUM(Image!U47:'Image'!X47)/4</f>
        <v>81.5</v>
      </c>
      <c r="W47" s="1">
        <f>SUM(Image!U47:'Image'!X47)/4</f>
        <v>81.5</v>
      </c>
      <c r="X47" s="1">
        <f>SUM(Image!U47:'Image'!X47)/4</f>
        <v>81.5</v>
      </c>
      <c r="Y47" s="1">
        <f>SUM(Image!Y47:'Image'!AB47)/4</f>
        <v>66.5</v>
      </c>
      <c r="Z47" s="1">
        <f>SUM(Image!Y47:'Image'!AB47)/4</f>
        <v>66.5</v>
      </c>
      <c r="AA47" s="1">
        <f>SUM(Image!Y47:'Image'!AB47)/4</f>
        <v>66.5</v>
      </c>
      <c r="AB47" s="1">
        <f>SUM(Image!Y47:'Image'!AB47)/4</f>
        <v>66.5</v>
      </c>
      <c r="AC47" s="1">
        <f>SUM(Image!AC47:'Image'!AF47)/4</f>
        <v>77.5</v>
      </c>
      <c r="AD47" s="1">
        <f>SUM(Image!AC47:'Image'!AF47)/4</f>
        <v>77.5</v>
      </c>
      <c r="AE47" s="1">
        <f>SUM(Image!AC47:'Image'!AF47)/4</f>
        <v>77.5</v>
      </c>
      <c r="AF47" s="1">
        <f>SUM(Image!AC47:'Image'!AF47)/4</f>
        <v>77.5</v>
      </c>
      <c r="AG47" s="1">
        <f>SUM(Image!AG47:'Image'!AJ47)/4</f>
        <v>77</v>
      </c>
      <c r="AH47" s="1">
        <f>SUM(Image!AG47:'Image'!AJ47)/4</f>
        <v>77</v>
      </c>
      <c r="AI47" s="1">
        <f>SUM(Image!AG47:'Image'!AJ47)/4</f>
        <v>77</v>
      </c>
      <c r="AJ47" s="1">
        <f>SUM(Image!AG47:'Image'!AJ47)/4</f>
        <v>77</v>
      </c>
      <c r="AK47" s="1">
        <f>SUM(Image!AK47:'Image'!AN47)/4</f>
        <v>77.5</v>
      </c>
      <c r="AL47" s="1">
        <f>SUM(Image!AK47:'Image'!AN47)/4</f>
        <v>77.5</v>
      </c>
      <c r="AM47" s="1">
        <f>SUM(Image!AK47:'Image'!AN47)/4</f>
        <v>77.5</v>
      </c>
      <c r="AN47" s="1">
        <f>SUM(Image!AK47:'Image'!AN47)/4</f>
        <v>77.5</v>
      </c>
      <c r="AO47" s="1">
        <f>SUM(Image!AO47:'Image'!AR47)/4</f>
        <v>77.5</v>
      </c>
      <c r="AP47" s="1">
        <f>SUM(Image!AO47:'Image'!AR47)/4</f>
        <v>77.5</v>
      </c>
      <c r="AQ47" s="1">
        <f>SUM(Image!AO47:'Image'!AR47)/4</f>
        <v>77.5</v>
      </c>
      <c r="AR47" s="1">
        <f>SUM(Image!AO47:'Image'!AR47)/4</f>
        <v>77.5</v>
      </c>
      <c r="AS47" s="1">
        <f>SUM(Image!AS47:'Image'!AV47)/4</f>
        <v>78</v>
      </c>
      <c r="AT47" s="1">
        <f>SUM(Image!AS47:'Image'!AV47)/4</f>
        <v>78</v>
      </c>
      <c r="AU47" s="1">
        <f>SUM(Image!AS47:'Image'!AV47)/4</f>
        <v>78</v>
      </c>
      <c r="AV47" s="1">
        <f>SUM(Image!AS47:'Image'!AV47)/4</f>
        <v>78</v>
      </c>
      <c r="AW47" s="1">
        <f>SUM(Image!AW47:'Image'!AZ47)/4</f>
        <v>78</v>
      </c>
      <c r="AX47" s="1">
        <f>SUM(Image!AW47:'Image'!AZ47)/4</f>
        <v>78</v>
      </c>
      <c r="AY47" s="1">
        <f>SUM(Image!AW47:'Image'!AZ47)/4</f>
        <v>78</v>
      </c>
      <c r="AZ47" s="1">
        <f>SUM(Image!AW47:'Image'!AZ47)/4</f>
        <v>78</v>
      </c>
      <c r="BA47" s="1">
        <f>SUM(Image!BA47:'Image'!BD47)/4</f>
        <v>78.75</v>
      </c>
      <c r="BB47" s="1">
        <f>SUM(Image!BA47:'Image'!BD47)/4</f>
        <v>78.75</v>
      </c>
      <c r="BC47" s="1">
        <f>SUM(Image!BA47:'Image'!BD47)/4</f>
        <v>78.75</v>
      </c>
      <c r="BD47" s="1">
        <f>SUM(Image!BA47:'Image'!BD47)/4</f>
        <v>78.75</v>
      </c>
      <c r="BE47" s="1">
        <f>SUM(Image!BE47:'Image'!BH47)/4</f>
        <v>78.25</v>
      </c>
      <c r="BF47" s="1">
        <f>SUM(Image!BE47:'Image'!BH47)/4</f>
        <v>78.25</v>
      </c>
      <c r="BG47" s="1">
        <f>SUM(Image!BE47:'Image'!BH47)/4</f>
        <v>78.25</v>
      </c>
      <c r="BH47" s="1">
        <f>SUM(Image!BE47:'Image'!BH47)/4</f>
        <v>78.25</v>
      </c>
      <c r="BI47" s="1">
        <f>SUM(Image!BI47:'Image'!BL47)/4</f>
        <v>78.25</v>
      </c>
      <c r="BJ47" s="1">
        <f>SUM(Image!BI47:'Image'!BL47)/4</f>
        <v>78.25</v>
      </c>
      <c r="BK47" s="1">
        <f>SUM(Image!BI47:'Image'!BL47)/4</f>
        <v>78.25</v>
      </c>
      <c r="BL47" s="1">
        <f>SUM(Image!BI47:'Image'!BL47)/4</f>
        <v>78.25</v>
      </c>
      <c r="BM47" s="1">
        <f>SUM(Image!BM47:'Image'!BP47)/4</f>
        <v>79</v>
      </c>
      <c r="BN47" s="1">
        <f>SUM(Image!BM47:'Image'!BP47)/4</f>
        <v>79</v>
      </c>
      <c r="BO47" s="1">
        <f>SUM(Image!BM47:'Image'!BP47)/4</f>
        <v>79</v>
      </c>
      <c r="BP47" s="1">
        <f>SUM(Image!BM47:'Image'!BP47)/4</f>
        <v>79</v>
      </c>
      <c r="BQ47" s="1">
        <f>SUM(Image!BQ47:'Image'!BT47)/4</f>
        <v>79</v>
      </c>
      <c r="BR47" s="1">
        <f>SUM(Image!BQ47:'Image'!BT47)/4</f>
        <v>79</v>
      </c>
      <c r="BS47" s="1">
        <f>SUM(Image!BQ47:'Image'!BT47)/4</f>
        <v>79</v>
      </c>
      <c r="BT47" s="1">
        <f>SUM(Image!BQ47:'Image'!BT47)/4</f>
        <v>79</v>
      </c>
      <c r="BU47" s="1">
        <f>SUM(Image!BU47:'Image'!BX47)/4</f>
        <v>78.75</v>
      </c>
      <c r="BV47" s="1">
        <f>SUM(Image!BU47:'Image'!BX47)/4</f>
        <v>78.75</v>
      </c>
      <c r="BW47" s="1">
        <f>SUM(Image!BU47:'Image'!BX47)/4</f>
        <v>78.75</v>
      </c>
      <c r="BX47" s="1">
        <f>SUM(Image!BU47:'Image'!BX47)/4</f>
        <v>78.75</v>
      </c>
      <c r="BY47" s="1">
        <f>SUM(Image!BY47:'Image'!CB47)/4</f>
        <v>78.5</v>
      </c>
      <c r="BZ47" s="1">
        <f>SUM(Image!BY47:'Image'!CB47)/4</f>
        <v>78.5</v>
      </c>
      <c r="CA47" s="1">
        <f>SUM(Image!BY47:'Image'!CB47)/4</f>
        <v>78.5</v>
      </c>
      <c r="CB47" s="1">
        <f>SUM(Image!BY47:'Image'!CB47)/4</f>
        <v>78.5</v>
      </c>
      <c r="CC47" s="1">
        <f>SUM(Image!CC47:'Image'!CF47)/4</f>
        <v>78.5</v>
      </c>
      <c r="CD47" s="1">
        <f>SUM(Image!CC47:'Image'!CF47)/4</f>
        <v>78.5</v>
      </c>
      <c r="CE47" s="1">
        <f>SUM(Image!CC47:'Image'!CF47)/4</f>
        <v>78.5</v>
      </c>
      <c r="CF47" s="1">
        <f>SUM(Image!CC47:'Image'!CF47)/4</f>
        <v>78.5</v>
      </c>
      <c r="CG47" s="1">
        <f>SUM(Image!CG47:'Image'!CJ47)/4</f>
        <v>78</v>
      </c>
      <c r="CH47" s="1">
        <f>SUM(Image!CG47:'Image'!CJ47)/4</f>
        <v>78</v>
      </c>
      <c r="CI47" s="1">
        <f>SUM(Image!CG47:'Image'!CJ47)/4</f>
        <v>78</v>
      </c>
      <c r="CJ47" s="1">
        <f>SUM(Image!CG47:'Image'!CJ47)/4</f>
        <v>78</v>
      </c>
      <c r="CK47" s="1">
        <f>SUM(Image!CK47:'Image'!CN47)/4</f>
        <v>78</v>
      </c>
      <c r="CL47" s="1">
        <f>SUM(Image!CK47:'Image'!CN47)/4</f>
        <v>78</v>
      </c>
      <c r="CM47" s="1">
        <f>SUM(Image!CK47:'Image'!CN47)/4</f>
        <v>78</v>
      </c>
      <c r="CN47" s="1">
        <f>SUM(Image!CK47:'Image'!CN47)/4</f>
        <v>78</v>
      </c>
      <c r="CO47" s="1">
        <f>SUM(Image!CO47:'Image'!CR47)/4</f>
        <v>77.5</v>
      </c>
      <c r="CP47" s="1">
        <f>SUM(Image!CO47:'Image'!CR47)/4</f>
        <v>77.5</v>
      </c>
      <c r="CQ47" s="1">
        <f>SUM(Image!CO47:'Image'!CR47)/4</f>
        <v>77.5</v>
      </c>
      <c r="CR47" s="1">
        <f>SUM(Image!CO47:'Image'!CR47)/4</f>
        <v>77.5</v>
      </c>
      <c r="CS47" s="1">
        <f>SUM(Image!CS47:'Image'!CV47)/4</f>
        <v>77.25</v>
      </c>
      <c r="CT47" s="1">
        <f>SUM(Image!CS47:'Image'!CV47)/4</f>
        <v>77.25</v>
      </c>
      <c r="CU47" s="1">
        <f>SUM(Image!CS47:'Image'!CV47)/4</f>
        <v>77.25</v>
      </c>
      <c r="CV47" s="1">
        <f>SUM(Image!CS47:'Image'!CV47)/4</f>
        <v>77.25</v>
      </c>
    </row>
    <row r="48" spans="1:100" s="1" customFormat="1" ht="7.5" customHeight="1" x14ac:dyDescent="0.15">
      <c r="A48" s="1">
        <f>SUM(Image!A48:'Image'!D48)/4</f>
        <v>48.75</v>
      </c>
      <c r="B48" s="1">
        <f>SUM(Image!A48:'Image'!D48)/4</f>
        <v>48.75</v>
      </c>
      <c r="C48" s="1">
        <f>SUM(Image!A48:'Image'!D48)/4</f>
        <v>48.75</v>
      </c>
      <c r="D48" s="1">
        <f>SUM(Image!A48:'Image'!D48)/4</f>
        <v>48.75</v>
      </c>
      <c r="E48" s="1">
        <f>SUM(Image!E48:'Image'!H48)/4</f>
        <v>184</v>
      </c>
      <c r="F48" s="1">
        <f>SUM(Image!E48:'Image'!H48)/4</f>
        <v>184</v>
      </c>
      <c r="G48" s="1">
        <f>SUM(Image!E48:'Image'!H48)/4</f>
        <v>184</v>
      </c>
      <c r="H48" s="1">
        <f>SUM(Image!E48:'Image'!H48)/4</f>
        <v>184</v>
      </c>
      <c r="I48" s="1">
        <f>SUM(Image!I48:'Image'!L48)/4</f>
        <v>186.25</v>
      </c>
      <c r="J48" s="1">
        <f>SUM(Image!I48:'Image'!L48)/4</f>
        <v>186.25</v>
      </c>
      <c r="K48" s="1">
        <f>SUM(Image!I48:'Image'!L48)/4</f>
        <v>186.25</v>
      </c>
      <c r="L48" s="1">
        <f>SUM(Image!I48:'Image'!L48)/4</f>
        <v>186.25</v>
      </c>
      <c r="M48" s="1">
        <f>SUM(Image!M48:'Image'!P48)/4</f>
        <v>164.5</v>
      </c>
      <c r="N48" s="1">
        <f>SUM(Image!M48:'Image'!P48)/4</f>
        <v>164.5</v>
      </c>
      <c r="O48" s="1">
        <f>SUM(Image!M48:'Image'!P48)/4</f>
        <v>164.5</v>
      </c>
      <c r="P48" s="1">
        <f>SUM(Image!M48:'Image'!P48)/4</f>
        <v>164.5</v>
      </c>
      <c r="Q48" s="1">
        <f>SUM(Image!Q48:'Image'!T48)/4</f>
        <v>73.25</v>
      </c>
      <c r="R48" s="1">
        <f>SUM(Image!Q48:'Image'!T48)/4</f>
        <v>73.25</v>
      </c>
      <c r="S48" s="1">
        <f>SUM(Image!Q48:'Image'!T48)/4</f>
        <v>73.25</v>
      </c>
      <c r="T48" s="1">
        <f>SUM(Image!Q48:'Image'!T48)/4</f>
        <v>73.25</v>
      </c>
      <c r="U48" s="1">
        <f>SUM(Image!U48:'Image'!X48)/4</f>
        <v>70</v>
      </c>
      <c r="V48" s="1">
        <f>SUM(Image!U48:'Image'!X48)/4</f>
        <v>70</v>
      </c>
      <c r="W48" s="1">
        <f>SUM(Image!U48:'Image'!X48)/4</f>
        <v>70</v>
      </c>
      <c r="X48" s="1">
        <f>SUM(Image!U48:'Image'!X48)/4</f>
        <v>70</v>
      </c>
      <c r="Y48" s="1">
        <f>SUM(Image!Y48:'Image'!AB48)/4</f>
        <v>68.75</v>
      </c>
      <c r="Z48" s="1">
        <f>SUM(Image!Y48:'Image'!AB48)/4</f>
        <v>68.75</v>
      </c>
      <c r="AA48" s="1">
        <f>SUM(Image!Y48:'Image'!AB48)/4</f>
        <v>68.75</v>
      </c>
      <c r="AB48" s="1">
        <f>SUM(Image!Y48:'Image'!AB48)/4</f>
        <v>68.75</v>
      </c>
      <c r="AC48" s="1">
        <f>SUM(Image!AC48:'Image'!AF48)/4</f>
        <v>190</v>
      </c>
      <c r="AD48" s="1">
        <f>SUM(Image!AC48:'Image'!AF48)/4</f>
        <v>190</v>
      </c>
      <c r="AE48" s="1">
        <f>SUM(Image!AC48:'Image'!AF48)/4</f>
        <v>190</v>
      </c>
      <c r="AF48" s="1">
        <f>SUM(Image!AC48:'Image'!AF48)/4</f>
        <v>190</v>
      </c>
      <c r="AG48" s="1">
        <f>SUM(Image!AG48:'Image'!AJ48)/4</f>
        <v>189</v>
      </c>
      <c r="AH48" s="1">
        <f>SUM(Image!AG48:'Image'!AJ48)/4</f>
        <v>189</v>
      </c>
      <c r="AI48" s="1">
        <f>SUM(Image!AG48:'Image'!AJ48)/4</f>
        <v>189</v>
      </c>
      <c r="AJ48" s="1">
        <f>SUM(Image!AG48:'Image'!AJ48)/4</f>
        <v>189</v>
      </c>
      <c r="AK48" s="1">
        <f>SUM(Image!AK48:'Image'!AN48)/4</f>
        <v>189.5</v>
      </c>
      <c r="AL48" s="1">
        <f>SUM(Image!AK48:'Image'!AN48)/4</f>
        <v>189.5</v>
      </c>
      <c r="AM48" s="1">
        <f>SUM(Image!AK48:'Image'!AN48)/4</f>
        <v>189.5</v>
      </c>
      <c r="AN48" s="1">
        <f>SUM(Image!AK48:'Image'!AN48)/4</f>
        <v>189.5</v>
      </c>
      <c r="AO48" s="1">
        <f>SUM(Image!AO48:'Image'!AR48)/4</f>
        <v>190</v>
      </c>
      <c r="AP48" s="1">
        <f>SUM(Image!AO48:'Image'!AR48)/4</f>
        <v>190</v>
      </c>
      <c r="AQ48" s="1">
        <f>SUM(Image!AO48:'Image'!AR48)/4</f>
        <v>190</v>
      </c>
      <c r="AR48" s="1">
        <f>SUM(Image!AO48:'Image'!AR48)/4</f>
        <v>190</v>
      </c>
      <c r="AS48" s="1">
        <f>SUM(Image!AS48:'Image'!AV48)/4</f>
        <v>190.5</v>
      </c>
      <c r="AT48" s="1">
        <f>SUM(Image!AS48:'Image'!AV48)/4</f>
        <v>190.5</v>
      </c>
      <c r="AU48" s="1">
        <f>SUM(Image!AS48:'Image'!AV48)/4</f>
        <v>190.5</v>
      </c>
      <c r="AV48" s="1">
        <f>SUM(Image!AS48:'Image'!AV48)/4</f>
        <v>190.5</v>
      </c>
      <c r="AW48" s="1">
        <f>SUM(Image!AW48:'Image'!AZ48)/4</f>
        <v>189.75</v>
      </c>
      <c r="AX48" s="1">
        <f>SUM(Image!AW48:'Image'!AZ48)/4</f>
        <v>189.75</v>
      </c>
      <c r="AY48" s="1">
        <f>SUM(Image!AW48:'Image'!AZ48)/4</f>
        <v>189.75</v>
      </c>
      <c r="AZ48" s="1">
        <f>SUM(Image!AW48:'Image'!AZ48)/4</f>
        <v>189.75</v>
      </c>
      <c r="BA48" s="1">
        <f>SUM(Image!BA48:'Image'!BD48)/4</f>
        <v>190</v>
      </c>
      <c r="BB48" s="1">
        <f>SUM(Image!BA48:'Image'!BD48)/4</f>
        <v>190</v>
      </c>
      <c r="BC48" s="1">
        <f>SUM(Image!BA48:'Image'!BD48)/4</f>
        <v>190</v>
      </c>
      <c r="BD48" s="1">
        <f>SUM(Image!BA48:'Image'!BD48)/4</f>
        <v>190</v>
      </c>
      <c r="BE48" s="1">
        <f>SUM(Image!BE48:'Image'!BH48)/4</f>
        <v>190</v>
      </c>
      <c r="BF48" s="1">
        <f>SUM(Image!BE48:'Image'!BH48)/4</f>
        <v>190</v>
      </c>
      <c r="BG48" s="1">
        <f>SUM(Image!BE48:'Image'!BH48)/4</f>
        <v>190</v>
      </c>
      <c r="BH48" s="1">
        <f>SUM(Image!BE48:'Image'!BH48)/4</f>
        <v>190</v>
      </c>
      <c r="BI48" s="1">
        <f>SUM(Image!BI48:'Image'!BL48)/4</f>
        <v>189.75</v>
      </c>
      <c r="BJ48" s="1">
        <f>SUM(Image!BI48:'Image'!BL48)/4</f>
        <v>189.75</v>
      </c>
      <c r="BK48" s="1">
        <f>SUM(Image!BI48:'Image'!BL48)/4</f>
        <v>189.75</v>
      </c>
      <c r="BL48" s="1">
        <f>SUM(Image!BI48:'Image'!BL48)/4</f>
        <v>189.75</v>
      </c>
      <c r="BM48" s="1">
        <f>SUM(Image!BM48:'Image'!BP48)/4</f>
        <v>190.5</v>
      </c>
      <c r="BN48" s="1">
        <f>SUM(Image!BM48:'Image'!BP48)/4</f>
        <v>190.5</v>
      </c>
      <c r="BO48" s="1">
        <f>SUM(Image!BM48:'Image'!BP48)/4</f>
        <v>190.5</v>
      </c>
      <c r="BP48" s="1">
        <f>SUM(Image!BM48:'Image'!BP48)/4</f>
        <v>190.5</v>
      </c>
      <c r="BQ48" s="1">
        <f>SUM(Image!BQ48:'Image'!BT48)/4</f>
        <v>190.5</v>
      </c>
      <c r="BR48" s="1">
        <f>SUM(Image!BQ48:'Image'!BT48)/4</f>
        <v>190.5</v>
      </c>
      <c r="BS48" s="1">
        <f>SUM(Image!BQ48:'Image'!BT48)/4</f>
        <v>190.5</v>
      </c>
      <c r="BT48" s="1">
        <f>SUM(Image!BQ48:'Image'!BT48)/4</f>
        <v>190.5</v>
      </c>
      <c r="BU48" s="1">
        <f>SUM(Image!BU48:'Image'!BX48)/4</f>
        <v>190.75</v>
      </c>
      <c r="BV48" s="1">
        <f>SUM(Image!BU48:'Image'!BX48)/4</f>
        <v>190.75</v>
      </c>
      <c r="BW48" s="1">
        <f>SUM(Image!BU48:'Image'!BX48)/4</f>
        <v>190.75</v>
      </c>
      <c r="BX48" s="1">
        <f>SUM(Image!BU48:'Image'!BX48)/4</f>
        <v>190.75</v>
      </c>
      <c r="BY48" s="1">
        <f>SUM(Image!BY48:'Image'!CB48)/4</f>
        <v>190.25</v>
      </c>
      <c r="BZ48" s="1">
        <f>SUM(Image!BY48:'Image'!CB48)/4</f>
        <v>190.25</v>
      </c>
      <c r="CA48" s="1">
        <f>SUM(Image!BY48:'Image'!CB48)/4</f>
        <v>190.25</v>
      </c>
      <c r="CB48" s="1">
        <f>SUM(Image!BY48:'Image'!CB48)/4</f>
        <v>190.25</v>
      </c>
      <c r="CC48" s="1">
        <f>SUM(Image!CC48:'Image'!CF48)/4</f>
        <v>190.5</v>
      </c>
      <c r="CD48" s="1">
        <f>SUM(Image!CC48:'Image'!CF48)/4</f>
        <v>190.5</v>
      </c>
      <c r="CE48" s="1">
        <f>SUM(Image!CC48:'Image'!CF48)/4</f>
        <v>190.5</v>
      </c>
      <c r="CF48" s="1">
        <f>SUM(Image!CC48:'Image'!CF48)/4</f>
        <v>190.5</v>
      </c>
      <c r="CG48" s="1">
        <f>SUM(Image!CG48:'Image'!CJ48)/4</f>
        <v>190</v>
      </c>
      <c r="CH48" s="1">
        <f>SUM(Image!CG48:'Image'!CJ48)/4</f>
        <v>190</v>
      </c>
      <c r="CI48" s="1">
        <f>SUM(Image!CG48:'Image'!CJ48)/4</f>
        <v>190</v>
      </c>
      <c r="CJ48" s="1">
        <f>SUM(Image!CG48:'Image'!CJ48)/4</f>
        <v>190</v>
      </c>
      <c r="CK48" s="1">
        <f>SUM(Image!CK48:'Image'!CN48)/4</f>
        <v>190.5</v>
      </c>
      <c r="CL48" s="1">
        <f>SUM(Image!CK48:'Image'!CN48)/4</f>
        <v>190.5</v>
      </c>
      <c r="CM48" s="1">
        <f>SUM(Image!CK48:'Image'!CN48)/4</f>
        <v>190.5</v>
      </c>
      <c r="CN48" s="1">
        <f>SUM(Image!CK48:'Image'!CN48)/4</f>
        <v>190.5</v>
      </c>
      <c r="CO48" s="1">
        <f>SUM(Image!CO48:'Image'!CR48)/4</f>
        <v>190.75</v>
      </c>
      <c r="CP48" s="1">
        <f>SUM(Image!CO48:'Image'!CR48)/4</f>
        <v>190.75</v>
      </c>
      <c r="CQ48" s="1">
        <f>SUM(Image!CO48:'Image'!CR48)/4</f>
        <v>190.75</v>
      </c>
      <c r="CR48" s="1">
        <f>SUM(Image!CO48:'Image'!CR48)/4</f>
        <v>190.75</v>
      </c>
      <c r="CS48" s="1">
        <f>SUM(Image!CS48:'Image'!CV48)/4</f>
        <v>190.5</v>
      </c>
      <c r="CT48" s="1">
        <f>SUM(Image!CS48:'Image'!CV48)/4</f>
        <v>190.5</v>
      </c>
      <c r="CU48" s="1">
        <f>SUM(Image!CS48:'Image'!CV48)/4</f>
        <v>190.5</v>
      </c>
      <c r="CV48" s="1">
        <f>SUM(Image!CS48:'Image'!CV48)/4</f>
        <v>190.5</v>
      </c>
    </row>
    <row r="49" spans="1:100" s="1" customFormat="1" ht="7.5" customHeight="1" x14ac:dyDescent="0.15">
      <c r="A49" s="1">
        <f>SUM(Image!A49:'Image'!D49)/4</f>
        <v>34.75</v>
      </c>
      <c r="B49" s="1">
        <f>SUM(Image!A49:'Image'!D49)/4</f>
        <v>34.75</v>
      </c>
      <c r="C49" s="1">
        <f>SUM(Image!A49:'Image'!D49)/4</f>
        <v>34.75</v>
      </c>
      <c r="D49" s="1">
        <f>SUM(Image!A49:'Image'!D49)/4</f>
        <v>34.75</v>
      </c>
      <c r="E49" s="1">
        <f>SUM(Image!E49:'Image'!H49)/4</f>
        <v>26.25</v>
      </c>
      <c r="F49" s="1">
        <f>SUM(Image!E49:'Image'!H49)/4</f>
        <v>26.25</v>
      </c>
      <c r="G49" s="1">
        <f>SUM(Image!E49:'Image'!H49)/4</f>
        <v>26.25</v>
      </c>
      <c r="H49" s="1">
        <f>SUM(Image!E49:'Image'!H49)/4</f>
        <v>26.25</v>
      </c>
      <c r="I49" s="1">
        <f>SUM(Image!I49:'Image'!L49)/4</f>
        <v>28.75</v>
      </c>
      <c r="J49" s="1">
        <f>SUM(Image!I49:'Image'!L49)/4</f>
        <v>28.75</v>
      </c>
      <c r="K49" s="1">
        <f>SUM(Image!I49:'Image'!L49)/4</f>
        <v>28.75</v>
      </c>
      <c r="L49" s="1">
        <f>SUM(Image!I49:'Image'!L49)/4</f>
        <v>28.75</v>
      </c>
      <c r="M49" s="1">
        <f>SUM(Image!M49:'Image'!P49)/4</f>
        <v>61.25</v>
      </c>
      <c r="N49" s="1">
        <f>SUM(Image!M49:'Image'!P49)/4</f>
        <v>61.25</v>
      </c>
      <c r="O49" s="1">
        <f>SUM(Image!M49:'Image'!P49)/4</f>
        <v>61.25</v>
      </c>
      <c r="P49" s="1">
        <f>SUM(Image!M49:'Image'!P49)/4</f>
        <v>61.25</v>
      </c>
      <c r="Q49" s="1">
        <f>SUM(Image!Q49:'Image'!T49)/4</f>
        <v>126.75</v>
      </c>
      <c r="R49" s="1">
        <f>SUM(Image!Q49:'Image'!T49)/4</f>
        <v>126.75</v>
      </c>
      <c r="S49" s="1">
        <f>SUM(Image!Q49:'Image'!T49)/4</f>
        <v>126.75</v>
      </c>
      <c r="T49" s="1">
        <f>SUM(Image!Q49:'Image'!T49)/4</f>
        <v>126.75</v>
      </c>
      <c r="U49" s="1">
        <f>SUM(Image!U49:'Image'!X49)/4</f>
        <v>68.75</v>
      </c>
      <c r="V49" s="1">
        <f>SUM(Image!U49:'Image'!X49)/4</f>
        <v>68.75</v>
      </c>
      <c r="W49" s="1">
        <f>SUM(Image!U49:'Image'!X49)/4</f>
        <v>68.75</v>
      </c>
      <c r="X49" s="1">
        <f>SUM(Image!U49:'Image'!X49)/4</f>
        <v>68.75</v>
      </c>
      <c r="Y49" s="1">
        <f>SUM(Image!Y49:'Image'!AB49)/4</f>
        <v>106.75</v>
      </c>
      <c r="Z49" s="1">
        <f>SUM(Image!Y49:'Image'!AB49)/4</f>
        <v>106.75</v>
      </c>
      <c r="AA49" s="1">
        <f>SUM(Image!Y49:'Image'!AB49)/4</f>
        <v>106.75</v>
      </c>
      <c r="AB49" s="1">
        <f>SUM(Image!Y49:'Image'!AB49)/4</f>
        <v>106.75</v>
      </c>
      <c r="AC49" s="1">
        <f>SUM(Image!AC49:'Image'!AF49)/4</f>
        <v>35</v>
      </c>
      <c r="AD49" s="1">
        <f>SUM(Image!AC49:'Image'!AF49)/4</f>
        <v>35</v>
      </c>
      <c r="AE49" s="1">
        <f>SUM(Image!AC49:'Image'!AF49)/4</f>
        <v>35</v>
      </c>
      <c r="AF49" s="1">
        <f>SUM(Image!AC49:'Image'!AF49)/4</f>
        <v>35</v>
      </c>
      <c r="AG49" s="1">
        <f>SUM(Image!AG49:'Image'!AJ49)/4</f>
        <v>26.25</v>
      </c>
      <c r="AH49" s="1">
        <f>SUM(Image!AG49:'Image'!AJ49)/4</f>
        <v>26.25</v>
      </c>
      <c r="AI49" s="1">
        <f>SUM(Image!AG49:'Image'!AJ49)/4</f>
        <v>26.25</v>
      </c>
      <c r="AJ49" s="1">
        <f>SUM(Image!AG49:'Image'!AJ49)/4</f>
        <v>26.25</v>
      </c>
      <c r="AK49" s="1">
        <f>SUM(Image!AK49:'Image'!AN49)/4</f>
        <v>26.5</v>
      </c>
      <c r="AL49" s="1">
        <f>SUM(Image!AK49:'Image'!AN49)/4</f>
        <v>26.5</v>
      </c>
      <c r="AM49" s="1">
        <f>SUM(Image!AK49:'Image'!AN49)/4</f>
        <v>26.5</v>
      </c>
      <c r="AN49" s="1">
        <f>SUM(Image!AK49:'Image'!AN49)/4</f>
        <v>26.5</v>
      </c>
      <c r="AO49" s="1">
        <f>SUM(Image!AO49:'Image'!AR49)/4</f>
        <v>27</v>
      </c>
      <c r="AP49" s="1">
        <f>SUM(Image!AO49:'Image'!AR49)/4</f>
        <v>27</v>
      </c>
      <c r="AQ49" s="1">
        <f>SUM(Image!AO49:'Image'!AR49)/4</f>
        <v>27</v>
      </c>
      <c r="AR49" s="1">
        <f>SUM(Image!AO49:'Image'!AR49)/4</f>
        <v>27</v>
      </c>
      <c r="AS49" s="1">
        <f>SUM(Image!AS49:'Image'!AV49)/4</f>
        <v>28.5</v>
      </c>
      <c r="AT49" s="1">
        <f>SUM(Image!AS49:'Image'!AV49)/4</f>
        <v>28.5</v>
      </c>
      <c r="AU49" s="1">
        <f>SUM(Image!AS49:'Image'!AV49)/4</f>
        <v>28.5</v>
      </c>
      <c r="AV49" s="1">
        <f>SUM(Image!AS49:'Image'!AV49)/4</f>
        <v>28.5</v>
      </c>
      <c r="AW49" s="1">
        <f>SUM(Image!AW49:'Image'!AZ49)/4</f>
        <v>29.5</v>
      </c>
      <c r="AX49" s="1">
        <f>SUM(Image!AW49:'Image'!AZ49)/4</f>
        <v>29.5</v>
      </c>
      <c r="AY49" s="1">
        <f>SUM(Image!AW49:'Image'!AZ49)/4</f>
        <v>29.5</v>
      </c>
      <c r="AZ49" s="1">
        <f>SUM(Image!AW49:'Image'!AZ49)/4</f>
        <v>29.5</v>
      </c>
      <c r="BA49" s="1">
        <f>SUM(Image!BA49:'Image'!BD49)/4</f>
        <v>28.75</v>
      </c>
      <c r="BB49" s="1">
        <f>SUM(Image!BA49:'Image'!BD49)/4</f>
        <v>28.75</v>
      </c>
      <c r="BC49" s="1">
        <f>SUM(Image!BA49:'Image'!BD49)/4</f>
        <v>28.75</v>
      </c>
      <c r="BD49" s="1">
        <f>SUM(Image!BA49:'Image'!BD49)/4</f>
        <v>28.75</v>
      </c>
      <c r="BE49" s="1">
        <f>SUM(Image!BE49:'Image'!BH49)/4</f>
        <v>31</v>
      </c>
      <c r="BF49" s="1">
        <f>SUM(Image!BE49:'Image'!BH49)/4</f>
        <v>31</v>
      </c>
      <c r="BG49" s="1">
        <f>SUM(Image!BE49:'Image'!BH49)/4</f>
        <v>31</v>
      </c>
      <c r="BH49" s="1">
        <f>SUM(Image!BE49:'Image'!BH49)/4</f>
        <v>31</v>
      </c>
      <c r="BI49" s="1">
        <f>SUM(Image!BI49:'Image'!BL49)/4</f>
        <v>31.75</v>
      </c>
      <c r="BJ49" s="1">
        <f>SUM(Image!BI49:'Image'!BL49)/4</f>
        <v>31.75</v>
      </c>
      <c r="BK49" s="1">
        <f>SUM(Image!BI49:'Image'!BL49)/4</f>
        <v>31.75</v>
      </c>
      <c r="BL49" s="1">
        <f>SUM(Image!BI49:'Image'!BL49)/4</f>
        <v>31.75</v>
      </c>
      <c r="BM49" s="1">
        <f>SUM(Image!BM49:'Image'!BP49)/4</f>
        <v>32.5</v>
      </c>
      <c r="BN49" s="1">
        <f>SUM(Image!BM49:'Image'!BP49)/4</f>
        <v>32.5</v>
      </c>
      <c r="BO49" s="1">
        <f>SUM(Image!BM49:'Image'!BP49)/4</f>
        <v>32.5</v>
      </c>
      <c r="BP49" s="1">
        <f>SUM(Image!BM49:'Image'!BP49)/4</f>
        <v>32.5</v>
      </c>
      <c r="BQ49" s="1">
        <f>SUM(Image!BQ49:'Image'!BT49)/4</f>
        <v>33.25</v>
      </c>
      <c r="BR49" s="1">
        <f>SUM(Image!BQ49:'Image'!BT49)/4</f>
        <v>33.25</v>
      </c>
      <c r="BS49" s="1">
        <f>SUM(Image!BQ49:'Image'!BT49)/4</f>
        <v>33.25</v>
      </c>
      <c r="BT49" s="1">
        <f>SUM(Image!BQ49:'Image'!BT49)/4</f>
        <v>33.25</v>
      </c>
      <c r="BU49" s="1">
        <f>SUM(Image!BU49:'Image'!BX49)/4</f>
        <v>34.25</v>
      </c>
      <c r="BV49" s="1">
        <f>SUM(Image!BU49:'Image'!BX49)/4</f>
        <v>34.25</v>
      </c>
      <c r="BW49" s="1">
        <f>SUM(Image!BU49:'Image'!BX49)/4</f>
        <v>34.25</v>
      </c>
      <c r="BX49" s="1">
        <f>SUM(Image!BU49:'Image'!BX49)/4</f>
        <v>34.25</v>
      </c>
      <c r="BY49" s="1">
        <f>SUM(Image!BY49:'Image'!CB49)/4</f>
        <v>34</v>
      </c>
      <c r="BZ49" s="1">
        <f>SUM(Image!BY49:'Image'!CB49)/4</f>
        <v>34</v>
      </c>
      <c r="CA49" s="1">
        <f>SUM(Image!BY49:'Image'!CB49)/4</f>
        <v>34</v>
      </c>
      <c r="CB49" s="1">
        <f>SUM(Image!BY49:'Image'!CB49)/4</f>
        <v>34</v>
      </c>
      <c r="CC49" s="1">
        <f>SUM(Image!CC49:'Image'!CF49)/4</f>
        <v>33.25</v>
      </c>
      <c r="CD49" s="1">
        <f>SUM(Image!CC49:'Image'!CF49)/4</f>
        <v>33.25</v>
      </c>
      <c r="CE49" s="1">
        <f>SUM(Image!CC49:'Image'!CF49)/4</f>
        <v>33.25</v>
      </c>
      <c r="CF49" s="1">
        <f>SUM(Image!CC49:'Image'!CF49)/4</f>
        <v>33.25</v>
      </c>
      <c r="CG49" s="1">
        <f>SUM(Image!CG49:'Image'!CJ49)/4</f>
        <v>33.75</v>
      </c>
      <c r="CH49" s="1">
        <f>SUM(Image!CG49:'Image'!CJ49)/4</f>
        <v>33.75</v>
      </c>
      <c r="CI49" s="1">
        <f>SUM(Image!CG49:'Image'!CJ49)/4</f>
        <v>33.75</v>
      </c>
      <c r="CJ49" s="1">
        <f>SUM(Image!CG49:'Image'!CJ49)/4</f>
        <v>33.75</v>
      </c>
      <c r="CK49" s="1">
        <f>SUM(Image!CK49:'Image'!CN49)/4</f>
        <v>35.25</v>
      </c>
      <c r="CL49" s="1">
        <f>SUM(Image!CK49:'Image'!CN49)/4</f>
        <v>35.25</v>
      </c>
      <c r="CM49" s="1">
        <f>SUM(Image!CK49:'Image'!CN49)/4</f>
        <v>35.25</v>
      </c>
      <c r="CN49" s="1">
        <f>SUM(Image!CK49:'Image'!CN49)/4</f>
        <v>35.25</v>
      </c>
      <c r="CO49" s="1">
        <f>SUM(Image!CO49:'Image'!CR49)/4</f>
        <v>35.5</v>
      </c>
      <c r="CP49" s="1">
        <f>SUM(Image!CO49:'Image'!CR49)/4</f>
        <v>35.5</v>
      </c>
      <c r="CQ49" s="1">
        <f>SUM(Image!CO49:'Image'!CR49)/4</f>
        <v>35.5</v>
      </c>
      <c r="CR49" s="1">
        <f>SUM(Image!CO49:'Image'!CR49)/4</f>
        <v>35.5</v>
      </c>
      <c r="CS49" s="1">
        <f>SUM(Image!CS49:'Image'!CV49)/4</f>
        <v>36.25</v>
      </c>
      <c r="CT49" s="1">
        <f>SUM(Image!CS49:'Image'!CV49)/4</f>
        <v>36.25</v>
      </c>
      <c r="CU49" s="1">
        <f>SUM(Image!CS49:'Image'!CV49)/4</f>
        <v>36.25</v>
      </c>
      <c r="CV49" s="1">
        <f>SUM(Image!CS49:'Image'!CV49)/4</f>
        <v>36.25</v>
      </c>
    </row>
    <row r="50" spans="1:100" s="1" customFormat="1" ht="7.5" customHeight="1" x14ac:dyDescent="0.15">
      <c r="A50" s="1">
        <f>SUM(Image!A50:'Image'!D50)/4</f>
        <v>36.75</v>
      </c>
      <c r="B50" s="1">
        <f>SUM(Image!A50:'Image'!D50)/4</f>
        <v>36.75</v>
      </c>
      <c r="C50" s="1">
        <f>SUM(Image!A50:'Image'!D50)/4</f>
        <v>36.75</v>
      </c>
      <c r="D50" s="1">
        <f>SUM(Image!A50:'Image'!D50)/4</f>
        <v>36.75</v>
      </c>
      <c r="E50" s="1">
        <f>SUM(Image!E50:'Image'!H50)/4</f>
        <v>76</v>
      </c>
      <c r="F50" s="1">
        <f>SUM(Image!E50:'Image'!H50)/4</f>
        <v>76</v>
      </c>
      <c r="G50" s="1">
        <f>SUM(Image!E50:'Image'!H50)/4</f>
        <v>76</v>
      </c>
      <c r="H50" s="1">
        <f>SUM(Image!E50:'Image'!H50)/4</f>
        <v>76</v>
      </c>
      <c r="I50" s="1">
        <f>SUM(Image!I50:'Image'!L50)/4</f>
        <v>76.25</v>
      </c>
      <c r="J50" s="1">
        <f>SUM(Image!I50:'Image'!L50)/4</f>
        <v>76.25</v>
      </c>
      <c r="K50" s="1">
        <f>SUM(Image!I50:'Image'!L50)/4</f>
        <v>76.25</v>
      </c>
      <c r="L50" s="1">
        <f>SUM(Image!I50:'Image'!L50)/4</f>
        <v>76.25</v>
      </c>
      <c r="M50" s="1">
        <f>SUM(Image!M50:'Image'!P50)/4</f>
        <v>74.25</v>
      </c>
      <c r="N50" s="1">
        <f>SUM(Image!M50:'Image'!P50)/4</f>
        <v>74.25</v>
      </c>
      <c r="O50" s="1">
        <f>SUM(Image!M50:'Image'!P50)/4</f>
        <v>74.25</v>
      </c>
      <c r="P50" s="1">
        <f>SUM(Image!M50:'Image'!P50)/4</f>
        <v>74.25</v>
      </c>
      <c r="Q50" s="1">
        <f>SUM(Image!Q50:'Image'!T50)/4</f>
        <v>71</v>
      </c>
      <c r="R50" s="1">
        <f>SUM(Image!Q50:'Image'!T50)/4</f>
        <v>71</v>
      </c>
      <c r="S50" s="1">
        <f>SUM(Image!Q50:'Image'!T50)/4</f>
        <v>71</v>
      </c>
      <c r="T50" s="1">
        <f>SUM(Image!Q50:'Image'!T50)/4</f>
        <v>71</v>
      </c>
      <c r="U50" s="1">
        <f>SUM(Image!U50:'Image'!X50)/4</f>
        <v>41.25</v>
      </c>
      <c r="V50" s="1">
        <f>SUM(Image!U50:'Image'!X50)/4</f>
        <v>41.25</v>
      </c>
      <c r="W50" s="1">
        <f>SUM(Image!U50:'Image'!X50)/4</f>
        <v>41.25</v>
      </c>
      <c r="X50" s="1">
        <f>SUM(Image!U50:'Image'!X50)/4</f>
        <v>41.25</v>
      </c>
      <c r="Y50" s="1">
        <f>SUM(Image!Y50:'Image'!AB50)/4</f>
        <v>52.25</v>
      </c>
      <c r="Z50" s="1">
        <f>SUM(Image!Y50:'Image'!AB50)/4</f>
        <v>52.25</v>
      </c>
      <c r="AA50" s="1">
        <f>SUM(Image!Y50:'Image'!AB50)/4</f>
        <v>52.25</v>
      </c>
      <c r="AB50" s="1">
        <f>SUM(Image!Y50:'Image'!AB50)/4</f>
        <v>52.25</v>
      </c>
      <c r="AC50" s="1">
        <f>SUM(Image!AC50:'Image'!AF50)/4</f>
        <v>79.75</v>
      </c>
      <c r="AD50" s="1">
        <f>SUM(Image!AC50:'Image'!AF50)/4</f>
        <v>79.75</v>
      </c>
      <c r="AE50" s="1">
        <f>SUM(Image!AC50:'Image'!AF50)/4</f>
        <v>79.75</v>
      </c>
      <c r="AF50" s="1">
        <f>SUM(Image!AC50:'Image'!AF50)/4</f>
        <v>79.75</v>
      </c>
      <c r="AG50" s="1">
        <f>SUM(Image!AG50:'Image'!AJ50)/4</f>
        <v>77.75</v>
      </c>
      <c r="AH50" s="1">
        <f>SUM(Image!AG50:'Image'!AJ50)/4</f>
        <v>77.75</v>
      </c>
      <c r="AI50" s="1">
        <f>SUM(Image!AG50:'Image'!AJ50)/4</f>
        <v>77.75</v>
      </c>
      <c r="AJ50" s="1">
        <f>SUM(Image!AG50:'Image'!AJ50)/4</f>
        <v>77.75</v>
      </c>
      <c r="AK50" s="1">
        <f>SUM(Image!AK50:'Image'!AN50)/4</f>
        <v>78</v>
      </c>
      <c r="AL50" s="1">
        <f>SUM(Image!AK50:'Image'!AN50)/4</f>
        <v>78</v>
      </c>
      <c r="AM50" s="1">
        <f>SUM(Image!AK50:'Image'!AN50)/4</f>
        <v>78</v>
      </c>
      <c r="AN50" s="1">
        <f>SUM(Image!AK50:'Image'!AN50)/4</f>
        <v>78</v>
      </c>
      <c r="AO50" s="1">
        <f>SUM(Image!AO50:'Image'!AR50)/4</f>
        <v>78.75</v>
      </c>
      <c r="AP50" s="1">
        <f>SUM(Image!AO50:'Image'!AR50)/4</f>
        <v>78.75</v>
      </c>
      <c r="AQ50" s="1">
        <f>SUM(Image!AO50:'Image'!AR50)/4</f>
        <v>78.75</v>
      </c>
      <c r="AR50" s="1">
        <f>SUM(Image!AO50:'Image'!AR50)/4</f>
        <v>78.75</v>
      </c>
      <c r="AS50" s="1">
        <f>SUM(Image!AS50:'Image'!AV50)/4</f>
        <v>79</v>
      </c>
      <c r="AT50" s="1">
        <f>SUM(Image!AS50:'Image'!AV50)/4</f>
        <v>79</v>
      </c>
      <c r="AU50" s="1">
        <f>SUM(Image!AS50:'Image'!AV50)/4</f>
        <v>79</v>
      </c>
      <c r="AV50" s="1">
        <f>SUM(Image!AS50:'Image'!AV50)/4</f>
        <v>79</v>
      </c>
      <c r="AW50" s="1">
        <f>SUM(Image!AW50:'Image'!AZ50)/4</f>
        <v>79.25</v>
      </c>
      <c r="AX50" s="1">
        <f>SUM(Image!AW50:'Image'!AZ50)/4</f>
        <v>79.25</v>
      </c>
      <c r="AY50" s="1">
        <f>SUM(Image!AW50:'Image'!AZ50)/4</f>
        <v>79.25</v>
      </c>
      <c r="AZ50" s="1">
        <f>SUM(Image!AW50:'Image'!AZ50)/4</f>
        <v>79.25</v>
      </c>
      <c r="BA50" s="1">
        <f>SUM(Image!BA50:'Image'!BD50)/4</f>
        <v>78.75</v>
      </c>
      <c r="BB50" s="1">
        <f>SUM(Image!BA50:'Image'!BD50)/4</f>
        <v>78.75</v>
      </c>
      <c r="BC50" s="1">
        <f>SUM(Image!BA50:'Image'!BD50)/4</f>
        <v>78.75</v>
      </c>
      <c r="BD50" s="1">
        <f>SUM(Image!BA50:'Image'!BD50)/4</f>
        <v>78.75</v>
      </c>
      <c r="BE50" s="1">
        <f>SUM(Image!BE50:'Image'!BH50)/4</f>
        <v>79.25</v>
      </c>
      <c r="BF50" s="1">
        <f>SUM(Image!BE50:'Image'!BH50)/4</f>
        <v>79.25</v>
      </c>
      <c r="BG50" s="1">
        <f>SUM(Image!BE50:'Image'!BH50)/4</f>
        <v>79.25</v>
      </c>
      <c r="BH50" s="1">
        <f>SUM(Image!BE50:'Image'!BH50)/4</f>
        <v>79.25</v>
      </c>
      <c r="BI50" s="1">
        <f>SUM(Image!BI50:'Image'!BL50)/4</f>
        <v>79.25</v>
      </c>
      <c r="BJ50" s="1">
        <f>SUM(Image!BI50:'Image'!BL50)/4</f>
        <v>79.25</v>
      </c>
      <c r="BK50" s="1">
        <f>SUM(Image!BI50:'Image'!BL50)/4</f>
        <v>79.25</v>
      </c>
      <c r="BL50" s="1">
        <f>SUM(Image!BI50:'Image'!BL50)/4</f>
        <v>79.25</v>
      </c>
      <c r="BM50" s="1">
        <f>SUM(Image!BM50:'Image'!BP50)/4</f>
        <v>79.25</v>
      </c>
      <c r="BN50" s="1">
        <f>SUM(Image!BM50:'Image'!BP50)/4</f>
        <v>79.25</v>
      </c>
      <c r="BO50" s="1">
        <f>SUM(Image!BM50:'Image'!BP50)/4</f>
        <v>79.25</v>
      </c>
      <c r="BP50" s="1">
        <f>SUM(Image!BM50:'Image'!BP50)/4</f>
        <v>79.25</v>
      </c>
      <c r="BQ50" s="1">
        <f>SUM(Image!BQ50:'Image'!BT50)/4</f>
        <v>79.25</v>
      </c>
      <c r="BR50" s="1">
        <f>SUM(Image!BQ50:'Image'!BT50)/4</f>
        <v>79.25</v>
      </c>
      <c r="BS50" s="1">
        <f>SUM(Image!BQ50:'Image'!BT50)/4</f>
        <v>79.25</v>
      </c>
      <c r="BT50" s="1">
        <f>SUM(Image!BQ50:'Image'!BT50)/4</f>
        <v>79.25</v>
      </c>
      <c r="BU50" s="1">
        <f>SUM(Image!BU50:'Image'!BX50)/4</f>
        <v>79.75</v>
      </c>
      <c r="BV50" s="1">
        <f>SUM(Image!BU50:'Image'!BX50)/4</f>
        <v>79.75</v>
      </c>
      <c r="BW50" s="1">
        <f>SUM(Image!BU50:'Image'!BX50)/4</f>
        <v>79.75</v>
      </c>
      <c r="BX50" s="1">
        <f>SUM(Image!BU50:'Image'!BX50)/4</f>
        <v>79.75</v>
      </c>
      <c r="BY50" s="1">
        <f>SUM(Image!BY50:'Image'!CB50)/4</f>
        <v>79.75</v>
      </c>
      <c r="BZ50" s="1">
        <f>SUM(Image!BY50:'Image'!CB50)/4</f>
        <v>79.75</v>
      </c>
      <c r="CA50" s="1">
        <f>SUM(Image!BY50:'Image'!CB50)/4</f>
        <v>79.75</v>
      </c>
      <c r="CB50" s="1">
        <f>SUM(Image!BY50:'Image'!CB50)/4</f>
        <v>79.75</v>
      </c>
      <c r="CC50" s="1">
        <f>SUM(Image!CC50:'Image'!CF50)/4</f>
        <v>80</v>
      </c>
      <c r="CD50" s="1">
        <f>SUM(Image!CC50:'Image'!CF50)/4</f>
        <v>80</v>
      </c>
      <c r="CE50" s="1">
        <f>SUM(Image!CC50:'Image'!CF50)/4</f>
        <v>80</v>
      </c>
      <c r="CF50" s="1">
        <f>SUM(Image!CC50:'Image'!CF50)/4</f>
        <v>80</v>
      </c>
      <c r="CG50" s="1">
        <f>SUM(Image!CG50:'Image'!CJ50)/4</f>
        <v>79.5</v>
      </c>
      <c r="CH50" s="1">
        <f>SUM(Image!CG50:'Image'!CJ50)/4</f>
        <v>79.5</v>
      </c>
      <c r="CI50" s="1">
        <f>SUM(Image!CG50:'Image'!CJ50)/4</f>
        <v>79.5</v>
      </c>
      <c r="CJ50" s="1">
        <f>SUM(Image!CG50:'Image'!CJ50)/4</f>
        <v>79.5</v>
      </c>
      <c r="CK50" s="1">
        <f>SUM(Image!CK50:'Image'!CN50)/4</f>
        <v>79</v>
      </c>
      <c r="CL50" s="1">
        <f>SUM(Image!CK50:'Image'!CN50)/4</f>
        <v>79</v>
      </c>
      <c r="CM50" s="1">
        <f>SUM(Image!CK50:'Image'!CN50)/4</f>
        <v>79</v>
      </c>
      <c r="CN50" s="1">
        <f>SUM(Image!CK50:'Image'!CN50)/4</f>
        <v>79</v>
      </c>
      <c r="CO50" s="1">
        <f>SUM(Image!CO50:'Image'!CR50)/4</f>
        <v>78.75</v>
      </c>
      <c r="CP50" s="1">
        <f>SUM(Image!CO50:'Image'!CR50)/4</f>
        <v>78.75</v>
      </c>
      <c r="CQ50" s="1">
        <f>SUM(Image!CO50:'Image'!CR50)/4</f>
        <v>78.75</v>
      </c>
      <c r="CR50" s="1">
        <f>SUM(Image!CO50:'Image'!CR50)/4</f>
        <v>78.75</v>
      </c>
      <c r="CS50" s="1">
        <f>SUM(Image!CS50:'Image'!CV50)/4</f>
        <v>77.75</v>
      </c>
      <c r="CT50" s="1">
        <f>SUM(Image!CS50:'Image'!CV50)/4</f>
        <v>77.75</v>
      </c>
      <c r="CU50" s="1">
        <f>SUM(Image!CS50:'Image'!CV50)/4</f>
        <v>77.75</v>
      </c>
      <c r="CV50" s="1">
        <f>SUM(Image!CS50:'Image'!CV50)/4</f>
        <v>77.75</v>
      </c>
    </row>
    <row r="51" spans="1:100" s="1" customFormat="1" ht="7.5" customHeight="1" x14ac:dyDescent="0.15">
      <c r="A51" s="1">
        <f>SUM(Image!A51:'Image'!D51)/4</f>
        <v>52.5</v>
      </c>
      <c r="B51" s="1">
        <f>SUM(Image!A51:'Image'!D51)/4</f>
        <v>52.5</v>
      </c>
      <c r="C51" s="1">
        <f>SUM(Image!A51:'Image'!D51)/4</f>
        <v>52.5</v>
      </c>
      <c r="D51" s="1">
        <f>SUM(Image!A51:'Image'!D51)/4</f>
        <v>52.5</v>
      </c>
      <c r="E51" s="1">
        <f>SUM(Image!E51:'Image'!H51)/4</f>
        <v>186.5</v>
      </c>
      <c r="F51" s="1">
        <f>SUM(Image!E51:'Image'!H51)/4</f>
        <v>186.5</v>
      </c>
      <c r="G51" s="1">
        <f>SUM(Image!E51:'Image'!H51)/4</f>
        <v>186.5</v>
      </c>
      <c r="H51" s="1">
        <f>SUM(Image!E51:'Image'!H51)/4</f>
        <v>186.5</v>
      </c>
      <c r="I51" s="1">
        <f>SUM(Image!I51:'Image'!L51)/4</f>
        <v>187.5</v>
      </c>
      <c r="J51" s="1">
        <f>SUM(Image!I51:'Image'!L51)/4</f>
        <v>187.5</v>
      </c>
      <c r="K51" s="1">
        <f>SUM(Image!I51:'Image'!L51)/4</f>
        <v>187.5</v>
      </c>
      <c r="L51" s="1">
        <f>SUM(Image!I51:'Image'!L51)/4</f>
        <v>187.5</v>
      </c>
      <c r="M51" s="1">
        <f>SUM(Image!M51:'Image'!P51)/4</f>
        <v>154.5</v>
      </c>
      <c r="N51" s="1">
        <f>SUM(Image!M51:'Image'!P51)/4</f>
        <v>154.5</v>
      </c>
      <c r="O51" s="1">
        <f>SUM(Image!M51:'Image'!P51)/4</f>
        <v>154.5</v>
      </c>
      <c r="P51" s="1">
        <f>SUM(Image!M51:'Image'!P51)/4</f>
        <v>154.5</v>
      </c>
      <c r="Q51" s="1">
        <f>SUM(Image!Q51:'Image'!T51)/4</f>
        <v>58</v>
      </c>
      <c r="R51" s="1">
        <f>SUM(Image!Q51:'Image'!T51)/4</f>
        <v>58</v>
      </c>
      <c r="S51" s="1">
        <f>SUM(Image!Q51:'Image'!T51)/4</f>
        <v>58</v>
      </c>
      <c r="T51" s="1">
        <f>SUM(Image!Q51:'Image'!T51)/4</f>
        <v>58</v>
      </c>
      <c r="U51" s="1">
        <f>SUM(Image!U51:'Image'!X51)/4</f>
        <v>36.75</v>
      </c>
      <c r="V51" s="1">
        <f>SUM(Image!U51:'Image'!X51)/4</f>
        <v>36.75</v>
      </c>
      <c r="W51" s="1">
        <f>SUM(Image!U51:'Image'!X51)/4</f>
        <v>36.75</v>
      </c>
      <c r="X51" s="1">
        <f>SUM(Image!U51:'Image'!X51)/4</f>
        <v>36.75</v>
      </c>
      <c r="Y51" s="1">
        <f>SUM(Image!Y51:'Image'!AB51)/4</f>
        <v>51.5</v>
      </c>
      <c r="Z51" s="1">
        <f>SUM(Image!Y51:'Image'!AB51)/4</f>
        <v>51.5</v>
      </c>
      <c r="AA51" s="1">
        <f>SUM(Image!Y51:'Image'!AB51)/4</f>
        <v>51.5</v>
      </c>
      <c r="AB51" s="1">
        <f>SUM(Image!Y51:'Image'!AB51)/4</f>
        <v>51.5</v>
      </c>
      <c r="AC51" s="1">
        <f>SUM(Image!AC51:'Image'!AF51)/4</f>
        <v>186</v>
      </c>
      <c r="AD51" s="1">
        <f>SUM(Image!AC51:'Image'!AF51)/4</f>
        <v>186</v>
      </c>
      <c r="AE51" s="1">
        <f>SUM(Image!AC51:'Image'!AF51)/4</f>
        <v>186</v>
      </c>
      <c r="AF51" s="1">
        <f>SUM(Image!AC51:'Image'!AF51)/4</f>
        <v>186</v>
      </c>
      <c r="AG51" s="1">
        <f>SUM(Image!AG51:'Image'!AJ51)/4</f>
        <v>189.75</v>
      </c>
      <c r="AH51" s="1">
        <f>SUM(Image!AG51:'Image'!AJ51)/4</f>
        <v>189.75</v>
      </c>
      <c r="AI51" s="1">
        <f>SUM(Image!AG51:'Image'!AJ51)/4</f>
        <v>189.75</v>
      </c>
      <c r="AJ51" s="1">
        <f>SUM(Image!AG51:'Image'!AJ51)/4</f>
        <v>189.75</v>
      </c>
      <c r="AK51" s="1">
        <f>SUM(Image!AK51:'Image'!AN51)/4</f>
        <v>190</v>
      </c>
      <c r="AL51" s="1">
        <f>SUM(Image!AK51:'Image'!AN51)/4</f>
        <v>190</v>
      </c>
      <c r="AM51" s="1">
        <f>SUM(Image!AK51:'Image'!AN51)/4</f>
        <v>190</v>
      </c>
      <c r="AN51" s="1">
        <f>SUM(Image!AK51:'Image'!AN51)/4</f>
        <v>190</v>
      </c>
      <c r="AO51" s="1">
        <f>SUM(Image!AO51:'Image'!AR51)/4</f>
        <v>190.75</v>
      </c>
      <c r="AP51" s="1">
        <f>SUM(Image!AO51:'Image'!AR51)/4</f>
        <v>190.75</v>
      </c>
      <c r="AQ51" s="1">
        <f>SUM(Image!AO51:'Image'!AR51)/4</f>
        <v>190.75</v>
      </c>
      <c r="AR51" s="1">
        <f>SUM(Image!AO51:'Image'!AR51)/4</f>
        <v>190.75</v>
      </c>
      <c r="AS51" s="1">
        <f>SUM(Image!AS51:'Image'!AV51)/4</f>
        <v>191</v>
      </c>
      <c r="AT51" s="1">
        <f>SUM(Image!AS51:'Image'!AV51)/4</f>
        <v>191</v>
      </c>
      <c r="AU51" s="1">
        <f>SUM(Image!AS51:'Image'!AV51)/4</f>
        <v>191</v>
      </c>
      <c r="AV51" s="1">
        <f>SUM(Image!AS51:'Image'!AV51)/4</f>
        <v>191</v>
      </c>
      <c r="AW51" s="1">
        <f>SUM(Image!AW51:'Image'!AZ51)/4</f>
        <v>190.25</v>
      </c>
      <c r="AX51" s="1">
        <f>SUM(Image!AW51:'Image'!AZ51)/4</f>
        <v>190.25</v>
      </c>
      <c r="AY51" s="1">
        <f>SUM(Image!AW51:'Image'!AZ51)/4</f>
        <v>190.25</v>
      </c>
      <c r="AZ51" s="1">
        <f>SUM(Image!AW51:'Image'!AZ51)/4</f>
        <v>190.25</v>
      </c>
      <c r="BA51" s="1">
        <f>SUM(Image!BA51:'Image'!BD51)/4</f>
        <v>190.75</v>
      </c>
      <c r="BB51" s="1">
        <f>SUM(Image!BA51:'Image'!BD51)/4</f>
        <v>190.75</v>
      </c>
      <c r="BC51" s="1">
        <f>SUM(Image!BA51:'Image'!BD51)/4</f>
        <v>190.75</v>
      </c>
      <c r="BD51" s="1">
        <f>SUM(Image!BA51:'Image'!BD51)/4</f>
        <v>190.75</v>
      </c>
      <c r="BE51" s="1">
        <f>SUM(Image!BE51:'Image'!BH51)/4</f>
        <v>190.5</v>
      </c>
      <c r="BF51" s="1">
        <f>SUM(Image!BE51:'Image'!BH51)/4</f>
        <v>190.5</v>
      </c>
      <c r="BG51" s="1">
        <f>SUM(Image!BE51:'Image'!BH51)/4</f>
        <v>190.5</v>
      </c>
      <c r="BH51" s="1">
        <f>SUM(Image!BE51:'Image'!BH51)/4</f>
        <v>190.5</v>
      </c>
      <c r="BI51" s="1">
        <f>SUM(Image!BI51:'Image'!BL51)/4</f>
        <v>190.75</v>
      </c>
      <c r="BJ51" s="1">
        <f>SUM(Image!BI51:'Image'!BL51)/4</f>
        <v>190.75</v>
      </c>
      <c r="BK51" s="1">
        <f>SUM(Image!BI51:'Image'!BL51)/4</f>
        <v>190.75</v>
      </c>
      <c r="BL51" s="1">
        <f>SUM(Image!BI51:'Image'!BL51)/4</f>
        <v>190.75</v>
      </c>
      <c r="BM51" s="1">
        <f>SUM(Image!BM51:'Image'!BP51)/4</f>
        <v>190.75</v>
      </c>
      <c r="BN51" s="1">
        <f>SUM(Image!BM51:'Image'!BP51)/4</f>
        <v>190.75</v>
      </c>
      <c r="BO51" s="1">
        <f>SUM(Image!BM51:'Image'!BP51)/4</f>
        <v>190.75</v>
      </c>
      <c r="BP51" s="1">
        <f>SUM(Image!BM51:'Image'!BP51)/4</f>
        <v>190.75</v>
      </c>
      <c r="BQ51" s="1">
        <f>SUM(Image!BQ51:'Image'!BT51)/4</f>
        <v>191</v>
      </c>
      <c r="BR51" s="1">
        <f>SUM(Image!BQ51:'Image'!BT51)/4</f>
        <v>191</v>
      </c>
      <c r="BS51" s="1">
        <f>SUM(Image!BQ51:'Image'!BT51)/4</f>
        <v>191</v>
      </c>
      <c r="BT51" s="1">
        <f>SUM(Image!BQ51:'Image'!BT51)/4</f>
        <v>191</v>
      </c>
      <c r="BU51" s="1">
        <f>SUM(Image!BU51:'Image'!BX51)/4</f>
        <v>192</v>
      </c>
      <c r="BV51" s="1">
        <f>SUM(Image!BU51:'Image'!BX51)/4</f>
        <v>192</v>
      </c>
      <c r="BW51" s="1">
        <f>SUM(Image!BU51:'Image'!BX51)/4</f>
        <v>192</v>
      </c>
      <c r="BX51" s="1">
        <f>SUM(Image!BU51:'Image'!BX51)/4</f>
        <v>192</v>
      </c>
      <c r="BY51" s="1">
        <f>SUM(Image!BY51:'Image'!CB51)/4</f>
        <v>191.5</v>
      </c>
      <c r="BZ51" s="1">
        <f>SUM(Image!BY51:'Image'!CB51)/4</f>
        <v>191.5</v>
      </c>
      <c r="CA51" s="1">
        <f>SUM(Image!BY51:'Image'!CB51)/4</f>
        <v>191.5</v>
      </c>
      <c r="CB51" s="1">
        <f>SUM(Image!BY51:'Image'!CB51)/4</f>
        <v>191.5</v>
      </c>
      <c r="CC51" s="1">
        <f>SUM(Image!CC51:'Image'!CF51)/4</f>
        <v>191.75</v>
      </c>
      <c r="CD51" s="1">
        <f>SUM(Image!CC51:'Image'!CF51)/4</f>
        <v>191.75</v>
      </c>
      <c r="CE51" s="1">
        <f>SUM(Image!CC51:'Image'!CF51)/4</f>
        <v>191.75</v>
      </c>
      <c r="CF51" s="1">
        <f>SUM(Image!CC51:'Image'!CF51)/4</f>
        <v>191.75</v>
      </c>
      <c r="CG51" s="1">
        <f>SUM(Image!CG51:'Image'!CJ51)/4</f>
        <v>191.75</v>
      </c>
      <c r="CH51" s="1">
        <f>SUM(Image!CG51:'Image'!CJ51)/4</f>
        <v>191.75</v>
      </c>
      <c r="CI51" s="1">
        <f>SUM(Image!CG51:'Image'!CJ51)/4</f>
        <v>191.75</v>
      </c>
      <c r="CJ51" s="1">
        <f>SUM(Image!CG51:'Image'!CJ51)/4</f>
        <v>191.75</v>
      </c>
      <c r="CK51" s="1">
        <f>SUM(Image!CK51:'Image'!CN51)/4</f>
        <v>191.5</v>
      </c>
      <c r="CL51" s="1">
        <f>SUM(Image!CK51:'Image'!CN51)/4</f>
        <v>191.5</v>
      </c>
      <c r="CM51" s="1">
        <f>SUM(Image!CK51:'Image'!CN51)/4</f>
        <v>191.5</v>
      </c>
      <c r="CN51" s="1">
        <f>SUM(Image!CK51:'Image'!CN51)/4</f>
        <v>191.5</v>
      </c>
      <c r="CO51" s="1">
        <f>SUM(Image!CO51:'Image'!CR51)/4</f>
        <v>191.75</v>
      </c>
      <c r="CP51" s="1">
        <f>SUM(Image!CO51:'Image'!CR51)/4</f>
        <v>191.75</v>
      </c>
      <c r="CQ51" s="1">
        <f>SUM(Image!CO51:'Image'!CR51)/4</f>
        <v>191.75</v>
      </c>
      <c r="CR51" s="1">
        <f>SUM(Image!CO51:'Image'!CR51)/4</f>
        <v>191.75</v>
      </c>
      <c r="CS51" s="1">
        <f>SUM(Image!CS51:'Image'!CV51)/4</f>
        <v>191.5</v>
      </c>
      <c r="CT51" s="1">
        <f>SUM(Image!CS51:'Image'!CV51)/4</f>
        <v>191.5</v>
      </c>
      <c r="CU51" s="1">
        <f>SUM(Image!CS51:'Image'!CV51)/4</f>
        <v>191.5</v>
      </c>
      <c r="CV51" s="1">
        <f>SUM(Image!CS51:'Image'!CV51)/4</f>
        <v>191.5</v>
      </c>
    </row>
    <row r="52" spans="1:100" s="1" customFormat="1" ht="7.5" customHeight="1" x14ac:dyDescent="0.15">
      <c r="A52" s="1">
        <f>SUM(Image!A52:'Image'!D52)/4</f>
        <v>31</v>
      </c>
      <c r="B52" s="1">
        <f>SUM(Image!A52:'Image'!D52)/4</f>
        <v>31</v>
      </c>
      <c r="C52" s="1">
        <f>SUM(Image!A52:'Image'!D52)/4</f>
        <v>31</v>
      </c>
      <c r="D52" s="1">
        <f>SUM(Image!A52:'Image'!D52)/4</f>
        <v>31</v>
      </c>
      <c r="E52" s="1">
        <f>SUM(Image!E52:'Image'!H52)/4</f>
        <v>27.5</v>
      </c>
      <c r="F52" s="1">
        <f>SUM(Image!E52:'Image'!H52)/4</f>
        <v>27.5</v>
      </c>
      <c r="G52" s="1">
        <f>SUM(Image!E52:'Image'!H52)/4</f>
        <v>27.5</v>
      </c>
      <c r="H52" s="1">
        <f>SUM(Image!E52:'Image'!H52)/4</f>
        <v>27.5</v>
      </c>
      <c r="I52" s="1">
        <f>SUM(Image!I52:'Image'!L52)/4</f>
        <v>29.25</v>
      </c>
      <c r="J52" s="1">
        <f>SUM(Image!I52:'Image'!L52)/4</f>
        <v>29.25</v>
      </c>
      <c r="K52" s="1">
        <f>SUM(Image!I52:'Image'!L52)/4</f>
        <v>29.25</v>
      </c>
      <c r="L52" s="1">
        <f>SUM(Image!I52:'Image'!L52)/4</f>
        <v>29.25</v>
      </c>
      <c r="M52" s="1">
        <f>SUM(Image!M52:'Image'!P52)/4</f>
        <v>55.75</v>
      </c>
      <c r="N52" s="1">
        <f>SUM(Image!M52:'Image'!P52)/4</f>
        <v>55.75</v>
      </c>
      <c r="O52" s="1">
        <f>SUM(Image!M52:'Image'!P52)/4</f>
        <v>55.75</v>
      </c>
      <c r="P52" s="1">
        <f>SUM(Image!M52:'Image'!P52)/4</f>
        <v>55.75</v>
      </c>
      <c r="Q52" s="1">
        <f>SUM(Image!Q52:'Image'!T52)/4</f>
        <v>138.75</v>
      </c>
      <c r="R52" s="1">
        <f>SUM(Image!Q52:'Image'!T52)/4</f>
        <v>138.75</v>
      </c>
      <c r="S52" s="1">
        <f>SUM(Image!Q52:'Image'!T52)/4</f>
        <v>138.75</v>
      </c>
      <c r="T52" s="1">
        <f>SUM(Image!Q52:'Image'!T52)/4</f>
        <v>138.75</v>
      </c>
      <c r="U52" s="1">
        <f>SUM(Image!U52:'Image'!X52)/4</f>
        <v>167.75</v>
      </c>
      <c r="V52" s="1">
        <f>SUM(Image!U52:'Image'!X52)/4</f>
        <v>167.75</v>
      </c>
      <c r="W52" s="1">
        <f>SUM(Image!U52:'Image'!X52)/4</f>
        <v>167.75</v>
      </c>
      <c r="X52" s="1">
        <f>SUM(Image!U52:'Image'!X52)/4</f>
        <v>167.75</v>
      </c>
      <c r="Y52" s="1">
        <f>SUM(Image!Y52:'Image'!AB52)/4</f>
        <v>73</v>
      </c>
      <c r="Z52" s="1">
        <f>SUM(Image!Y52:'Image'!AB52)/4</f>
        <v>73</v>
      </c>
      <c r="AA52" s="1">
        <f>SUM(Image!Y52:'Image'!AB52)/4</f>
        <v>73</v>
      </c>
      <c r="AB52" s="1">
        <f>SUM(Image!Y52:'Image'!AB52)/4</f>
        <v>73</v>
      </c>
      <c r="AC52" s="1">
        <f>SUM(Image!AC52:'Image'!AF52)/4</f>
        <v>47.75</v>
      </c>
      <c r="AD52" s="1">
        <f>SUM(Image!AC52:'Image'!AF52)/4</f>
        <v>47.75</v>
      </c>
      <c r="AE52" s="1">
        <f>SUM(Image!AC52:'Image'!AF52)/4</f>
        <v>47.75</v>
      </c>
      <c r="AF52" s="1">
        <f>SUM(Image!AC52:'Image'!AF52)/4</f>
        <v>47.75</v>
      </c>
      <c r="AG52" s="1">
        <f>SUM(Image!AG52:'Image'!AJ52)/4</f>
        <v>27.5</v>
      </c>
      <c r="AH52" s="1">
        <f>SUM(Image!AG52:'Image'!AJ52)/4</f>
        <v>27.5</v>
      </c>
      <c r="AI52" s="1">
        <f>SUM(Image!AG52:'Image'!AJ52)/4</f>
        <v>27.5</v>
      </c>
      <c r="AJ52" s="1">
        <f>SUM(Image!AG52:'Image'!AJ52)/4</f>
        <v>27.5</v>
      </c>
      <c r="AK52" s="1">
        <f>SUM(Image!AK52:'Image'!AN52)/4</f>
        <v>27.5</v>
      </c>
      <c r="AL52" s="1">
        <f>SUM(Image!AK52:'Image'!AN52)/4</f>
        <v>27.5</v>
      </c>
      <c r="AM52" s="1">
        <f>SUM(Image!AK52:'Image'!AN52)/4</f>
        <v>27.5</v>
      </c>
      <c r="AN52" s="1">
        <f>SUM(Image!AK52:'Image'!AN52)/4</f>
        <v>27.5</v>
      </c>
      <c r="AO52" s="1">
        <f>SUM(Image!AO52:'Image'!AR52)/4</f>
        <v>26.5</v>
      </c>
      <c r="AP52" s="1">
        <f>SUM(Image!AO52:'Image'!AR52)/4</f>
        <v>26.5</v>
      </c>
      <c r="AQ52" s="1">
        <f>SUM(Image!AO52:'Image'!AR52)/4</f>
        <v>26.5</v>
      </c>
      <c r="AR52" s="1">
        <f>SUM(Image!AO52:'Image'!AR52)/4</f>
        <v>26.5</v>
      </c>
      <c r="AS52" s="1">
        <f>SUM(Image!AS52:'Image'!AV52)/4</f>
        <v>28.5</v>
      </c>
      <c r="AT52" s="1">
        <f>SUM(Image!AS52:'Image'!AV52)/4</f>
        <v>28.5</v>
      </c>
      <c r="AU52" s="1">
        <f>SUM(Image!AS52:'Image'!AV52)/4</f>
        <v>28.5</v>
      </c>
      <c r="AV52" s="1">
        <f>SUM(Image!AS52:'Image'!AV52)/4</f>
        <v>28.5</v>
      </c>
      <c r="AW52" s="1">
        <f>SUM(Image!AW52:'Image'!AZ52)/4</f>
        <v>29.5</v>
      </c>
      <c r="AX52" s="1">
        <f>SUM(Image!AW52:'Image'!AZ52)/4</f>
        <v>29.5</v>
      </c>
      <c r="AY52" s="1">
        <f>SUM(Image!AW52:'Image'!AZ52)/4</f>
        <v>29.5</v>
      </c>
      <c r="AZ52" s="1">
        <f>SUM(Image!AW52:'Image'!AZ52)/4</f>
        <v>29.5</v>
      </c>
      <c r="BA52" s="1">
        <f>SUM(Image!BA52:'Image'!BD52)/4</f>
        <v>31</v>
      </c>
      <c r="BB52" s="1">
        <f>SUM(Image!BA52:'Image'!BD52)/4</f>
        <v>31</v>
      </c>
      <c r="BC52" s="1">
        <f>SUM(Image!BA52:'Image'!BD52)/4</f>
        <v>31</v>
      </c>
      <c r="BD52" s="1">
        <f>SUM(Image!BA52:'Image'!BD52)/4</f>
        <v>31</v>
      </c>
      <c r="BE52" s="1">
        <f>SUM(Image!BE52:'Image'!BH52)/4</f>
        <v>32.5</v>
      </c>
      <c r="BF52" s="1">
        <f>SUM(Image!BE52:'Image'!BH52)/4</f>
        <v>32.5</v>
      </c>
      <c r="BG52" s="1">
        <f>SUM(Image!BE52:'Image'!BH52)/4</f>
        <v>32.5</v>
      </c>
      <c r="BH52" s="1">
        <f>SUM(Image!BE52:'Image'!BH52)/4</f>
        <v>32.5</v>
      </c>
      <c r="BI52" s="1">
        <f>SUM(Image!BI52:'Image'!BL52)/4</f>
        <v>32.75</v>
      </c>
      <c r="BJ52" s="1">
        <f>SUM(Image!BI52:'Image'!BL52)/4</f>
        <v>32.75</v>
      </c>
      <c r="BK52" s="1">
        <f>SUM(Image!BI52:'Image'!BL52)/4</f>
        <v>32.75</v>
      </c>
      <c r="BL52" s="1">
        <f>SUM(Image!BI52:'Image'!BL52)/4</f>
        <v>32.75</v>
      </c>
      <c r="BM52" s="1">
        <f>SUM(Image!BM52:'Image'!BP52)/4</f>
        <v>33</v>
      </c>
      <c r="BN52" s="1">
        <f>SUM(Image!BM52:'Image'!BP52)/4</f>
        <v>33</v>
      </c>
      <c r="BO52" s="1">
        <f>SUM(Image!BM52:'Image'!BP52)/4</f>
        <v>33</v>
      </c>
      <c r="BP52" s="1">
        <f>SUM(Image!BM52:'Image'!BP52)/4</f>
        <v>33</v>
      </c>
      <c r="BQ52" s="1">
        <f>SUM(Image!BQ52:'Image'!BT52)/4</f>
        <v>32.5</v>
      </c>
      <c r="BR52" s="1">
        <f>SUM(Image!BQ52:'Image'!BT52)/4</f>
        <v>32.5</v>
      </c>
      <c r="BS52" s="1">
        <f>SUM(Image!BQ52:'Image'!BT52)/4</f>
        <v>32.5</v>
      </c>
      <c r="BT52" s="1">
        <f>SUM(Image!BQ52:'Image'!BT52)/4</f>
        <v>32.5</v>
      </c>
      <c r="BU52" s="1">
        <f>SUM(Image!BU52:'Image'!BX52)/4</f>
        <v>34.5</v>
      </c>
      <c r="BV52" s="1">
        <f>SUM(Image!BU52:'Image'!BX52)/4</f>
        <v>34.5</v>
      </c>
      <c r="BW52" s="1">
        <f>SUM(Image!BU52:'Image'!BX52)/4</f>
        <v>34.5</v>
      </c>
      <c r="BX52" s="1">
        <f>SUM(Image!BU52:'Image'!BX52)/4</f>
        <v>34.5</v>
      </c>
      <c r="BY52" s="1">
        <f>SUM(Image!BY52:'Image'!CB52)/4</f>
        <v>33.75</v>
      </c>
      <c r="BZ52" s="1">
        <f>SUM(Image!BY52:'Image'!CB52)/4</f>
        <v>33.75</v>
      </c>
      <c r="CA52" s="1">
        <f>SUM(Image!BY52:'Image'!CB52)/4</f>
        <v>33.75</v>
      </c>
      <c r="CB52" s="1">
        <f>SUM(Image!BY52:'Image'!CB52)/4</f>
        <v>33.75</v>
      </c>
      <c r="CC52" s="1">
        <f>SUM(Image!CC52:'Image'!CF52)/4</f>
        <v>33.75</v>
      </c>
      <c r="CD52" s="1">
        <f>SUM(Image!CC52:'Image'!CF52)/4</f>
        <v>33.75</v>
      </c>
      <c r="CE52" s="1">
        <f>SUM(Image!CC52:'Image'!CF52)/4</f>
        <v>33.75</v>
      </c>
      <c r="CF52" s="1">
        <f>SUM(Image!CC52:'Image'!CF52)/4</f>
        <v>33.75</v>
      </c>
      <c r="CG52" s="1">
        <f>SUM(Image!CG52:'Image'!CJ52)/4</f>
        <v>34.5</v>
      </c>
      <c r="CH52" s="1">
        <f>SUM(Image!CG52:'Image'!CJ52)/4</f>
        <v>34.5</v>
      </c>
      <c r="CI52" s="1">
        <f>SUM(Image!CG52:'Image'!CJ52)/4</f>
        <v>34.5</v>
      </c>
      <c r="CJ52" s="1">
        <f>SUM(Image!CG52:'Image'!CJ52)/4</f>
        <v>34.5</v>
      </c>
      <c r="CK52" s="1">
        <f>SUM(Image!CK52:'Image'!CN52)/4</f>
        <v>34.5</v>
      </c>
      <c r="CL52" s="1">
        <f>SUM(Image!CK52:'Image'!CN52)/4</f>
        <v>34.5</v>
      </c>
      <c r="CM52" s="1">
        <f>SUM(Image!CK52:'Image'!CN52)/4</f>
        <v>34.5</v>
      </c>
      <c r="CN52" s="1">
        <f>SUM(Image!CK52:'Image'!CN52)/4</f>
        <v>34.5</v>
      </c>
      <c r="CO52" s="1">
        <f>SUM(Image!CO52:'Image'!CR52)/4</f>
        <v>35.25</v>
      </c>
      <c r="CP52" s="1">
        <f>SUM(Image!CO52:'Image'!CR52)/4</f>
        <v>35.25</v>
      </c>
      <c r="CQ52" s="1">
        <f>SUM(Image!CO52:'Image'!CR52)/4</f>
        <v>35.25</v>
      </c>
      <c r="CR52" s="1">
        <f>SUM(Image!CO52:'Image'!CR52)/4</f>
        <v>35.25</v>
      </c>
      <c r="CS52" s="1">
        <f>SUM(Image!CS52:'Image'!CV52)/4</f>
        <v>36.75</v>
      </c>
      <c r="CT52" s="1">
        <f>SUM(Image!CS52:'Image'!CV52)/4</f>
        <v>36.75</v>
      </c>
      <c r="CU52" s="1">
        <f>SUM(Image!CS52:'Image'!CV52)/4</f>
        <v>36.75</v>
      </c>
      <c r="CV52" s="1">
        <f>SUM(Image!CS52:'Image'!CV52)/4</f>
        <v>36.75</v>
      </c>
    </row>
    <row r="53" spans="1:100" s="1" customFormat="1" ht="7.5" customHeight="1" x14ac:dyDescent="0.15">
      <c r="A53" s="1">
        <f>SUM(Image!A53:'Image'!D53)/4</f>
        <v>33.5</v>
      </c>
      <c r="B53" s="1">
        <f>SUM(Image!A53:'Image'!D53)/4</f>
        <v>33.5</v>
      </c>
      <c r="C53" s="1">
        <f>SUM(Image!A53:'Image'!D53)/4</f>
        <v>33.5</v>
      </c>
      <c r="D53" s="1">
        <f>SUM(Image!A53:'Image'!D53)/4</f>
        <v>33.5</v>
      </c>
      <c r="E53" s="1">
        <f>SUM(Image!E53:'Image'!H53)/4</f>
        <v>77.5</v>
      </c>
      <c r="F53" s="1">
        <f>SUM(Image!E53:'Image'!H53)/4</f>
        <v>77.5</v>
      </c>
      <c r="G53" s="1">
        <f>SUM(Image!E53:'Image'!H53)/4</f>
        <v>77.5</v>
      </c>
      <c r="H53" s="1">
        <f>SUM(Image!E53:'Image'!H53)/4</f>
        <v>77.5</v>
      </c>
      <c r="I53" s="1">
        <f>SUM(Image!I53:'Image'!L53)/4</f>
        <v>76.75</v>
      </c>
      <c r="J53" s="1">
        <f>SUM(Image!I53:'Image'!L53)/4</f>
        <v>76.75</v>
      </c>
      <c r="K53" s="1">
        <f>SUM(Image!I53:'Image'!L53)/4</f>
        <v>76.75</v>
      </c>
      <c r="L53" s="1">
        <f>SUM(Image!I53:'Image'!L53)/4</f>
        <v>76.75</v>
      </c>
      <c r="M53" s="1">
        <f>SUM(Image!M53:'Image'!P53)/4</f>
        <v>73.75</v>
      </c>
      <c r="N53" s="1">
        <f>SUM(Image!M53:'Image'!P53)/4</f>
        <v>73.75</v>
      </c>
      <c r="O53" s="1">
        <f>SUM(Image!M53:'Image'!P53)/4</f>
        <v>73.75</v>
      </c>
      <c r="P53" s="1">
        <f>SUM(Image!M53:'Image'!P53)/4</f>
        <v>73.75</v>
      </c>
      <c r="Q53" s="1">
        <f>SUM(Image!Q53:'Image'!T53)/4</f>
        <v>95.5</v>
      </c>
      <c r="R53" s="1">
        <f>SUM(Image!Q53:'Image'!T53)/4</f>
        <v>95.5</v>
      </c>
      <c r="S53" s="1">
        <f>SUM(Image!Q53:'Image'!T53)/4</f>
        <v>95.5</v>
      </c>
      <c r="T53" s="1">
        <f>SUM(Image!Q53:'Image'!T53)/4</f>
        <v>95.5</v>
      </c>
      <c r="U53" s="1">
        <f>SUM(Image!U53:'Image'!X53)/4</f>
        <v>122</v>
      </c>
      <c r="V53" s="1">
        <f>SUM(Image!U53:'Image'!X53)/4</f>
        <v>122</v>
      </c>
      <c r="W53" s="1">
        <f>SUM(Image!U53:'Image'!X53)/4</f>
        <v>122</v>
      </c>
      <c r="X53" s="1">
        <f>SUM(Image!U53:'Image'!X53)/4</f>
        <v>122</v>
      </c>
      <c r="Y53" s="1">
        <f>SUM(Image!Y53:'Image'!AB53)/4</f>
        <v>35.5</v>
      </c>
      <c r="Z53" s="1">
        <f>SUM(Image!Y53:'Image'!AB53)/4</f>
        <v>35.5</v>
      </c>
      <c r="AA53" s="1">
        <f>SUM(Image!Y53:'Image'!AB53)/4</f>
        <v>35.5</v>
      </c>
      <c r="AB53" s="1">
        <f>SUM(Image!Y53:'Image'!AB53)/4</f>
        <v>35.5</v>
      </c>
      <c r="AC53" s="1">
        <f>SUM(Image!AC53:'Image'!AF53)/4</f>
        <v>78.75</v>
      </c>
      <c r="AD53" s="1">
        <f>SUM(Image!AC53:'Image'!AF53)/4</f>
        <v>78.75</v>
      </c>
      <c r="AE53" s="1">
        <f>SUM(Image!AC53:'Image'!AF53)/4</f>
        <v>78.75</v>
      </c>
      <c r="AF53" s="1">
        <f>SUM(Image!AC53:'Image'!AF53)/4</f>
        <v>78.75</v>
      </c>
      <c r="AG53" s="1">
        <f>SUM(Image!AG53:'Image'!AJ53)/4</f>
        <v>79</v>
      </c>
      <c r="AH53" s="1">
        <f>SUM(Image!AG53:'Image'!AJ53)/4</f>
        <v>79</v>
      </c>
      <c r="AI53" s="1">
        <f>SUM(Image!AG53:'Image'!AJ53)/4</f>
        <v>79</v>
      </c>
      <c r="AJ53" s="1">
        <f>SUM(Image!AG53:'Image'!AJ53)/4</f>
        <v>79</v>
      </c>
      <c r="AK53" s="1">
        <f>SUM(Image!AK53:'Image'!AN53)/4</f>
        <v>79.5</v>
      </c>
      <c r="AL53" s="1">
        <f>SUM(Image!AK53:'Image'!AN53)/4</f>
        <v>79.5</v>
      </c>
      <c r="AM53" s="1">
        <f>SUM(Image!AK53:'Image'!AN53)/4</f>
        <v>79.5</v>
      </c>
      <c r="AN53" s="1">
        <f>SUM(Image!AK53:'Image'!AN53)/4</f>
        <v>79.5</v>
      </c>
      <c r="AO53" s="1">
        <f>SUM(Image!AO53:'Image'!AR53)/4</f>
        <v>78.5</v>
      </c>
      <c r="AP53" s="1">
        <f>SUM(Image!AO53:'Image'!AR53)/4</f>
        <v>78.5</v>
      </c>
      <c r="AQ53" s="1">
        <f>SUM(Image!AO53:'Image'!AR53)/4</f>
        <v>78.5</v>
      </c>
      <c r="AR53" s="1">
        <f>SUM(Image!AO53:'Image'!AR53)/4</f>
        <v>78.5</v>
      </c>
      <c r="AS53" s="1">
        <f>SUM(Image!AS53:'Image'!AV53)/4</f>
        <v>79.5</v>
      </c>
      <c r="AT53" s="1">
        <f>SUM(Image!AS53:'Image'!AV53)/4</f>
        <v>79.5</v>
      </c>
      <c r="AU53" s="1">
        <f>SUM(Image!AS53:'Image'!AV53)/4</f>
        <v>79.5</v>
      </c>
      <c r="AV53" s="1">
        <f>SUM(Image!AS53:'Image'!AV53)/4</f>
        <v>79.5</v>
      </c>
      <c r="AW53" s="1">
        <f>SUM(Image!AW53:'Image'!AZ53)/4</f>
        <v>79.75</v>
      </c>
      <c r="AX53" s="1">
        <f>SUM(Image!AW53:'Image'!AZ53)/4</f>
        <v>79.75</v>
      </c>
      <c r="AY53" s="1">
        <f>SUM(Image!AW53:'Image'!AZ53)/4</f>
        <v>79.75</v>
      </c>
      <c r="AZ53" s="1">
        <f>SUM(Image!AW53:'Image'!AZ53)/4</f>
        <v>79.75</v>
      </c>
      <c r="BA53" s="1">
        <f>SUM(Image!BA53:'Image'!BD53)/4</f>
        <v>80</v>
      </c>
      <c r="BB53" s="1">
        <f>SUM(Image!BA53:'Image'!BD53)/4</f>
        <v>80</v>
      </c>
      <c r="BC53" s="1">
        <f>SUM(Image!BA53:'Image'!BD53)/4</f>
        <v>80</v>
      </c>
      <c r="BD53" s="1">
        <f>SUM(Image!BA53:'Image'!BD53)/4</f>
        <v>80</v>
      </c>
      <c r="BE53" s="1">
        <f>SUM(Image!BE53:'Image'!BH53)/4</f>
        <v>81</v>
      </c>
      <c r="BF53" s="1">
        <f>SUM(Image!BE53:'Image'!BH53)/4</f>
        <v>81</v>
      </c>
      <c r="BG53" s="1">
        <f>SUM(Image!BE53:'Image'!BH53)/4</f>
        <v>81</v>
      </c>
      <c r="BH53" s="1">
        <f>SUM(Image!BE53:'Image'!BH53)/4</f>
        <v>81</v>
      </c>
      <c r="BI53" s="1">
        <f>SUM(Image!BI53:'Image'!BL53)/4</f>
        <v>80.5</v>
      </c>
      <c r="BJ53" s="1">
        <f>SUM(Image!BI53:'Image'!BL53)/4</f>
        <v>80.5</v>
      </c>
      <c r="BK53" s="1">
        <f>SUM(Image!BI53:'Image'!BL53)/4</f>
        <v>80.5</v>
      </c>
      <c r="BL53" s="1">
        <f>SUM(Image!BI53:'Image'!BL53)/4</f>
        <v>80.5</v>
      </c>
      <c r="BM53" s="1">
        <f>SUM(Image!BM53:'Image'!BP53)/4</f>
        <v>80</v>
      </c>
      <c r="BN53" s="1">
        <f>SUM(Image!BM53:'Image'!BP53)/4</f>
        <v>80</v>
      </c>
      <c r="BO53" s="1">
        <f>SUM(Image!BM53:'Image'!BP53)/4</f>
        <v>80</v>
      </c>
      <c r="BP53" s="1">
        <f>SUM(Image!BM53:'Image'!BP53)/4</f>
        <v>80</v>
      </c>
      <c r="BQ53" s="1">
        <f>SUM(Image!BQ53:'Image'!BT53)/4</f>
        <v>80</v>
      </c>
      <c r="BR53" s="1">
        <f>SUM(Image!BQ53:'Image'!BT53)/4</f>
        <v>80</v>
      </c>
      <c r="BS53" s="1">
        <f>SUM(Image!BQ53:'Image'!BT53)/4</f>
        <v>80</v>
      </c>
      <c r="BT53" s="1">
        <f>SUM(Image!BQ53:'Image'!BT53)/4</f>
        <v>80</v>
      </c>
      <c r="BU53" s="1">
        <f>SUM(Image!BU53:'Image'!BX53)/4</f>
        <v>80.75</v>
      </c>
      <c r="BV53" s="1">
        <f>SUM(Image!BU53:'Image'!BX53)/4</f>
        <v>80.75</v>
      </c>
      <c r="BW53" s="1">
        <f>SUM(Image!BU53:'Image'!BX53)/4</f>
        <v>80.75</v>
      </c>
      <c r="BX53" s="1">
        <f>SUM(Image!BU53:'Image'!BX53)/4</f>
        <v>80.75</v>
      </c>
      <c r="BY53" s="1">
        <f>SUM(Image!BY53:'Image'!CB53)/4</f>
        <v>80.5</v>
      </c>
      <c r="BZ53" s="1">
        <f>SUM(Image!BY53:'Image'!CB53)/4</f>
        <v>80.5</v>
      </c>
      <c r="CA53" s="1">
        <f>SUM(Image!BY53:'Image'!CB53)/4</f>
        <v>80.5</v>
      </c>
      <c r="CB53" s="1">
        <f>SUM(Image!BY53:'Image'!CB53)/4</f>
        <v>80.5</v>
      </c>
      <c r="CC53" s="1">
        <f>SUM(Image!CC53:'Image'!CF53)/4</f>
        <v>80.25</v>
      </c>
      <c r="CD53" s="1">
        <f>SUM(Image!CC53:'Image'!CF53)/4</f>
        <v>80.25</v>
      </c>
      <c r="CE53" s="1">
        <f>SUM(Image!CC53:'Image'!CF53)/4</f>
        <v>80.25</v>
      </c>
      <c r="CF53" s="1">
        <f>SUM(Image!CC53:'Image'!CF53)/4</f>
        <v>80.25</v>
      </c>
      <c r="CG53" s="1">
        <f>SUM(Image!CG53:'Image'!CJ53)/4</f>
        <v>80</v>
      </c>
      <c r="CH53" s="1">
        <f>SUM(Image!CG53:'Image'!CJ53)/4</f>
        <v>80</v>
      </c>
      <c r="CI53" s="1">
        <f>SUM(Image!CG53:'Image'!CJ53)/4</f>
        <v>80</v>
      </c>
      <c r="CJ53" s="1">
        <f>SUM(Image!CG53:'Image'!CJ53)/4</f>
        <v>80</v>
      </c>
      <c r="CK53" s="1">
        <f>SUM(Image!CK53:'Image'!CN53)/4</f>
        <v>80</v>
      </c>
      <c r="CL53" s="1">
        <f>SUM(Image!CK53:'Image'!CN53)/4</f>
        <v>80</v>
      </c>
      <c r="CM53" s="1">
        <f>SUM(Image!CK53:'Image'!CN53)/4</f>
        <v>80</v>
      </c>
      <c r="CN53" s="1">
        <f>SUM(Image!CK53:'Image'!CN53)/4</f>
        <v>80</v>
      </c>
      <c r="CO53" s="1">
        <f>SUM(Image!CO53:'Image'!CR53)/4</f>
        <v>79.5</v>
      </c>
      <c r="CP53" s="1">
        <f>SUM(Image!CO53:'Image'!CR53)/4</f>
        <v>79.5</v>
      </c>
      <c r="CQ53" s="1">
        <f>SUM(Image!CO53:'Image'!CR53)/4</f>
        <v>79.5</v>
      </c>
      <c r="CR53" s="1">
        <f>SUM(Image!CO53:'Image'!CR53)/4</f>
        <v>79.5</v>
      </c>
      <c r="CS53" s="1">
        <f>SUM(Image!CS53:'Image'!CV53)/4</f>
        <v>79.25</v>
      </c>
      <c r="CT53" s="1">
        <f>SUM(Image!CS53:'Image'!CV53)/4</f>
        <v>79.25</v>
      </c>
      <c r="CU53" s="1">
        <f>SUM(Image!CS53:'Image'!CV53)/4</f>
        <v>79.25</v>
      </c>
      <c r="CV53" s="1">
        <f>SUM(Image!CS53:'Image'!CV53)/4</f>
        <v>79.25</v>
      </c>
    </row>
    <row r="54" spans="1:100" s="1" customFormat="1" ht="7.5" customHeight="1" x14ac:dyDescent="0.15">
      <c r="A54" s="1">
        <f>SUM(Image!A54:'Image'!D54)/4</f>
        <v>49</v>
      </c>
      <c r="B54" s="1">
        <f>SUM(Image!A54:'Image'!D54)/4</f>
        <v>49</v>
      </c>
      <c r="C54" s="1">
        <f>SUM(Image!A54:'Image'!D54)/4</f>
        <v>49</v>
      </c>
      <c r="D54" s="1">
        <f>SUM(Image!A54:'Image'!D54)/4</f>
        <v>49</v>
      </c>
      <c r="E54" s="1">
        <f>SUM(Image!E54:'Image'!H54)/4</f>
        <v>187.5</v>
      </c>
      <c r="F54" s="1">
        <f>SUM(Image!E54:'Image'!H54)/4</f>
        <v>187.5</v>
      </c>
      <c r="G54" s="1">
        <f>SUM(Image!E54:'Image'!H54)/4</f>
        <v>187.5</v>
      </c>
      <c r="H54" s="1">
        <f>SUM(Image!E54:'Image'!H54)/4</f>
        <v>187.5</v>
      </c>
      <c r="I54" s="1">
        <f>SUM(Image!I54:'Image'!L54)/4</f>
        <v>188.25</v>
      </c>
      <c r="J54" s="1">
        <f>SUM(Image!I54:'Image'!L54)/4</f>
        <v>188.25</v>
      </c>
      <c r="K54" s="1">
        <f>SUM(Image!I54:'Image'!L54)/4</f>
        <v>188.25</v>
      </c>
      <c r="L54" s="1">
        <f>SUM(Image!I54:'Image'!L54)/4</f>
        <v>188.25</v>
      </c>
      <c r="M54" s="1">
        <f>SUM(Image!M54:'Image'!P54)/4</f>
        <v>145.5</v>
      </c>
      <c r="N54" s="1">
        <f>SUM(Image!M54:'Image'!P54)/4</f>
        <v>145.5</v>
      </c>
      <c r="O54" s="1">
        <f>SUM(Image!M54:'Image'!P54)/4</f>
        <v>145.5</v>
      </c>
      <c r="P54" s="1">
        <f>SUM(Image!M54:'Image'!P54)/4</f>
        <v>145.5</v>
      </c>
      <c r="Q54" s="1">
        <f>SUM(Image!Q54:'Image'!T54)/4</f>
        <v>70.75</v>
      </c>
      <c r="R54" s="1">
        <f>SUM(Image!Q54:'Image'!T54)/4</f>
        <v>70.75</v>
      </c>
      <c r="S54" s="1">
        <f>SUM(Image!Q54:'Image'!T54)/4</f>
        <v>70.75</v>
      </c>
      <c r="T54" s="1">
        <f>SUM(Image!Q54:'Image'!T54)/4</f>
        <v>70.75</v>
      </c>
      <c r="U54" s="1">
        <f>SUM(Image!U54:'Image'!X54)/4</f>
        <v>93.5</v>
      </c>
      <c r="V54" s="1">
        <f>SUM(Image!U54:'Image'!X54)/4</f>
        <v>93.5</v>
      </c>
      <c r="W54" s="1">
        <f>SUM(Image!U54:'Image'!X54)/4</f>
        <v>93.5</v>
      </c>
      <c r="X54" s="1">
        <f>SUM(Image!U54:'Image'!X54)/4</f>
        <v>93.5</v>
      </c>
      <c r="Y54" s="1">
        <f>SUM(Image!Y54:'Image'!AB54)/4</f>
        <v>33.75</v>
      </c>
      <c r="Z54" s="1">
        <f>SUM(Image!Y54:'Image'!AB54)/4</f>
        <v>33.75</v>
      </c>
      <c r="AA54" s="1">
        <f>SUM(Image!Y54:'Image'!AB54)/4</f>
        <v>33.75</v>
      </c>
      <c r="AB54" s="1">
        <f>SUM(Image!Y54:'Image'!AB54)/4</f>
        <v>33.75</v>
      </c>
      <c r="AC54" s="1">
        <f>SUM(Image!AC54:'Image'!AF54)/4</f>
        <v>170.25</v>
      </c>
      <c r="AD54" s="1">
        <f>SUM(Image!AC54:'Image'!AF54)/4</f>
        <v>170.25</v>
      </c>
      <c r="AE54" s="1">
        <f>SUM(Image!AC54:'Image'!AF54)/4</f>
        <v>170.25</v>
      </c>
      <c r="AF54" s="1">
        <f>SUM(Image!AC54:'Image'!AF54)/4</f>
        <v>170.25</v>
      </c>
      <c r="AG54" s="1">
        <f>SUM(Image!AG54:'Image'!AJ54)/4</f>
        <v>190.75</v>
      </c>
      <c r="AH54" s="1">
        <f>SUM(Image!AG54:'Image'!AJ54)/4</f>
        <v>190.75</v>
      </c>
      <c r="AI54" s="1">
        <f>SUM(Image!AG54:'Image'!AJ54)/4</f>
        <v>190.75</v>
      </c>
      <c r="AJ54" s="1">
        <f>SUM(Image!AG54:'Image'!AJ54)/4</f>
        <v>190.75</v>
      </c>
      <c r="AK54" s="1">
        <f>SUM(Image!AK54:'Image'!AN54)/4</f>
        <v>191.5</v>
      </c>
      <c r="AL54" s="1">
        <f>SUM(Image!AK54:'Image'!AN54)/4</f>
        <v>191.5</v>
      </c>
      <c r="AM54" s="1">
        <f>SUM(Image!AK54:'Image'!AN54)/4</f>
        <v>191.5</v>
      </c>
      <c r="AN54" s="1">
        <f>SUM(Image!AK54:'Image'!AN54)/4</f>
        <v>191.5</v>
      </c>
      <c r="AO54" s="1">
        <f>SUM(Image!AO54:'Image'!AR54)/4</f>
        <v>190.75</v>
      </c>
      <c r="AP54" s="1">
        <f>SUM(Image!AO54:'Image'!AR54)/4</f>
        <v>190.75</v>
      </c>
      <c r="AQ54" s="1">
        <f>SUM(Image!AO54:'Image'!AR54)/4</f>
        <v>190.75</v>
      </c>
      <c r="AR54" s="1">
        <f>SUM(Image!AO54:'Image'!AR54)/4</f>
        <v>190.75</v>
      </c>
      <c r="AS54" s="1">
        <f>SUM(Image!AS54:'Image'!AV54)/4</f>
        <v>191.5</v>
      </c>
      <c r="AT54" s="1">
        <f>SUM(Image!AS54:'Image'!AV54)/4</f>
        <v>191.5</v>
      </c>
      <c r="AU54" s="1">
        <f>SUM(Image!AS54:'Image'!AV54)/4</f>
        <v>191.5</v>
      </c>
      <c r="AV54" s="1">
        <f>SUM(Image!AS54:'Image'!AV54)/4</f>
        <v>191.5</v>
      </c>
      <c r="AW54" s="1">
        <f>SUM(Image!AW54:'Image'!AZ54)/4</f>
        <v>190.75</v>
      </c>
      <c r="AX54" s="1">
        <f>SUM(Image!AW54:'Image'!AZ54)/4</f>
        <v>190.75</v>
      </c>
      <c r="AY54" s="1">
        <f>SUM(Image!AW54:'Image'!AZ54)/4</f>
        <v>190.75</v>
      </c>
      <c r="AZ54" s="1">
        <f>SUM(Image!AW54:'Image'!AZ54)/4</f>
        <v>190.75</v>
      </c>
      <c r="BA54" s="1">
        <f>SUM(Image!BA54:'Image'!BD54)/4</f>
        <v>191</v>
      </c>
      <c r="BB54" s="1">
        <f>SUM(Image!BA54:'Image'!BD54)/4</f>
        <v>191</v>
      </c>
      <c r="BC54" s="1">
        <f>SUM(Image!BA54:'Image'!BD54)/4</f>
        <v>191</v>
      </c>
      <c r="BD54" s="1">
        <f>SUM(Image!BA54:'Image'!BD54)/4</f>
        <v>191</v>
      </c>
      <c r="BE54" s="1">
        <f>SUM(Image!BE54:'Image'!BH54)/4</f>
        <v>192</v>
      </c>
      <c r="BF54" s="1">
        <f>SUM(Image!BE54:'Image'!BH54)/4</f>
        <v>192</v>
      </c>
      <c r="BG54" s="1">
        <f>SUM(Image!BE54:'Image'!BH54)/4</f>
        <v>192</v>
      </c>
      <c r="BH54" s="1">
        <f>SUM(Image!BE54:'Image'!BH54)/4</f>
        <v>192</v>
      </c>
      <c r="BI54" s="1">
        <f>SUM(Image!BI54:'Image'!BL54)/4</f>
        <v>191.75</v>
      </c>
      <c r="BJ54" s="1">
        <f>SUM(Image!BI54:'Image'!BL54)/4</f>
        <v>191.75</v>
      </c>
      <c r="BK54" s="1">
        <f>SUM(Image!BI54:'Image'!BL54)/4</f>
        <v>191.75</v>
      </c>
      <c r="BL54" s="1">
        <f>SUM(Image!BI54:'Image'!BL54)/4</f>
        <v>191.75</v>
      </c>
      <c r="BM54" s="1">
        <f>SUM(Image!BM54:'Image'!BP54)/4</f>
        <v>191.5</v>
      </c>
      <c r="BN54" s="1">
        <f>SUM(Image!BM54:'Image'!BP54)/4</f>
        <v>191.5</v>
      </c>
      <c r="BO54" s="1">
        <f>SUM(Image!BM54:'Image'!BP54)/4</f>
        <v>191.5</v>
      </c>
      <c r="BP54" s="1">
        <f>SUM(Image!BM54:'Image'!BP54)/4</f>
        <v>191.5</v>
      </c>
      <c r="BQ54" s="1">
        <f>SUM(Image!BQ54:'Image'!BT54)/4</f>
        <v>191.25</v>
      </c>
      <c r="BR54" s="1">
        <f>SUM(Image!BQ54:'Image'!BT54)/4</f>
        <v>191.25</v>
      </c>
      <c r="BS54" s="1">
        <f>SUM(Image!BQ54:'Image'!BT54)/4</f>
        <v>191.25</v>
      </c>
      <c r="BT54" s="1">
        <f>SUM(Image!BQ54:'Image'!BT54)/4</f>
        <v>191.25</v>
      </c>
      <c r="BU54" s="1">
        <f>SUM(Image!BU54:'Image'!BX54)/4</f>
        <v>192.5</v>
      </c>
      <c r="BV54" s="1">
        <f>SUM(Image!BU54:'Image'!BX54)/4</f>
        <v>192.5</v>
      </c>
      <c r="BW54" s="1">
        <f>SUM(Image!BU54:'Image'!BX54)/4</f>
        <v>192.5</v>
      </c>
      <c r="BX54" s="1">
        <f>SUM(Image!BU54:'Image'!BX54)/4</f>
        <v>192.5</v>
      </c>
      <c r="BY54" s="1">
        <f>SUM(Image!BY54:'Image'!CB54)/4</f>
        <v>192.25</v>
      </c>
      <c r="BZ54" s="1">
        <f>SUM(Image!BY54:'Image'!CB54)/4</f>
        <v>192.25</v>
      </c>
      <c r="CA54" s="1">
        <f>SUM(Image!BY54:'Image'!CB54)/4</f>
        <v>192.25</v>
      </c>
      <c r="CB54" s="1">
        <f>SUM(Image!BY54:'Image'!CB54)/4</f>
        <v>192.25</v>
      </c>
      <c r="CC54" s="1">
        <f>SUM(Image!CC54:'Image'!CF54)/4</f>
        <v>192</v>
      </c>
      <c r="CD54" s="1">
        <f>SUM(Image!CC54:'Image'!CF54)/4</f>
        <v>192</v>
      </c>
      <c r="CE54" s="1">
        <f>SUM(Image!CC54:'Image'!CF54)/4</f>
        <v>192</v>
      </c>
      <c r="CF54" s="1">
        <f>SUM(Image!CC54:'Image'!CF54)/4</f>
        <v>192</v>
      </c>
      <c r="CG54" s="1">
        <f>SUM(Image!CG54:'Image'!CJ54)/4</f>
        <v>192</v>
      </c>
      <c r="CH54" s="1">
        <f>SUM(Image!CG54:'Image'!CJ54)/4</f>
        <v>192</v>
      </c>
      <c r="CI54" s="1">
        <f>SUM(Image!CG54:'Image'!CJ54)/4</f>
        <v>192</v>
      </c>
      <c r="CJ54" s="1">
        <f>SUM(Image!CG54:'Image'!CJ54)/4</f>
        <v>192</v>
      </c>
      <c r="CK54" s="1">
        <f>SUM(Image!CK54:'Image'!CN54)/4</f>
        <v>192.25</v>
      </c>
      <c r="CL54" s="1">
        <f>SUM(Image!CK54:'Image'!CN54)/4</f>
        <v>192.25</v>
      </c>
      <c r="CM54" s="1">
        <f>SUM(Image!CK54:'Image'!CN54)/4</f>
        <v>192.25</v>
      </c>
      <c r="CN54" s="1">
        <f>SUM(Image!CK54:'Image'!CN54)/4</f>
        <v>192.25</v>
      </c>
      <c r="CO54" s="1">
        <f>SUM(Image!CO54:'Image'!CR54)/4</f>
        <v>192.25</v>
      </c>
      <c r="CP54" s="1">
        <f>SUM(Image!CO54:'Image'!CR54)/4</f>
        <v>192.25</v>
      </c>
      <c r="CQ54" s="1">
        <f>SUM(Image!CO54:'Image'!CR54)/4</f>
        <v>192.25</v>
      </c>
      <c r="CR54" s="1">
        <f>SUM(Image!CO54:'Image'!CR54)/4</f>
        <v>192.25</v>
      </c>
      <c r="CS54" s="1">
        <f>SUM(Image!CS54:'Image'!CV54)/4</f>
        <v>192.5</v>
      </c>
      <c r="CT54" s="1">
        <f>SUM(Image!CS54:'Image'!CV54)/4</f>
        <v>192.5</v>
      </c>
      <c r="CU54" s="1">
        <f>SUM(Image!CS54:'Image'!CV54)/4</f>
        <v>192.5</v>
      </c>
      <c r="CV54" s="1">
        <f>SUM(Image!CS54:'Image'!CV54)/4</f>
        <v>192.5</v>
      </c>
    </row>
    <row r="55" spans="1:100" s="1" customFormat="1" ht="7.5" customHeight="1" x14ac:dyDescent="0.15">
      <c r="A55" s="1">
        <f>SUM(Image!A55:'Image'!D55)/4</f>
        <v>32.25</v>
      </c>
      <c r="B55" s="1">
        <f>SUM(Image!A55:'Image'!D55)/4</f>
        <v>32.25</v>
      </c>
      <c r="C55" s="1">
        <f>SUM(Image!A55:'Image'!D55)/4</f>
        <v>32.25</v>
      </c>
      <c r="D55" s="1">
        <f>SUM(Image!A55:'Image'!D55)/4</f>
        <v>32.25</v>
      </c>
      <c r="E55" s="1">
        <f>SUM(Image!E55:'Image'!H55)/4</f>
        <v>28.75</v>
      </c>
      <c r="F55" s="1">
        <f>SUM(Image!E55:'Image'!H55)/4</f>
        <v>28.75</v>
      </c>
      <c r="G55" s="1">
        <f>SUM(Image!E55:'Image'!H55)/4</f>
        <v>28.75</v>
      </c>
      <c r="H55" s="1">
        <f>SUM(Image!E55:'Image'!H55)/4</f>
        <v>28.75</v>
      </c>
      <c r="I55" s="1">
        <f>SUM(Image!I55:'Image'!L55)/4</f>
        <v>30</v>
      </c>
      <c r="J55" s="1">
        <f>SUM(Image!I55:'Image'!L55)/4</f>
        <v>30</v>
      </c>
      <c r="K55" s="1">
        <f>SUM(Image!I55:'Image'!L55)/4</f>
        <v>30</v>
      </c>
      <c r="L55" s="1">
        <f>SUM(Image!I55:'Image'!L55)/4</f>
        <v>30</v>
      </c>
      <c r="M55" s="1">
        <f>SUM(Image!M55:'Image'!P55)/4</f>
        <v>77.5</v>
      </c>
      <c r="N55" s="1">
        <f>SUM(Image!M55:'Image'!P55)/4</f>
        <v>77.5</v>
      </c>
      <c r="O55" s="1">
        <f>SUM(Image!M55:'Image'!P55)/4</f>
        <v>77.5</v>
      </c>
      <c r="P55" s="1">
        <f>SUM(Image!M55:'Image'!P55)/4</f>
        <v>77.5</v>
      </c>
      <c r="Q55" s="1">
        <f>SUM(Image!Q55:'Image'!T55)/4</f>
        <v>148.5</v>
      </c>
      <c r="R55" s="1">
        <f>SUM(Image!Q55:'Image'!T55)/4</f>
        <v>148.5</v>
      </c>
      <c r="S55" s="1">
        <f>SUM(Image!Q55:'Image'!T55)/4</f>
        <v>148.5</v>
      </c>
      <c r="T55" s="1">
        <f>SUM(Image!Q55:'Image'!T55)/4</f>
        <v>148.5</v>
      </c>
      <c r="U55" s="1">
        <f>SUM(Image!U55:'Image'!X55)/4</f>
        <v>46.75</v>
      </c>
      <c r="V55" s="1">
        <f>SUM(Image!U55:'Image'!X55)/4</f>
        <v>46.75</v>
      </c>
      <c r="W55" s="1">
        <f>SUM(Image!U55:'Image'!X55)/4</f>
        <v>46.75</v>
      </c>
      <c r="X55" s="1">
        <f>SUM(Image!U55:'Image'!X55)/4</f>
        <v>46.75</v>
      </c>
      <c r="Y55" s="1">
        <f>SUM(Image!Y55:'Image'!AB55)/4</f>
        <v>39.75</v>
      </c>
      <c r="Z55" s="1">
        <f>SUM(Image!Y55:'Image'!AB55)/4</f>
        <v>39.75</v>
      </c>
      <c r="AA55" s="1">
        <f>SUM(Image!Y55:'Image'!AB55)/4</f>
        <v>39.75</v>
      </c>
      <c r="AB55" s="1">
        <f>SUM(Image!Y55:'Image'!AB55)/4</f>
        <v>39.75</v>
      </c>
      <c r="AC55" s="1">
        <f>SUM(Image!AC55:'Image'!AF55)/4</f>
        <v>52</v>
      </c>
      <c r="AD55" s="1">
        <f>SUM(Image!AC55:'Image'!AF55)/4</f>
        <v>52</v>
      </c>
      <c r="AE55" s="1">
        <f>SUM(Image!AC55:'Image'!AF55)/4</f>
        <v>52</v>
      </c>
      <c r="AF55" s="1">
        <f>SUM(Image!AC55:'Image'!AF55)/4</f>
        <v>52</v>
      </c>
      <c r="AG55" s="1">
        <f>SUM(Image!AG55:'Image'!AJ55)/4</f>
        <v>29</v>
      </c>
      <c r="AH55" s="1">
        <f>SUM(Image!AG55:'Image'!AJ55)/4</f>
        <v>29</v>
      </c>
      <c r="AI55" s="1">
        <f>SUM(Image!AG55:'Image'!AJ55)/4</f>
        <v>29</v>
      </c>
      <c r="AJ55" s="1">
        <f>SUM(Image!AG55:'Image'!AJ55)/4</f>
        <v>29</v>
      </c>
      <c r="AK55" s="1">
        <f>SUM(Image!AK55:'Image'!AN55)/4</f>
        <v>29</v>
      </c>
      <c r="AL55" s="1">
        <f>SUM(Image!AK55:'Image'!AN55)/4</f>
        <v>29</v>
      </c>
      <c r="AM55" s="1">
        <f>SUM(Image!AK55:'Image'!AN55)/4</f>
        <v>29</v>
      </c>
      <c r="AN55" s="1">
        <f>SUM(Image!AK55:'Image'!AN55)/4</f>
        <v>29</v>
      </c>
      <c r="AO55" s="1">
        <f>SUM(Image!AO55:'Image'!AR55)/4</f>
        <v>28</v>
      </c>
      <c r="AP55" s="1">
        <f>SUM(Image!AO55:'Image'!AR55)/4</f>
        <v>28</v>
      </c>
      <c r="AQ55" s="1">
        <f>SUM(Image!AO55:'Image'!AR55)/4</f>
        <v>28</v>
      </c>
      <c r="AR55" s="1">
        <f>SUM(Image!AO55:'Image'!AR55)/4</f>
        <v>28</v>
      </c>
      <c r="AS55" s="1">
        <f>SUM(Image!AS55:'Image'!AV55)/4</f>
        <v>28.25</v>
      </c>
      <c r="AT55" s="1">
        <f>SUM(Image!AS55:'Image'!AV55)/4</f>
        <v>28.25</v>
      </c>
      <c r="AU55" s="1">
        <f>SUM(Image!AS55:'Image'!AV55)/4</f>
        <v>28.25</v>
      </c>
      <c r="AV55" s="1">
        <f>SUM(Image!AS55:'Image'!AV55)/4</f>
        <v>28.25</v>
      </c>
      <c r="AW55" s="1">
        <f>SUM(Image!AW55:'Image'!AZ55)/4</f>
        <v>30.5</v>
      </c>
      <c r="AX55" s="1">
        <f>SUM(Image!AW55:'Image'!AZ55)/4</f>
        <v>30.5</v>
      </c>
      <c r="AY55" s="1">
        <f>SUM(Image!AW55:'Image'!AZ55)/4</f>
        <v>30.5</v>
      </c>
      <c r="AZ55" s="1">
        <f>SUM(Image!AW55:'Image'!AZ55)/4</f>
        <v>30.5</v>
      </c>
      <c r="BA55" s="1">
        <f>SUM(Image!BA55:'Image'!BD55)/4</f>
        <v>30.5</v>
      </c>
      <c r="BB55" s="1">
        <f>SUM(Image!BA55:'Image'!BD55)/4</f>
        <v>30.5</v>
      </c>
      <c r="BC55" s="1">
        <f>SUM(Image!BA55:'Image'!BD55)/4</f>
        <v>30.5</v>
      </c>
      <c r="BD55" s="1">
        <f>SUM(Image!BA55:'Image'!BD55)/4</f>
        <v>30.5</v>
      </c>
      <c r="BE55" s="1">
        <f>SUM(Image!BE55:'Image'!BH55)/4</f>
        <v>33</v>
      </c>
      <c r="BF55" s="1">
        <f>SUM(Image!BE55:'Image'!BH55)/4</f>
        <v>33</v>
      </c>
      <c r="BG55" s="1">
        <f>SUM(Image!BE55:'Image'!BH55)/4</f>
        <v>33</v>
      </c>
      <c r="BH55" s="1">
        <f>SUM(Image!BE55:'Image'!BH55)/4</f>
        <v>33</v>
      </c>
      <c r="BI55" s="1">
        <f>SUM(Image!BI55:'Image'!BL55)/4</f>
        <v>33.25</v>
      </c>
      <c r="BJ55" s="1">
        <f>SUM(Image!BI55:'Image'!BL55)/4</f>
        <v>33.25</v>
      </c>
      <c r="BK55" s="1">
        <f>SUM(Image!BI55:'Image'!BL55)/4</f>
        <v>33.25</v>
      </c>
      <c r="BL55" s="1">
        <f>SUM(Image!BI55:'Image'!BL55)/4</f>
        <v>33.25</v>
      </c>
      <c r="BM55" s="1">
        <f>SUM(Image!BM55:'Image'!BP55)/4</f>
        <v>33.5</v>
      </c>
      <c r="BN55" s="1">
        <f>SUM(Image!BM55:'Image'!BP55)/4</f>
        <v>33.5</v>
      </c>
      <c r="BO55" s="1">
        <f>SUM(Image!BM55:'Image'!BP55)/4</f>
        <v>33.5</v>
      </c>
      <c r="BP55" s="1">
        <f>SUM(Image!BM55:'Image'!BP55)/4</f>
        <v>33.5</v>
      </c>
      <c r="BQ55" s="1">
        <f>SUM(Image!BQ55:'Image'!BT55)/4</f>
        <v>34</v>
      </c>
      <c r="BR55" s="1">
        <f>SUM(Image!BQ55:'Image'!BT55)/4</f>
        <v>34</v>
      </c>
      <c r="BS55" s="1">
        <f>SUM(Image!BQ55:'Image'!BT55)/4</f>
        <v>34</v>
      </c>
      <c r="BT55" s="1">
        <f>SUM(Image!BQ55:'Image'!BT55)/4</f>
        <v>34</v>
      </c>
      <c r="BU55" s="1">
        <f>SUM(Image!BU55:'Image'!BX55)/4</f>
        <v>35.75</v>
      </c>
      <c r="BV55" s="1">
        <f>SUM(Image!BU55:'Image'!BX55)/4</f>
        <v>35.75</v>
      </c>
      <c r="BW55" s="1">
        <f>SUM(Image!BU55:'Image'!BX55)/4</f>
        <v>35.75</v>
      </c>
      <c r="BX55" s="1">
        <f>SUM(Image!BU55:'Image'!BX55)/4</f>
        <v>35.75</v>
      </c>
      <c r="BY55" s="1">
        <f>SUM(Image!BY55:'Image'!CB55)/4</f>
        <v>33.75</v>
      </c>
      <c r="BZ55" s="1">
        <f>SUM(Image!BY55:'Image'!CB55)/4</f>
        <v>33.75</v>
      </c>
      <c r="CA55" s="1">
        <f>SUM(Image!BY55:'Image'!CB55)/4</f>
        <v>33.75</v>
      </c>
      <c r="CB55" s="1">
        <f>SUM(Image!BY55:'Image'!CB55)/4</f>
        <v>33.75</v>
      </c>
      <c r="CC55" s="1">
        <f>SUM(Image!CC55:'Image'!CF55)/4</f>
        <v>34.5</v>
      </c>
      <c r="CD55" s="1">
        <f>SUM(Image!CC55:'Image'!CF55)/4</f>
        <v>34.5</v>
      </c>
      <c r="CE55" s="1">
        <f>SUM(Image!CC55:'Image'!CF55)/4</f>
        <v>34.5</v>
      </c>
      <c r="CF55" s="1">
        <f>SUM(Image!CC55:'Image'!CF55)/4</f>
        <v>34.5</v>
      </c>
      <c r="CG55" s="1">
        <f>SUM(Image!CG55:'Image'!CJ55)/4</f>
        <v>35</v>
      </c>
      <c r="CH55" s="1">
        <f>SUM(Image!CG55:'Image'!CJ55)/4</f>
        <v>35</v>
      </c>
      <c r="CI55" s="1">
        <f>SUM(Image!CG55:'Image'!CJ55)/4</f>
        <v>35</v>
      </c>
      <c r="CJ55" s="1">
        <f>SUM(Image!CG55:'Image'!CJ55)/4</f>
        <v>35</v>
      </c>
      <c r="CK55" s="1">
        <f>SUM(Image!CK55:'Image'!CN55)/4</f>
        <v>35</v>
      </c>
      <c r="CL55" s="1">
        <f>SUM(Image!CK55:'Image'!CN55)/4</f>
        <v>35</v>
      </c>
      <c r="CM55" s="1">
        <f>SUM(Image!CK55:'Image'!CN55)/4</f>
        <v>35</v>
      </c>
      <c r="CN55" s="1">
        <f>SUM(Image!CK55:'Image'!CN55)/4</f>
        <v>35</v>
      </c>
      <c r="CO55" s="1">
        <f>SUM(Image!CO55:'Image'!CR55)/4</f>
        <v>35.75</v>
      </c>
      <c r="CP55" s="1">
        <f>SUM(Image!CO55:'Image'!CR55)/4</f>
        <v>35.75</v>
      </c>
      <c r="CQ55" s="1">
        <f>SUM(Image!CO55:'Image'!CR55)/4</f>
        <v>35.75</v>
      </c>
      <c r="CR55" s="1">
        <f>SUM(Image!CO55:'Image'!CR55)/4</f>
        <v>35.75</v>
      </c>
      <c r="CS55" s="1">
        <f>SUM(Image!CS55:'Image'!CV55)/4</f>
        <v>37</v>
      </c>
      <c r="CT55" s="1">
        <f>SUM(Image!CS55:'Image'!CV55)/4</f>
        <v>37</v>
      </c>
      <c r="CU55" s="1">
        <f>SUM(Image!CS55:'Image'!CV55)/4</f>
        <v>37</v>
      </c>
      <c r="CV55" s="1">
        <f>SUM(Image!CS55:'Image'!CV55)/4</f>
        <v>37</v>
      </c>
    </row>
    <row r="56" spans="1:100" s="1" customFormat="1" ht="7.5" customHeight="1" x14ac:dyDescent="0.15">
      <c r="A56" s="1">
        <f>SUM(Image!A56:'Image'!D56)/4</f>
        <v>35.25</v>
      </c>
      <c r="B56" s="1">
        <f>SUM(Image!A56:'Image'!D56)/4</f>
        <v>35.25</v>
      </c>
      <c r="C56" s="1">
        <f>SUM(Image!A56:'Image'!D56)/4</f>
        <v>35.25</v>
      </c>
      <c r="D56" s="1">
        <f>SUM(Image!A56:'Image'!D56)/4</f>
        <v>35.25</v>
      </c>
      <c r="E56" s="1">
        <f>SUM(Image!E56:'Image'!H56)/4</f>
        <v>78.75</v>
      </c>
      <c r="F56" s="1">
        <f>SUM(Image!E56:'Image'!H56)/4</f>
        <v>78.75</v>
      </c>
      <c r="G56" s="1">
        <f>SUM(Image!E56:'Image'!H56)/4</f>
        <v>78.75</v>
      </c>
      <c r="H56" s="1">
        <f>SUM(Image!E56:'Image'!H56)/4</f>
        <v>78.75</v>
      </c>
      <c r="I56" s="1">
        <f>SUM(Image!I56:'Image'!L56)/4</f>
        <v>78</v>
      </c>
      <c r="J56" s="1">
        <f>SUM(Image!I56:'Image'!L56)/4</f>
        <v>78</v>
      </c>
      <c r="K56" s="1">
        <f>SUM(Image!I56:'Image'!L56)/4</f>
        <v>78</v>
      </c>
      <c r="L56" s="1">
        <f>SUM(Image!I56:'Image'!L56)/4</f>
        <v>78</v>
      </c>
      <c r="M56" s="1">
        <f>SUM(Image!M56:'Image'!P56)/4</f>
        <v>85.75</v>
      </c>
      <c r="N56" s="1">
        <f>SUM(Image!M56:'Image'!P56)/4</f>
        <v>85.75</v>
      </c>
      <c r="O56" s="1">
        <f>SUM(Image!M56:'Image'!P56)/4</f>
        <v>85.75</v>
      </c>
      <c r="P56" s="1">
        <f>SUM(Image!M56:'Image'!P56)/4</f>
        <v>85.75</v>
      </c>
      <c r="Q56" s="1">
        <f>SUM(Image!Q56:'Image'!T56)/4</f>
        <v>104.75</v>
      </c>
      <c r="R56" s="1">
        <f>SUM(Image!Q56:'Image'!T56)/4</f>
        <v>104.75</v>
      </c>
      <c r="S56" s="1">
        <f>SUM(Image!Q56:'Image'!T56)/4</f>
        <v>104.75</v>
      </c>
      <c r="T56" s="1">
        <f>SUM(Image!Q56:'Image'!T56)/4</f>
        <v>104.75</v>
      </c>
      <c r="U56" s="1">
        <f>SUM(Image!U56:'Image'!X56)/4</f>
        <v>28.5</v>
      </c>
      <c r="V56" s="1">
        <f>SUM(Image!U56:'Image'!X56)/4</f>
        <v>28.5</v>
      </c>
      <c r="W56" s="1">
        <f>SUM(Image!U56:'Image'!X56)/4</f>
        <v>28.5</v>
      </c>
      <c r="X56" s="1">
        <f>SUM(Image!U56:'Image'!X56)/4</f>
        <v>28.5</v>
      </c>
      <c r="Y56" s="1">
        <f>SUM(Image!Y56:'Image'!AB56)/4</f>
        <v>18.25</v>
      </c>
      <c r="Z56" s="1">
        <f>SUM(Image!Y56:'Image'!AB56)/4</f>
        <v>18.25</v>
      </c>
      <c r="AA56" s="1">
        <f>SUM(Image!Y56:'Image'!AB56)/4</f>
        <v>18.25</v>
      </c>
      <c r="AB56" s="1">
        <f>SUM(Image!Y56:'Image'!AB56)/4</f>
        <v>18.25</v>
      </c>
      <c r="AC56" s="1">
        <f>SUM(Image!AC56:'Image'!AF56)/4</f>
        <v>77.25</v>
      </c>
      <c r="AD56" s="1">
        <f>SUM(Image!AC56:'Image'!AF56)/4</f>
        <v>77.25</v>
      </c>
      <c r="AE56" s="1">
        <f>SUM(Image!AC56:'Image'!AF56)/4</f>
        <v>77.25</v>
      </c>
      <c r="AF56" s="1">
        <f>SUM(Image!AC56:'Image'!AF56)/4</f>
        <v>77.25</v>
      </c>
      <c r="AG56" s="1">
        <f>SUM(Image!AG56:'Image'!AJ56)/4</f>
        <v>80.25</v>
      </c>
      <c r="AH56" s="1">
        <f>SUM(Image!AG56:'Image'!AJ56)/4</f>
        <v>80.25</v>
      </c>
      <c r="AI56" s="1">
        <f>SUM(Image!AG56:'Image'!AJ56)/4</f>
        <v>80.25</v>
      </c>
      <c r="AJ56" s="1">
        <f>SUM(Image!AG56:'Image'!AJ56)/4</f>
        <v>80.25</v>
      </c>
      <c r="AK56" s="1">
        <f>SUM(Image!AK56:'Image'!AN56)/4</f>
        <v>79.5</v>
      </c>
      <c r="AL56" s="1">
        <f>SUM(Image!AK56:'Image'!AN56)/4</f>
        <v>79.5</v>
      </c>
      <c r="AM56" s="1">
        <f>SUM(Image!AK56:'Image'!AN56)/4</f>
        <v>79.5</v>
      </c>
      <c r="AN56" s="1">
        <f>SUM(Image!AK56:'Image'!AN56)/4</f>
        <v>79.5</v>
      </c>
      <c r="AO56" s="1">
        <f>SUM(Image!AO56:'Image'!AR56)/4</f>
        <v>80</v>
      </c>
      <c r="AP56" s="1">
        <f>SUM(Image!AO56:'Image'!AR56)/4</f>
        <v>80</v>
      </c>
      <c r="AQ56" s="1">
        <f>SUM(Image!AO56:'Image'!AR56)/4</f>
        <v>80</v>
      </c>
      <c r="AR56" s="1">
        <f>SUM(Image!AO56:'Image'!AR56)/4</f>
        <v>80</v>
      </c>
      <c r="AS56" s="1">
        <f>SUM(Image!AS56:'Image'!AV56)/4</f>
        <v>80.25</v>
      </c>
      <c r="AT56" s="1">
        <f>SUM(Image!AS56:'Image'!AV56)/4</f>
        <v>80.25</v>
      </c>
      <c r="AU56" s="1">
        <f>SUM(Image!AS56:'Image'!AV56)/4</f>
        <v>80.25</v>
      </c>
      <c r="AV56" s="1">
        <f>SUM(Image!AS56:'Image'!AV56)/4</f>
        <v>80.25</v>
      </c>
      <c r="AW56" s="1">
        <f>SUM(Image!AW56:'Image'!AZ56)/4</f>
        <v>80.75</v>
      </c>
      <c r="AX56" s="1">
        <f>SUM(Image!AW56:'Image'!AZ56)/4</f>
        <v>80.75</v>
      </c>
      <c r="AY56" s="1">
        <f>SUM(Image!AW56:'Image'!AZ56)/4</f>
        <v>80.75</v>
      </c>
      <c r="AZ56" s="1">
        <f>SUM(Image!AW56:'Image'!AZ56)/4</f>
        <v>80.75</v>
      </c>
      <c r="BA56" s="1">
        <f>SUM(Image!BA56:'Image'!BD56)/4</f>
        <v>80.75</v>
      </c>
      <c r="BB56" s="1">
        <f>SUM(Image!BA56:'Image'!BD56)/4</f>
        <v>80.75</v>
      </c>
      <c r="BC56" s="1">
        <f>SUM(Image!BA56:'Image'!BD56)/4</f>
        <v>80.75</v>
      </c>
      <c r="BD56" s="1">
        <f>SUM(Image!BA56:'Image'!BD56)/4</f>
        <v>80.75</v>
      </c>
      <c r="BE56" s="1">
        <f>SUM(Image!BE56:'Image'!BH56)/4</f>
        <v>81.25</v>
      </c>
      <c r="BF56" s="1">
        <f>SUM(Image!BE56:'Image'!BH56)/4</f>
        <v>81.25</v>
      </c>
      <c r="BG56" s="1">
        <f>SUM(Image!BE56:'Image'!BH56)/4</f>
        <v>81.25</v>
      </c>
      <c r="BH56" s="1">
        <f>SUM(Image!BE56:'Image'!BH56)/4</f>
        <v>81.25</v>
      </c>
      <c r="BI56" s="1">
        <f>SUM(Image!BI56:'Image'!BL56)/4</f>
        <v>81.25</v>
      </c>
      <c r="BJ56" s="1">
        <f>SUM(Image!BI56:'Image'!BL56)/4</f>
        <v>81.25</v>
      </c>
      <c r="BK56" s="1">
        <f>SUM(Image!BI56:'Image'!BL56)/4</f>
        <v>81.25</v>
      </c>
      <c r="BL56" s="1">
        <f>SUM(Image!BI56:'Image'!BL56)/4</f>
        <v>81.25</v>
      </c>
      <c r="BM56" s="1">
        <f>SUM(Image!BM56:'Image'!BP56)/4</f>
        <v>81</v>
      </c>
      <c r="BN56" s="1">
        <f>SUM(Image!BM56:'Image'!BP56)/4</f>
        <v>81</v>
      </c>
      <c r="BO56" s="1">
        <f>SUM(Image!BM56:'Image'!BP56)/4</f>
        <v>81</v>
      </c>
      <c r="BP56" s="1">
        <f>SUM(Image!BM56:'Image'!BP56)/4</f>
        <v>81</v>
      </c>
      <c r="BQ56" s="1">
        <f>SUM(Image!BQ56:'Image'!BT56)/4</f>
        <v>81.25</v>
      </c>
      <c r="BR56" s="1">
        <f>SUM(Image!BQ56:'Image'!BT56)/4</f>
        <v>81.25</v>
      </c>
      <c r="BS56" s="1">
        <f>SUM(Image!BQ56:'Image'!BT56)/4</f>
        <v>81.25</v>
      </c>
      <c r="BT56" s="1">
        <f>SUM(Image!BQ56:'Image'!BT56)/4</f>
        <v>81.25</v>
      </c>
      <c r="BU56" s="1">
        <f>SUM(Image!BU56:'Image'!BX56)/4</f>
        <v>81</v>
      </c>
      <c r="BV56" s="1">
        <f>SUM(Image!BU56:'Image'!BX56)/4</f>
        <v>81</v>
      </c>
      <c r="BW56" s="1">
        <f>SUM(Image!BU56:'Image'!BX56)/4</f>
        <v>81</v>
      </c>
      <c r="BX56" s="1">
        <f>SUM(Image!BU56:'Image'!BX56)/4</f>
        <v>81</v>
      </c>
      <c r="BY56" s="1">
        <f>SUM(Image!BY56:'Image'!CB56)/4</f>
        <v>81.75</v>
      </c>
      <c r="BZ56" s="1">
        <f>SUM(Image!BY56:'Image'!CB56)/4</f>
        <v>81.75</v>
      </c>
      <c r="CA56" s="1">
        <f>SUM(Image!BY56:'Image'!CB56)/4</f>
        <v>81.75</v>
      </c>
      <c r="CB56" s="1">
        <f>SUM(Image!BY56:'Image'!CB56)/4</f>
        <v>81.75</v>
      </c>
      <c r="CC56" s="1">
        <f>SUM(Image!CC56:'Image'!CF56)/4</f>
        <v>81</v>
      </c>
      <c r="CD56" s="1">
        <f>SUM(Image!CC56:'Image'!CF56)/4</f>
        <v>81</v>
      </c>
      <c r="CE56" s="1">
        <f>SUM(Image!CC56:'Image'!CF56)/4</f>
        <v>81</v>
      </c>
      <c r="CF56" s="1">
        <f>SUM(Image!CC56:'Image'!CF56)/4</f>
        <v>81</v>
      </c>
      <c r="CG56" s="1">
        <f>SUM(Image!CG56:'Image'!CJ56)/4</f>
        <v>81</v>
      </c>
      <c r="CH56" s="1">
        <f>SUM(Image!CG56:'Image'!CJ56)/4</f>
        <v>81</v>
      </c>
      <c r="CI56" s="1">
        <f>SUM(Image!CG56:'Image'!CJ56)/4</f>
        <v>81</v>
      </c>
      <c r="CJ56" s="1">
        <f>SUM(Image!CG56:'Image'!CJ56)/4</f>
        <v>81</v>
      </c>
      <c r="CK56" s="1">
        <f>SUM(Image!CK56:'Image'!CN56)/4</f>
        <v>80.25</v>
      </c>
      <c r="CL56" s="1">
        <f>SUM(Image!CK56:'Image'!CN56)/4</f>
        <v>80.25</v>
      </c>
      <c r="CM56" s="1">
        <f>SUM(Image!CK56:'Image'!CN56)/4</f>
        <v>80.25</v>
      </c>
      <c r="CN56" s="1">
        <f>SUM(Image!CK56:'Image'!CN56)/4</f>
        <v>80.25</v>
      </c>
      <c r="CO56" s="1">
        <f>SUM(Image!CO56:'Image'!CR56)/4</f>
        <v>80.75</v>
      </c>
      <c r="CP56" s="1">
        <f>SUM(Image!CO56:'Image'!CR56)/4</f>
        <v>80.75</v>
      </c>
      <c r="CQ56" s="1">
        <f>SUM(Image!CO56:'Image'!CR56)/4</f>
        <v>80.75</v>
      </c>
      <c r="CR56" s="1">
        <f>SUM(Image!CO56:'Image'!CR56)/4</f>
        <v>80.75</v>
      </c>
      <c r="CS56" s="1">
        <f>SUM(Image!CS56:'Image'!CV56)/4</f>
        <v>79.75</v>
      </c>
      <c r="CT56" s="1">
        <f>SUM(Image!CS56:'Image'!CV56)/4</f>
        <v>79.75</v>
      </c>
      <c r="CU56" s="1">
        <f>SUM(Image!CS56:'Image'!CV56)/4</f>
        <v>79.75</v>
      </c>
      <c r="CV56" s="1">
        <f>SUM(Image!CS56:'Image'!CV56)/4</f>
        <v>79.75</v>
      </c>
    </row>
    <row r="57" spans="1:100" s="1" customFormat="1" ht="7.5" customHeight="1" x14ac:dyDescent="0.15">
      <c r="A57" s="1">
        <f>SUM(Image!A57:'Image'!D57)/4</f>
        <v>51.5</v>
      </c>
      <c r="B57" s="1">
        <f>SUM(Image!A57:'Image'!D57)/4</f>
        <v>51.5</v>
      </c>
      <c r="C57" s="1">
        <f>SUM(Image!A57:'Image'!D57)/4</f>
        <v>51.5</v>
      </c>
      <c r="D57" s="1">
        <f>SUM(Image!A57:'Image'!D57)/4</f>
        <v>51.5</v>
      </c>
      <c r="E57" s="1">
        <f>SUM(Image!E57:'Image'!H57)/4</f>
        <v>189.5</v>
      </c>
      <c r="F57" s="1">
        <f>SUM(Image!E57:'Image'!H57)/4</f>
        <v>189.5</v>
      </c>
      <c r="G57" s="1">
        <f>SUM(Image!E57:'Image'!H57)/4</f>
        <v>189.5</v>
      </c>
      <c r="H57" s="1">
        <f>SUM(Image!E57:'Image'!H57)/4</f>
        <v>189.5</v>
      </c>
      <c r="I57" s="1">
        <f>SUM(Image!I57:'Image'!L57)/4</f>
        <v>189.25</v>
      </c>
      <c r="J57" s="1">
        <f>SUM(Image!I57:'Image'!L57)/4</f>
        <v>189.25</v>
      </c>
      <c r="K57" s="1">
        <f>SUM(Image!I57:'Image'!L57)/4</f>
        <v>189.25</v>
      </c>
      <c r="L57" s="1">
        <f>SUM(Image!I57:'Image'!L57)/4</f>
        <v>189.25</v>
      </c>
      <c r="M57" s="1">
        <f>SUM(Image!M57:'Image'!P57)/4</f>
        <v>141.5</v>
      </c>
      <c r="N57" s="1">
        <f>SUM(Image!M57:'Image'!P57)/4</f>
        <v>141.5</v>
      </c>
      <c r="O57" s="1">
        <f>SUM(Image!M57:'Image'!P57)/4</f>
        <v>141.5</v>
      </c>
      <c r="P57" s="1">
        <f>SUM(Image!M57:'Image'!P57)/4</f>
        <v>141.5</v>
      </c>
      <c r="Q57" s="1">
        <f>SUM(Image!Q57:'Image'!T57)/4</f>
        <v>74.75</v>
      </c>
      <c r="R57" s="1">
        <f>SUM(Image!Q57:'Image'!T57)/4</f>
        <v>74.75</v>
      </c>
      <c r="S57" s="1">
        <f>SUM(Image!Q57:'Image'!T57)/4</f>
        <v>74.75</v>
      </c>
      <c r="T57" s="1">
        <f>SUM(Image!Q57:'Image'!T57)/4</f>
        <v>74.75</v>
      </c>
      <c r="U57" s="1">
        <f>SUM(Image!U57:'Image'!X57)/4</f>
        <v>23.75</v>
      </c>
      <c r="V57" s="1">
        <f>SUM(Image!U57:'Image'!X57)/4</f>
        <v>23.75</v>
      </c>
      <c r="W57" s="1">
        <f>SUM(Image!U57:'Image'!X57)/4</f>
        <v>23.75</v>
      </c>
      <c r="X57" s="1">
        <f>SUM(Image!U57:'Image'!X57)/4</f>
        <v>23.75</v>
      </c>
      <c r="Y57" s="1">
        <f>SUM(Image!Y57:'Image'!AB57)/4</f>
        <v>16.25</v>
      </c>
      <c r="Z57" s="1">
        <f>SUM(Image!Y57:'Image'!AB57)/4</f>
        <v>16.25</v>
      </c>
      <c r="AA57" s="1">
        <f>SUM(Image!Y57:'Image'!AB57)/4</f>
        <v>16.25</v>
      </c>
      <c r="AB57" s="1">
        <f>SUM(Image!Y57:'Image'!AB57)/4</f>
        <v>16.25</v>
      </c>
      <c r="AC57" s="1">
        <f>SUM(Image!AC57:'Image'!AF57)/4</f>
        <v>161.75</v>
      </c>
      <c r="AD57" s="1">
        <f>SUM(Image!AC57:'Image'!AF57)/4</f>
        <v>161.75</v>
      </c>
      <c r="AE57" s="1">
        <f>SUM(Image!AC57:'Image'!AF57)/4</f>
        <v>161.75</v>
      </c>
      <c r="AF57" s="1">
        <f>SUM(Image!AC57:'Image'!AF57)/4</f>
        <v>161.75</v>
      </c>
      <c r="AG57" s="1">
        <f>SUM(Image!AG57:'Image'!AJ57)/4</f>
        <v>192.75</v>
      </c>
      <c r="AH57" s="1">
        <f>SUM(Image!AG57:'Image'!AJ57)/4</f>
        <v>192.75</v>
      </c>
      <c r="AI57" s="1">
        <f>SUM(Image!AG57:'Image'!AJ57)/4</f>
        <v>192.75</v>
      </c>
      <c r="AJ57" s="1">
        <f>SUM(Image!AG57:'Image'!AJ57)/4</f>
        <v>192.75</v>
      </c>
      <c r="AK57" s="1">
        <f>SUM(Image!AK57:'Image'!AN57)/4</f>
        <v>191.25</v>
      </c>
      <c r="AL57" s="1">
        <f>SUM(Image!AK57:'Image'!AN57)/4</f>
        <v>191.25</v>
      </c>
      <c r="AM57" s="1">
        <f>SUM(Image!AK57:'Image'!AN57)/4</f>
        <v>191.25</v>
      </c>
      <c r="AN57" s="1">
        <f>SUM(Image!AK57:'Image'!AN57)/4</f>
        <v>191.25</v>
      </c>
      <c r="AO57" s="1">
        <f>SUM(Image!AO57:'Image'!AR57)/4</f>
        <v>192</v>
      </c>
      <c r="AP57" s="1">
        <f>SUM(Image!AO57:'Image'!AR57)/4</f>
        <v>192</v>
      </c>
      <c r="AQ57" s="1">
        <f>SUM(Image!AO57:'Image'!AR57)/4</f>
        <v>192</v>
      </c>
      <c r="AR57" s="1">
        <f>SUM(Image!AO57:'Image'!AR57)/4</f>
        <v>192</v>
      </c>
      <c r="AS57" s="1">
        <f>SUM(Image!AS57:'Image'!AV57)/4</f>
        <v>192.25</v>
      </c>
      <c r="AT57" s="1">
        <f>SUM(Image!AS57:'Image'!AV57)/4</f>
        <v>192.25</v>
      </c>
      <c r="AU57" s="1">
        <f>SUM(Image!AS57:'Image'!AV57)/4</f>
        <v>192.25</v>
      </c>
      <c r="AV57" s="1">
        <f>SUM(Image!AS57:'Image'!AV57)/4</f>
        <v>192.25</v>
      </c>
      <c r="AW57" s="1">
        <f>SUM(Image!AW57:'Image'!AZ57)/4</f>
        <v>192.75</v>
      </c>
      <c r="AX57" s="1">
        <f>SUM(Image!AW57:'Image'!AZ57)/4</f>
        <v>192.75</v>
      </c>
      <c r="AY57" s="1">
        <f>SUM(Image!AW57:'Image'!AZ57)/4</f>
        <v>192.75</v>
      </c>
      <c r="AZ57" s="1">
        <f>SUM(Image!AW57:'Image'!AZ57)/4</f>
        <v>192.75</v>
      </c>
      <c r="BA57" s="1">
        <f>SUM(Image!BA57:'Image'!BD57)/4</f>
        <v>191.75</v>
      </c>
      <c r="BB57" s="1">
        <f>SUM(Image!BA57:'Image'!BD57)/4</f>
        <v>191.75</v>
      </c>
      <c r="BC57" s="1">
        <f>SUM(Image!BA57:'Image'!BD57)/4</f>
        <v>191.75</v>
      </c>
      <c r="BD57" s="1">
        <f>SUM(Image!BA57:'Image'!BD57)/4</f>
        <v>191.75</v>
      </c>
      <c r="BE57" s="1">
        <f>SUM(Image!BE57:'Image'!BH57)/4</f>
        <v>192.25</v>
      </c>
      <c r="BF57" s="1">
        <f>SUM(Image!BE57:'Image'!BH57)/4</f>
        <v>192.25</v>
      </c>
      <c r="BG57" s="1">
        <f>SUM(Image!BE57:'Image'!BH57)/4</f>
        <v>192.25</v>
      </c>
      <c r="BH57" s="1">
        <f>SUM(Image!BE57:'Image'!BH57)/4</f>
        <v>192.25</v>
      </c>
      <c r="BI57" s="1">
        <f>SUM(Image!BI57:'Image'!BL57)/4</f>
        <v>192</v>
      </c>
      <c r="BJ57" s="1">
        <f>SUM(Image!BI57:'Image'!BL57)/4</f>
        <v>192</v>
      </c>
      <c r="BK57" s="1">
        <f>SUM(Image!BI57:'Image'!BL57)/4</f>
        <v>192</v>
      </c>
      <c r="BL57" s="1">
        <f>SUM(Image!BI57:'Image'!BL57)/4</f>
        <v>192</v>
      </c>
      <c r="BM57" s="1">
        <f>SUM(Image!BM57:'Image'!BP57)/4</f>
        <v>192.25</v>
      </c>
      <c r="BN57" s="1">
        <f>SUM(Image!BM57:'Image'!BP57)/4</f>
        <v>192.25</v>
      </c>
      <c r="BO57" s="1">
        <f>SUM(Image!BM57:'Image'!BP57)/4</f>
        <v>192.25</v>
      </c>
      <c r="BP57" s="1">
        <f>SUM(Image!BM57:'Image'!BP57)/4</f>
        <v>192.25</v>
      </c>
      <c r="BQ57" s="1">
        <f>SUM(Image!BQ57:'Image'!BT57)/4</f>
        <v>192.5</v>
      </c>
      <c r="BR57" s="1">
        <f>SUM(Image!BQ57:'Image'!BT57)/4</f>
        <v>192.5</v>
      </c>
      <c r="BS57" s="1">
        <f>SUM(Image!BQ57:'Image'!BT57)/4</f>
        <v>192.5</v>
      </c>
      <c r="BT57" s="1">
        <f>SUM(Image!BQ57:'Image'!BT57)/4</f>
        <v>192.5</v>
      </c>
      <c r="BU57" s="1">
        <f>SUM(Image!BU57:'Image'!BX57)/4</f>
        <v>193.25</v>
      </c>
      <c r="BV57" s="1">
        <f>SUM(Image!BU57:'Image'!BX57)/4</f>
        <v>193.25</v>
      </c>
      <c r="BW57" s="1">
        <f>SUM(Image!BU57:'Image'!BX57)/4</f>
        <v>193.25</v>
      </c>
      <c r="BX57" s="1">
        <f>SUM(Image!BU57:'Image'!BX57)/4</f>
        <v>193.25</v>
      </c>
      <c r="BY57" s="1">
        <f>SUM(Image!BY57:'Image'!CB57)/4</f>
        <v>192.5</v>
      </c>
      <c r="BZ57" s="1">
        <f>SUM(Image!BY57:'Image'!CB57)/4</f>
        <v>192.5</v>
      </c>
      <c r="CA57" s="1">
        <f>SUM(Image!BY57:'Image'!CB57)/4</f>
        <v>192.5</v>
      </c>
      <c r="CB57" s="1">
        <f>SUM(Image!BY57:'Image'!CB57)/4</f>
        <v>192.5</v>
      </c>
      <c r="CC57" s="1">
        <f>SUM(Image!CC57:'Image'!CF57)/4</f>
        <v>192.75</v>
      </c>
      <c r="CD57" s="1">
        <f>SUM(Image!CC57:'Image'!CF57)/4</f>
        <v>192.75</v>
      </c>
      <c r="CE57" s="1">
        <f>SUM(Image!CC57:'Image'!CF57)/4</f>
        <v>192.75</v>
      </c>
      <c r="CF57" s="1">
        <f>SUM(Image!CC57:'Image'!CF57)/4</f>
        <v>192.75</v>
      </c>
      <c r="CG57" s="1">
        <f>SUM(Image!CG57:'Image'!CJ57)/4</f>
        <v>193.25</v>
      </c>
      <c r="CH57" s="1">
        <f>SUM(Image!CG57:'Image'!CJ57)/4</f>
        <v>193.25</v>
      </c>
      <c r="CI57" s="1">
        <f>SUM(Image!CG57:'Image'!CJ57)/4</f>
        <v>193.25</v>
      </c>
      <c r="CJ57" s="1">
        <f>SUM(Image!CG57:'Image'!CJ57)/4</f>
        <v>193.25</v>
      </c>
      <c r="CK57" s="1">
        <f>SUM(Image!CK57:'Image'!CN57)/4</f>
        <v>192.75</v>
      </c>
      <c r="CL57" s="1">
        <f>SUM(Image!CK57:'Image'!CN57)/4</f>
        <v>192.75</v>
      </c>
      <c r="CM57" s="1">
        <f>SUM(Image!CK57:'Image'!CN57)/4</f>
        <v>192.75</v>
      </c>
      <c r="CN57" s="1">
        <f>SUM(Image!CK57:'Image'!CN57)/4</f>
        <v>192.75</v>
      </c>
      <c r="CO57" s="1">
        <f>SUM(Image!CO57:'Image'!CR57)/4</f>
        <v>193</v>
      </c>
      <c r="CP57" s="1">
        <f>SUM(Image!CO57:'Image'!CR57)/4</f>
        <v>193</v>
      </c>
      <c r="CQ57" s="1">
        <f>SUM(Image!CO57:'Image'!CR57)/4</f>
        <v>193</v>
      </c>
      <c r="CR57" s="1">
        <f>SUM(Image!CO57:'Image'!CR57)/4</f>
        <v>193</v>
      </c>
      <c r="CS57" s="1">
        <f>SUM(Image!CS57:'Image'!CV57)/4</f>
        <v>193</v>
      </c>
      <c r="CT57" s="1">
        <f>SUM(Image!CS57:'Image'!CV57)/4</f>
        <v>193</v>
      </c>
      <c r="CU57" s="1">
        <f>SUM(Image!CS57:'Image'!CV57)/4</f>
        <v>193</v>
      </c>
      <c r="CV57" s="1">
        <f>SUM(Image!CS57:'Image'!CV57)/4</f>
        <v>193</v>
      </c>
    </row>
    <row r="58" spans="1:100" s="1" customFormat="1" ht="7.5" customHeight="1" x14ac:dyDescent="0.15">
      <c r="A58" s="1">
        <f>SUM(Image!A58:'Image'!D58)/4</f>
        <v>38.5</v>
      </c>
      <c r="B58" s="1">
        <f>SUM(Image!A58:'Image'!D58)/4</f>
        <v>38.5</v>
      </c>
      <c r="C58" s="1">
        <f>SUM(Image!A58:'Image'!D58)/4</f>
        <v>38.5</v>
      </c>
      <c r="D58" s="1">
        <f>SUM(Image!A58:'Image'!D58)/4</f>
        <v>38.5</v>
      </c>
      <c r="E58" s="1">
        <f>SUM(Image!E58:'Image'!H58)/4</f>
        <v>30.25</v>
      </c>
      <c r="F58" s="1">
        <f>SUM(Image!E58:'Image'!H58)/4</f>
        <v>30.25</v>
      </c>
      <c r="G58" s="1">
        <f>SUM(Image!E58:'Image'!H58)/4</f>
        <v>30.25</v>
      </c>
      <c r="H58" s="1">
        <f>SUM(Image!E58:'Image'!H58)/4</f>
        <v>30.25</v>
      </c>
      <c r="I58" s="1">
        <f>SUM(Image!I58:'Image'!L58)/4</f>
        <v>30.75</v>
      </c>
      <c r="J58" s="1">
        <f>SUM(Image!I58:'Image'!L58)/4</f>
        <v>30.75</v>
      </c>
      <c r="K58" s="1">
        <f>SUM(Image!I58:'Image'!L58)/4</f>
        <v>30.75</v>
      </c>
      <c r="L58" s="1">
        <f>SUM(Image!I58:'Image'!L58)/4</f>
        <v>30.75</v>
      </c>
      <c r="M58" s="1">
        <f>SUM(Image!M58:'Image'!P58)/4</f>
        <v>78.5</v>
      </c>
      <c r="N58" s="1">
        <f>SUM(Image!M58:'Image'!P58)/4</f>
        <v>78.5</v>
      </c>
      <c r="O58" s="1">
        <f>SUM(Image!M58:'Image'!P58)/4</f>
        <v>78.5</v>
      </c>
      <c r="P58" s="1">
        <f>SUM(Image!M58:'Image'!P58)/4</f>
        <v>78.5</v>
      </c>
      <c r="Q58" s="1">
        <f>SUM(Image!Q58:'Image'!T58)/4</f>
        <v>66</v>
      </c>
      <c r="R58" s="1">
        <f>SUM(Image!Q58:'Image'!T58)/4</f>
        <v>66</v>
      </c>
      <c r="S58" s="1">
        <f>SUM(Image!Q58:'Image'!T58)/4</f>
        <v>66</v>
      </c>
      <c r="T58" s="1">
        <f>SUM(Image!Q58:'Image'!T58)/4</f>
        <v>66</v>
      </c>
      <c r="U58" s="1">
        <f>SUM(Image!U58:'Image'!X58)/4</f>
        <v>73.5</v>
      </c>
      <c r="V58" s="1">
        <f>SUM(Image!U58:'Image'!X58)/4</f>
        <v>73.5</v>
      </c>
      <c r="W58" s="1">
        <f>SUM(Image!U58:'Image'!X58)/4</f>
        <v>73.5</v>
      </c>
      <c r="X58" s="1">
        <f>SUM(Image!U58:'Image'!X58)/4</f>
        <v>73.5</v>
      </c>
      <c r="Y58" s="1">
        <f>SUM(Image!Y58:'Image'!AB58)/4</f>
        <v>31.25</v>
      </c>
      <c r="Z58" s="1">
        <f>SUM(Image!Y58:'Image'!AB58)/4</f>
        <v>31.25</v>
      </c>
      <c r="AA58" s="1">
        <f>SUM(Image!Y58:'Image'!AB58)/4</f>
        <v>31.25</v>
      </c>
      <c r="AB58" s="1">
        <f>SUM(Image!Y58:'Image'!AB58)/4</f>
        <v>31.25</v>
      </c>
      <c r="AC58" s="1">
        <f>SUM(Image!AC58:'Image'!AF58)/4</f>
        <v>28.75</v>
      </c>
      <c r="AD58" s="1">
        <f>SUM(Image!AC58:'Image'!AF58)/4</f>
        <v>28.75</v>
      </c>
      <c r="AE58" s="1">
        <f>SUM(Image!AC58:'Image'!AF58)/4</f>
        <v>28.75</v>
      </c>
      <c r="AF58" s="1">
        <f>SUM(Image!AC58:'Image'!AF58)/4</f>
        <v>28.75</v>
      </c>
      <c r="AG58" s="1">
        <f>SUM(Image!AG58:'Image'!AJ58)/4</f>
        <v>29.75</v>
      </c>
      <c r="AH58" s="1">
        <f>SUM(Image!AG58:'Image'!AJ58)/4</f>
        <v>29.75</v>
      </c>
      <c r="AI58" s="1">
        <f>SUM(Image!AG58:'Image'!AJ58)/4</f>
        <v>29.75</v>
      </c>
      <c r="AJ58" s="1">
        <f>SUM(Image!AG58:'Image'!AJ58)/4</f>
        <v>29.75</v>
      </c>
      <c r="AK58" s="1">
        <f>SUM(Image!AK58:'Image'!AN58)/4</f>
        <v>29.5</v>
      </c>
      <c r="AL58" s="1">
        <f>SUM(Image!AK58:'Image'!AN58)/4</f>
        <v>29.5</v>
      </c>
      <c r="AM58" s="1">
        <f>SUM(Image!AK58:'Image'!AN58)/4</f>
        <v>29.5</v>
      </c>
      <c r="AN58" s="1">
        <f>SUM(Image!AK58:'Image'!AN58)/4</f>
        <v>29.5</v>
      </c>
      <c r="AO58" s="1">
        <f>SUM(Image!AO58:'Image'!AR58)/4</f>
        <v>29.5</v>
      </c>
      <c r="AP58" s="1">
        <f>SUM(Image!AO58:'Image'!AR58)/4</f>
        <v>29.5</v>
      </c>
      <c r="AQ58" s="1">
        <f>SUM(Image!AO58:'Image'!AR58)/4</f>
        <v>29.5</v>
      </c>
      <c r="AR58" s="1">
        <f>SUM(Image!AO58:'Image'!AR58)/4</f>
        <v>29.5</v>
      </c>
      <c r="AS58" s="1">
        <f>SUM(Image!AS58:'Image'!AV58)/4</f>
        <v>30.25</v>
      </c>
      <c r="AT58" s="1">
        <f>SUM(Image!AS58:'Image'!AV58)/4</f>
        <v>30.25</v>
      </c>
      <c r="AU58" s="1">
        <f>SUM(Image!AS58:'Image'!AV58)/4</f>
        <v>30.25</v>
      </c>
      <c r="AV58" s="1">
        <f>SUM(Image!AS58:'Image'!AV58)/4</f>
        <v>30.25</v>
      </c>
      <c r="AW58" s="1">
        <f>SUM(Image!AW58:'Image'!AZ58)/4</f>
        <v>30.75</v>
      </c>
      <c r="AX58" s="1">
        <f>SUM(Image!AW58:'Image'!AZ58)/4</f>
        <v>30.75</v>
      </c>
      <c r="AY58" s="1">
        <f>SUM(Image!AW58:'Image'!AZ58)/4</f>
        <v>30.75</v>
      </c>
      <c r="AZ58" s="1">
        <f>SUM(Image!AW58:'Image'!AZ58)/4</f>
        <v>30.75</v>
      </c>
      <c r="BA58" s="1">
        <f>SUM(Image!BA58:'Image'!BD58)/4</f>
        <v>33.25</v>
      </c>
      <c r="BB58" s="1">
        <f>SUM(Image!BA58:'Image'!BD58)/4</f>
        <v>33.25</v>
      </c>
      <c r="BC58" s="1">
        <f>SUM(Image!BA58:'Image'!BD58)/4</f>
        <v>33.25</v>
      </c>
      <c r="BD58" s="1">
        <f>SUM(Image!BA58:'Image'!BD58)/4</f>
        <v>33.25</v>
      </c>
      <c r="BE58" s="1">
        <f>SUM(Image!BE58:'Image'!BH58)/4</f>
        <v>33</v>
      </c>
      <c r="BF58" s="1">
        <f>SUM(Image!BE58:'Image'!BH58)/4</f>
        <v>33</v>
      </c>
      <c r="BG58" s="1">
        <f>SUM(Image!BE58:'Image'!BH58)/4</f>
        <v>33</v>
      </c>
      <c r="BH58" s="1">
        <f>SUM(Image!BE58:'Image'!BH58)/4</f>
        <v>33</v>
      </c>
      <c r="BI58" s="1">
        <f>SUM(Image!BI58:'Image'!BL58)/4</f>
        <v>33.75</v>
      </c>
      <c r="BJ58" s="1">
        <f>SUM(Image!BI58:'Image'!BL58)/4</f>
        <v>33.75</v>
      </c>
      <c r="BK58" s="1">
        <f>SUM(Image!BI58:'Image'!BL58)/4</f>
        <v>33.75</v>
      </c>
      <c r="BL58" s="1">
        <f>SUM(Image!BI58:'Image'!BL58)/4</f>
        <v>33.75</v>
      </c>
      <c r="BM58" s="1">
        <f>SUM(Image!BM58:'Image'!BP58)/4</f>
        <v>35.75</v>
      </c>
      <c r="BN58" s="1">
        <f>SUM(Image!BM58:'Image'!BP58)/4</f>
        <v>35.75</v>
      </c>
      <c r="BO58" s="1">
        <f>SUM(Image!BM58:'Image'!BP58)/4</f>
        <v>35.75</v>
      </c>
      <c r="BP58" s="1">
        <f>SUM(Image!BM58:'Image'!BP58)/4</f>
        <v>35.75</v>
      </c>
      <c r="BQ58" s="1">
        <f>SUM(Image!BQ58:'Image'!BT58)/4</f>
        <v>36</v>
      </c>
      <c r="BR58" s="1">
        <f>SUM(Image!BQ58:'Image'!BT58)/4</f>
        <v>36</v>
      </c>
      <c r="BS58" s="1">
        <f>SUM(Image!BQ58:'Image'!BT58)/4</f>
        <v>36</v>
      </c>
      <c r="BT58" s="1">
        <f>SUM(Image!BQ58:'Image'!BT58)/4</f>
        <v>36</v>
      </c>
      <c r="BU58" s="1">
        <f>SUM(Image!BU58:'Image'!BX58)/4</f>
        <v>36.75</v>
      </c>
      <c r="BV58" s="1">
        <f>SUM(Image!BU58:'Image'!BX58)/4</f>
        <v>36.75</v>
      </c>
      <c r="BW58" s="1">
        <f>SUM(Image!BU58:'Image'!BX58)/4</f>
        <v>36.75</v>
      </c>
      <c r="BX58" s="1">
        <f>SUM(Image!BU58:'Image'!BX58)/4</f>
        <v>36.75</v>
      </c>
      <c r="BY58" s="1">
        <f>SUM(Image!BY58:'Image'!CB58)/4</f>
        <v>35</v>
      </c>
      <c r="BZ58" s="1">
        <f>SUM(Image!BY58:'Image'!CB58)/4</f>
        <v>35</v>
      </c>
      <c r="CA58" s="1">
        <f>SUM(Image!BY58:'Image'!CB58)/4</f>
        <v>35</v>
      </c>
      <c r="CB58" s="1">
        <f>SUM(Image!BY58:'Image'!CB58)/4</f>
        <v>35</v>
      </c>
      <c r="CC58" s="1">
        <f>SUM(Image!CC58:'Image'!CF58)/4</f>
        <v>36</v>
      </c>
      <c r="CD58" s="1">
        <f>SUM(Image!CC58:'Image'!CF58)/4</f>
        <v>36</v>
      </c>
      <c r="CE58" s="1">
        <f>SUM(Image!CC58:'Image'!CF58)/4</f>
        <v>36</v>
      </c>
      <c r="CF58" s="1">
        <f>SUM(Image!CC58:'Image'!CF58)/4</f>
        <v>36</v>
      </c>
      <c r="CG58" s="1">
        <f>SUM(Image!CG58:'Image'!CJ58)/4</f>
        <v>35.25</v>
      </c>
      <c r="CH58" s="1">
        <f>SUM(Image!CG58:'Image'!CJ58)/4</f>
        <v>35.25</v>
      </c>
      <c r="CI58" s="1">
        <f>SUM(Image!CG58:'Image'!CJ58)/4</f>
        <v>35.25</v>
      </c>
      <c r="CJ58" s="1">
        <f>SUM(Image!CG58:'Image'!CJ58)/4</f>
        <v>35.25</v>
      </c>
      <c r="CK58" s="1">
        <f>SUM(Image!CK58:'Image'!CN58)/4</f>
        <v>37.5</v>
      </c>
      <c r="CL58" s="1">
        <f>SUM(Image!CK58:'Image'!CN58)/4</f>
        <v>37.5</v>
      </c>
      <c r="CM58" s="1">
        <f>SUM(Image!CK58:'Image'!CN58)/4</f>
        <v>37.5</v>
      </c>
      <c r="CN58" s="1">
        <f>SUM(Image!CK58:'Image'!CN58)/4</f>
        <v>37.5</v>
      </c>
      <c r="CO58" s="1">
        <f>SUM(Image!CO58:'Image'!CR58)/4</f>
        <v>36.5</v>
      </c>
      <c r="CP58" s="1">
        <f>SUM(Image!CO58:'Image'!CR58)/4</f>
        <v>36.5</v>
      </c>
      <c r="CQ58" s="1">
        <f>SUM(Image!CO58:'Image'!CR58)/4</f>
        <v>36.5</v>
      </c>
      <c r="CR58" s="1">
        <f>SUM(Image!CO58:'Image'!CR58)/4</f>
        <v>36.5</v>
      </c>
      <c r="CS58" s="1">
        <f>SUM(Image!CS58:'Image'!CV58)/4</f>
        <v>38</v>
      </c>
      <c r="CT58" s="1">
        <f>SUM(Image!CS58:'Image'!CV58)/4</f>
        <v>38</v>
      </c>
      <c r="CU58" s="1">
        <f>SUM(Image!CS58:'Image'!CV58)/4</f>
        <v>38</v>
      </c>
      <c r="CV58" s="1">
        <f>SUM(Image!CS58:'Image'!CV58)/4</f>
        <v>38</v>
      </c>
    </row>
    <row r="59" spans="1:100" s="1" customFormat="1" ht="7.5" customHeight="1" x14ac:dyDescent="0.15">
      <c r="A59" s="1">
        <f>SUM(Image!A59:'Image'!D59)/4</f>
        <v>39.5</v>
      </c>
      <c r="B59" s="1">
        <f>SUM(Image!A59:'Image'!D59)/4</f>
        <v>39.5</v>
      </c>
      <c r="C59" s="1">
        <f>SUM(Image!A59:'Image'!D59)/4</f>
        <v>39.5</v>
      </c>
      <c r="D59" s="1">
        <f>SUM(Image!A59:'Image'!D59)/4</f>
        <v>39.5</v>
      </c>
      <c r="E59" s="1">
        <f>SUM(Image!E59:'Image'!H59)/4</f>
        <v>79.25</v>
      </c>
      <c r="F59" s="1">
        <f>SUM(Image!E59:'Image'!H59)/4</f>
        <v>79.25</v>
      </c>
      <c r="G59" s="1">
        <f>SUM(Image!E59:'Image'!H59)/4</f>
        <v>79.25</v>
      </c>
      <c r="H59" s="1">
        <f>SUM(Image!E59:'Image'!H59)/4</f>
        <v>79.25</v>
      </c>
      <c r="I59" s="1">
        <f>SUM(Image!I59:'Image'!L59)/4</f>
        <v>79</v>
      </c>
      <c r="J59" s="1">
        <f>SUM(Image!I59:'Image'!L59)/4</f>
        <v>79</v>
      </c>
      <c r="K59" s="1">
        <f>SUM(Image!I59:'Image'!L59)/4</f>
        <v>79</v>
      </c>
      <c r="L59" s="1">
        <f>SUM(Image!I59:'Image'!L59)/4</f>
        <v>79</v>
      </c>
      <c r="M59" s="1">
        <f>SUM(Image!M59:'Image'!P59)/4</f>
        <v>53.75</v>
      </c>
      <c r="N59" s="1">
        <f>SUM(Image!M59:'Image'!P59)/4</f>
        <v>53.75</v>
      </c>
      <c r="O59" s="1">
        <f>SUM(Image!M59:'Image'!P59)/4</f>
        <v>53.75</v>
      </c>
      <c r="P59" s="1">
        <f>SUM(Image!M59:'Image'!P59)/4</f>
        <v>53.75</v>
      </c>
      <c r="Q59" s="1">
        <f>SUM(Image!Q59:'Image'!T59)/4</f>
        <v>37.5</v>
      </c>
      <c r="R59" s="1">
        <f>SUM(Image!Q59:'Image'!T59)/4</f>
        <v>37.5</v>
      </c>
      <c r="S59" s="1">
        <f>SUM(Image!Q59:'Image'!T59)/4</f>
        <v>37.5</v>
      </c>
      <c r="T59" s="1">
        <f>SUM(Image!Q59:'Image'!T59)/4</f>
        <v>37.5</v>
      </c>
      <c r="U59" s="1">
        <f>SUM(Image!U59:'Image'!X59)/4</f>
        <v>45.5</v>
      </c>
      <c r="V59" s="1">
        <f>SUM(Image!U59:'Image'!X59)/4</f>
        <v>45.5</v>
      </c>
      <c r="W59" s="1">
        <f>SUM(Image!U59:'Image'!X59)/4</f>
        <v>45.5</v>
      </c>
      <c r="X59" s="1">
        <f>SUM(Image!U59:'Image'!X59)/4</f>
        <v>45.5</v>
      </c>
      <c r="Y59" s="1">
        <f>SUM(Image!Y59:'Image'!AB59)/4</f>
        <v>12.25</v>
      </c>
      <c r="Z59" s="1">
        <f>SUM(Image!Y59:'Image'!AB59)/4</f>
        <v>12.25</v>
      </c>
      <c r="AA59" s="1">
        <f>SUM(Image!Y59:'Image'!AB59)/4</f>
        <v>12.25</v>
      </c>
      <c r="AB59" s="1">
        <f>SUM(Image!Y59:'Image'!AB59)/4</f>
        <v>12.25</v>
      </c>
      <c r="AC59" s="1">
        <f>SUM(Image!AC59:'Image'!AF59)/4</f>
        <v>64.75</v>
      </c>
      <c r="AD59" s="1">
        <f>SUM(Image!AC59:'Image'!AF59)/4</f>
        <v>64.75</v>
      </c>
      <c r="AE59" s="1">
        <f>SUM(Image!AC59:'Image'!AF59)/4</f>
        <v>64.75</v>
      </c>
      <c r="AF59" s="1">
        <f>SUM(Image!AC59:'Image'!AF59)/4</f>
        <v>64.75</v>
      </c>
      <c r="AG59" s="1">
        <f>SUM(Image!AG59:'Image'!AJ59)/4</f>
        <v>80.75</v>
      </c>
      <c r="AH59" s="1">
        <f>SUM(Image!AG59:'Image'!AJ59)/4</f>
        <v>80.75</v>
      </c>
      <c r="AI59" s="1">
        <f>SUM(Image!AG59:'Image'!AJ59)/4</f>
        <v>80.75</v>
      </c>
      <c r="AJ59" s="1">
        <f>SUM(Image!AG59:'Image'!AJ59)/4</f>
        <v>80.75</v>
      </c>
      <c r="AK59" s="1">
        <f>SUM(Image!AK59:'Image'!AN59)/4</f>
        <v>80.75</v>
      </c>
      <c r="AL59" s="1">
        <f>SUM(Image!AK59:'Image'!AN59)/4</f>
        <v>80.75</v>
      </c>
      <c r="AM59" s="1">
        <f>SUM(Image!AK59:'Image'!AN59)/4</f>
        <v>80.75</v>
      </c>
      <c r="AN59" s="1">
        <f>SUM(Image!AK59:'Image'!AN59)/4</f>
        <v>80.75</v>
      </c>
      <c r="AO59" s="1">
        <f>SUM(Image!AO59:'Image'!AR59)/4</f>
        <v>81</v>
      </c>
      <c r="AP59" s="1">
        <f>SUM(Image!AO59:'Image'!AR59)/4</f>
        <v>81</v>
      </c>
      <c r="AQ59" s="1">
        <f>SUM(Image!AO59:'Image'!AR59)/4</f>
        <v>81</v>
      </c>
      <c r="AR59" s="1">
        <f>SUM(Image!AO59:'Image'!AR59)/4</f>
        <v>81</v>
      </c>
      <c r="AS59" s="1">
        <f>SUM(Image!AS59:'Image'!AV59)/4</f>
        <v>81.75</v>
      </c>
      <c r="AT59" s="1">
        <f>SUM(Image!AS59:'Image'!AV59)/4</f>
        <v>81.75</v>
      </c>
      <c r="AU59" s="1">
        <f>SUM(Image!AS59:'Image'!AV59)/4</f>
        <v>81.75</v>
      </c>
      <c r="AV59" s="1">
        <f>SUM(Image!AS59:'Image'!AV59)/4</f>
        <v>81.75</v>
      </c>
      <c r="AW59" s="1">
        <f>SUM(Image!AW59:'Image'!AZ59)/4</f>
        <v>81.5</v>
      </c>
      <c r="AX59" s="1">
        <f>SUM(Image!AW59:'Image'!AZ59)/4</f>
        <v>81.5</v>
      </c>
      <c r="AY59" s="1">
        <f>SUM(Image!AW59:'Image'!AZ59)/4</f>
        <v>81.5</v>
      </c>
      <c r="AZ59" s="1">
        <f>SUM(Image!AW59:'Image'!AZ59)/4</f>
        <v>81.5</v>
      </c>
      <c r="BA59" s="1">
        <f>SUM(Image!BA59:'Image'!BD59)/4</f>
        <v>82.25</v>
      </c>
      <c r="BB59" s="1">
        <f>SUM(Image!BA59:'Image'!BD59)/4</f>
        <v>82.25</v>
      </c>
      <c r="BC59" s="1">
        <f>SUM(Image!BA59:'Image'!BD59)/4</f>
        <v>82.25</v>
      </c>
      <c r="BD59" s="1">
        <f>SUM(Image!BA59:'Image'!BD59)/4</f>
        <v>82.25</v>
      </c>
      <c r="BE59" s="1">
        <f>SUM(Image!BE59:'Image'!BH59)/4</f>
        <v>82</v>
      </c>
      <c r="BF59" s="1">
        <f>SUM(Image!BE59:'Image'!BH59)/4</f>
        <v>82</v>
      </c>
      <c r="BG59" s="1">
        <f>SUM(Image!BE59:'Image'!BH59)/4</f>
        <v>82</v>
      </c>
      <c r="BH59" s="1">
        <f>SUM(Image!BE59:'Image'!BH59)/4</f>
        <v>82</v>
      </c>
      <c r="BI59" s="1">
        <f>SUM(Image!BI59:'Image'!BL59)/4</f>
        <v>82.25</v>
      </c>
      <c r="BJ59" s="1">
        <f>SUM(Image!BI59:'Image'!BL59)/4</f>
        <v>82.25</v>
      </c>
      <c r="BK59" s="1">
        <f>SUM(Image!BI59:'Image'!BL59)/4</f>
        <v>82.25</v>
      </c>
      <c r="BL59" s="1">
        <f>SUM(Image!BI59:'Image'!BL59)/4</f>
        <v>82.25</v>
      </c>
      <c r="BM59" s="1">
        <f>SUM(Image!BM59:'Image'!BP59)/4</f>
        <v>83.25</v>
      </c>
      <c r="BN59" s="1">
        <f>SUM(Image!BM59:'Image'!BP59)/4</f>
        <v>83.25</v>
      </c>
      <c r="BO59" s="1">
        <f>SUM(Image!BM59:'Image'!BP59)/4</f>
        <v>83.25</v>
      </c>
      <c r="BP59" s="1">
        <f>SUM(Image!BM59:'Image'!BP59)/4</f>
        <v>83.25</v>
      </c>
      <c r="BQ59" s="1">
        <f>SUM(Image!BQ59:'Image'!BT59)/4</f>
        <v>82.25</v>
      </c>
      <c r="BR59" s="1">
        <f>SUM(Image!BQ59:'Image'!BT59)/4</f>
        <v>82.25</v>
      </c>
      <c r="BS59" s="1">
        <f>SUM(Image!BQ59:'Image'!BT59)/4</f>
        <v>82.25</v>
      </c>
      <c r="BT59" s="1">
        <f>SUM(Image!BQ59:'Image'!BT59)/4</f>
        <v>82.25</v>
      </c>
      <c r="BU59" s="1">
        <f>SUM(Image!BU59:'Image'!BX59)/4</f>
        <v>82.25</v>
      </c>
      <c r="BV59" s="1">
        <f>SUM(Image!BU59:'Image'!BX59)/4</f>
        <v>82.25</v>
      </c>
      <c r="BW59" s="1">
        <f>SUM(Image!BU59:'Image'!BX59)/4</f>
        <v>82.25</v>
      </c>
      <c r="BX59" s="1">
        <f>SUM(Image!BU59:'Image'!BX59)/4</f>
        <v>82.25</v>
      </c>
      <c r="BY59" s="1">
        <f>SUM(Image!BY59:'Image'!CB59)/4</f>
        <v>82.25</v>
      </c>
      <c r="BZ59" s="1">
        <f>SUM(Image!BY59:'Image'!CB59)/4</f>
        <v>82.25</v>
      </c>
      <c r="CA59" s="1">
        <f>SUM(Image!BY59:'Image'!CB59)/4</f>
        <v>82.25</v>
      </c>
      <c r="CB59" s="1">
        <f>SUM(Image!BY59:'Image'!CB59)/4</f>
        <v>82.25</v>
      </c>
      <c r="CC59" s="1">
        <f>SUM(Image!CC59:'Image'!CF59)/4</f>
        <v>82</v>
      </c>
      <c r="CD59" s="1">
        <f>SUM(Image!CC59:'Image'!CF59)/4</f>
        <v>82</v>
      </c>
      <c r="CE59" s="1">
        <f>SUM(Image!CC59:'Image'!CF59)/4</f>
        <v>82</v>
      </c>
      <c r="CF59" s="1">
        <f>SUM(Image!CC59:'Image'!CF59)/4</f>
        <v>82</v>
      </c>
      <c r="CG59" s="1">
        <f>SUM(Image!CG59:'Image'!CJ59)/4</f>
        <v>81.5</v>
      </c>
      <c r="CH59" s="1">
        <f>SUM(Image!CG59:'Image'!CJ59)/4</f>
        <v>81.5</v>
      </c>
      <c r="CI59" s="1">
        <f>SUM(Image!CG59:'Image'!CJ59)/4</f>
        <v>81.5</v>
      </c>
      <c r="CJ59" s="1">
        <f>SUM(Image!CG59:'Image'!CJ59)/4</f>
        <v>81.5</v>
      </c>
      <c r="CK59" s="1">
        <f>SUM(Image!CK59:'Image'!CN59)/4</f>
        <v>81.5</v>
      </c>
      <c r="CL59" s="1">
        <f>SUM(Image!CK59:'Image'!CN59)/4</f>
        <v>81.5</v>
      </c>
      <c r="CM59" s="1">
        <f>SUM(Image!CK59:'Image'!CN59)/4</f>
        <v>81.5</v>
      </c>
      <c r="CN59" s="1">
        <f>SUM(Image!CK59:'Image'!CN59)/4</f>
        <v>81.5</v>
      </c>
      <c r="CO59" s="1">
        <f>SUM(Image!CO59:'Image'!CR59)/4</f>
        <v>81.25</v>
      </c>
      <c r="CP59" s="1">
        <f>SUM(Image!CO59:'Image'!CR59)/4</f>
        <v>81.25</v>
      </c>
      <c r="CQ59" s="1">
        <f>SUM(Image!CO59:'Image'!CR59)/4</f>
        <v>81.25</v>
      </c>
      <c r="CR59" s="1">
        <f>SUM(Image!CO59:'Image'!CR59)/4</f>
        <v>81.25</v>
      </c>
      <c r="CS59" s="1">
        <f>SUM(Image!CS59:'Image'!CV59)/4</f>
        <v>79.75</v>
      </c>
      <c r="CT59" s="1">
        <f>SUM(Image!CS59:'Image'!CV59)/4</f>
        <v>79.75</v>
      </c>
      <c r="CU59" s="1">
        <f>SUM(Image!CS59:'Image'!CV59)/4</f>
        <v>79.75</v>
      </c>
      <c r="CV59" s="1">
        <f>SUM(Image!CS59:'Image'!CV59)/4</f>
        <v>79.75</v>
      </c>
    </row>
    <row r="60" spans="1:100" s="1" customFormat="1" ht="7.5" customHeight="1" x14ac:dyDescent="0.15">
      <c r="A60" s="1">
        <f>SUM(Image!A60:'Image'!D60)/4</f>
        <v>56</v>
      </c>
      <c r="B60" s="1">
        <f>SUM(Image!A60:'Image'!D60)/4</f>
        <v>56</v>
      </c>
      <c r="C60" s="1">
        <f>SUM(Image!A60:'Image'!D60)/4</f>
        <v>56</v>
      </c>
      <c r="D60" s="1">
        <f>SUM(Image!A60:'Image'!D60)/4</f>
        <v>56</v>
      </c>
      <c r="E60" s="1">
        <f>SUM(Image!E60:'Image'!H60)/4</f>
        <v>190.5</v>
      </c>
      <c r="F60" s="1">
        <f>SUM(Image!E60:'Image'!H60)/4</f>
        <v>190.5</v>
      </c>
      <c r="G60" s="1">
        <f>SUM(Image!E60:'Image'!H60)/4</f>
        <v>190.5</v>
      </c>
      <c r="H60" s="1">
        <f>SUM(Image!E60:'Image'!H60)/4</f>
        <v>190.5</v>
      </c>
      <c r="I60" s="1">
        <f>SUM(Image!I60:'Image'!L60)/4</f>
        <v>190</v>
      </c>
      <c r="J60" s="1">
        <f>SUM(Image!I60:'Image'!L60)/4</f>
        <v>190</v>
      </c>
      <c r="K60" s="1">
        <f>SUM(Image!I60:'Image'!L60)/4</f>
        <v>190</v>
      </c>
      <c r="L60" s="1">
        <f>SUM(Image!I60:'Image'!L60)/4</f>
        <v>190</v>
      </c>
      <c r="M60" s="1">
        <f>SUM(Image!M60:'Image'!P60)/4</f>
        <v>60.5</v>
      </c>
      <c r="N60" s="1">
        <f>SUM(Image!M60:'Image'!P60)/4</f>
        <v>60.5</v>
      </c>
      <c r="O60" s="1">
        <f>SUM(Image!M60:'Image'!P60)/4</f>
        <v>60.5</v>
      </c>
      <c r="P60" s="1">
        <f>SUM(Image!M60:'Image'!P60)/4</f>
        <v>60.5</v>
      </c>
      <c r="Q60" s="1">
        <f>SUM(Image!Q60:'Image'!T60)/4</f>
        <v>29.75</v>
      </c>
      <c r="R60" s="1">
        <f>SUM(Image!Q60:'Image'!T60)/4</f>
        <v>29.75</v>
      </c>
      <c r="S60" s="1">
        <f>SUM(Image!Q60:'Image'!T60)/4</f>
        <v>29.75</v>
      </c>
      <c r="T60" s="1">
        <f>SUM(Image!Q60:'Image'!T60)/4</f>
        <v>29.75</v>
      </c>
      <c r="U60" s="1">
        <f>SUM(Image!U60:'Image'!X60)/4</f>
        <v>40</v>
      </c>
      <c r="V60" s="1">
        <f>SUM(Image!U60:'Image'!X60)/4</f>
        <v>40</v>
      </c>
      <c r="W60" s="1">
        <f>SUM(Image!U60:'Image'!X60)/4</f>
        <v>40</v>
      </c>
      <c r="X60" s="1">
        <f>SUM(Image!U60:'Image'!X60)/4</f>
        <v>40</v>
      </c>
      <c r="Y60" s="1">
        <f>SUM(Image!Y60:'Image'!AB60)/4</f>
        <v>13</v>
      </c>
      <c r="Z60" s="1">
        <f>SUM(Image!Y60:'Image'!AB60)/4</f>
        <v>13</v>
      </c>
      <c r="AA60" s="1">
        <f>SUM(Image!Y60:'Image'!AB60)/4</f>
        <v>13</v>
      </c>
      <c r="AB60" s="1">
        <f>SUM(Image!Y60:'Image'!AB60)/4</f>
        <v>13</v>
      </c>
      <c r="AC60" s="1">
        <f>SUM(Image!AC60:'Image'!AF60)/4</f>
        <v>153.75</v>
      </c>
      <c r="AD60" s="1">
        <f>SUM(Image!AC60:'Image'!AF60)/4</f>
        <v>153.75</v>
      </c>
      <c r="AE60" s="1">
        <f>SUM(Image!AC60:'Image'!AF60)/4</f>
        <v>153.75</v>
      </c>
      <c r="AF60" s="1">
        <f>SUM(Image!AC60:'Image'!AF60)/4</f>
        <v>153.75</v>
      </c>
      <c r="AG60" s="1">
        <f>SUM(Image!AG60:'Image'!AJ60)/4</f>
        <v>193.25</v>
      </c>
      <c r="AH60" s="1">
        <f>SUM(Image!AG60:'Image'!AJ60)/4</f>
        <v>193.25</v>
      </c>
      <c r="AI60" s="1">
        <f>SUM(Image!AG60:'Image'!AJ60)/4</f>
        <v>193.25</v>
      </c>
      <c r="AJ60" s="1">
        <f>SUM(Image!AG60:'Image'!AJ60)/4</f>
        <v>193.25</v>
      </c>
      <c r="AK60" s="1">
        <f>SUM(Image!AK60:'Image'!AN60)/4</f>
        <v>193</v>
      </c>
      <c r="AL60" s="1">
        <f>SUM(Image!AK60:'Image'!AN60)/4</f>
        <v>193</v>
      </c>
      <c r="AM60" s="1">
        <f>SUM(Image!AK60:'Image'!AN60)/4</f>
        <v>193</v>
      </c>
      <c r="AN60" s="1">
        <f>SUM(Image!AK60:'Image'!AN60)/4</f>
        <v>193</v>
      </c>
      <c r="AO60" s="1">
        <f>SUM(Image!AO60:'Image'!AR60)/4</f>
        <v>192</v>
      </c>
      <c r="AP60" s="1">
        <f>SUM(Image!AO60:'Image'!AR60)/4</f>
        <v>192</v>
      </c>
      <c r="AQ60" s="1">
        <f>SUM(Image!AO60:'Image'!AR60)/4</f>
        <v>192</v>
      </c>
      <c r="AR60" s="1">
        <f>SUM(Image!AO60:'Image'!AR60)/4</f>
        <v>192</v>
      </c>
      <c r="AS60" s="1">
        <f>SUM(Image!AS60:'Image'!AV60)/4</f>
        <v>193.25</v>
      </c>
      <c r="AT60" s="1">
        <f>SUM(Image!AS60:'Image'!AV60)/4</f>
        <v>193.25</v>
      </c>
      <c r="AU60" s="1">
        <f>SUM(Image!AS60:'Image'!AV60)/4</f>
        <v>193.25</v>
      </c>
      <c r="AV60" s="1">
        <f>SUM(Image!AS60:'Image'!AV60)/4</f>
        <v>193.25</v>
      </c>
      <c r="AW60" s="1">
        <f>SUM(Image!AW60:'Image'!AZ60)/4</f>
        <v>194.25</v>
      </c>
      <c r="AX60" s="1">
        <f>SUM(Image!AW60:'Image'!AZ60)/4</f>
        <v>194.25</v>
      </c>
      <c r="AY60" s="1">
        <f>SUM(Image!AW60:'Image'!AZ60)/4</f>
        <v>194.25</v>
      </c>
      <c r="AZ60" s="1">
        <f>SUM(Image!AW60:'Image'!AZ60)/4</f>
        <v>194.25</v>
      </c>
      <c r="BA60" s="1">
        <f>SUM(Image!BA60:'Image'!BD60)/4</f>
        <v>193.25</v>
      </c>
      <c r="BB60" s="1">
        <f>SUM(Image!BA60:'Image'!BD60)/4</f>
        <v>193.25</v>
      </c>
      <c r="BC60" s="1">
        <f>SUM(Image!BA60:'Image'!BD60)/4</f>
        <v>193.25</v>
      </c>
      <c r="BD60" s="1">
        <f>SUM(Image!BA60:'Image'!BD60)/4</f>
        <v>193.25</v>
      </c>
      <c r="BE60" s="1">
        <f>SUM(Image!BE60:'Image'!BH60)/4</f>
        <v>193</v>
      </c>
      <c r="BF60" s="1">
        <f>SUM(Image!BE60:'Image'!BH60)/4</f>
        <v>193</v>
      </c>
      <c r="BG60" s="1">
        <f>SUM(Image!BE60:'Image'!BH60)/4</f>
        <v>193</v>
      </c>
      <c r="BH60" s="1">
        <f>SUM(Image!BE60:'Image'!BH60)/4</f>
        <v>193</v>
      </c>
      <c r="BI60" s="1">
        <f>SUM(Image!BI60:'Image'!BL60)/4</f>
        <v>193.5</v>
      </c>
      <c r="BJ60" s="1">
        <f>SUM(Image!BI60:'Image'!BL60)/4</f>
        <v>193.5</v>
      </c>
      <c r="BK60" s="1">
        <f>SUM(Image!BI60:'Image'!BL60)/4</f>
        <v>193.5</v>
      </c>
      <c r="BL60" s="1">
        <f>SUM(Image!BI60:'Image'!BL60)/4</f>
        <v>193.5</v>
      </c>
      <c r="BM60" s="1">
        <f>SUM(Image!BM60:'Image'!BP60)/4</f>
        <v>192.5</v>
      </c>
      <c r="BN60" s="1">
        <f>SUM(Image!BM60:'Image'!BP60)/4</f>
        <v>192.5</v>
      </c>
      <c r="BO60" s="1">
        <f>SUM(Image!BM60:'Image'!BP60)/4</f>
        <v>192.5</v>
      </c>
      <c r="BP60" s="1">
        <f>SUM(Image!BM60:'Image'!BP60)/4</f>
        <v>192.5</v>
      </c>
      <c r="BQ60" s="1">
        <f>SUM(Image!BQ60:'Image'!BT60)/4</f>
        <v>193.75</v>
      </c>
      <c r="BR60" s="1">
        <f>SUM(Image!BQ60:'Image'!BT60)/4</f>
        <v>193.75</v>
      </c>
      <c r="BS60" s="1">
        <f>SUM(Image!BQ60:'Image'!BT60)/4</f>
        <v>193.75</v>
      </c>
      <c r="BT60" s="1">
        <f>SUM(Image!BQ60:'Image'!BT60)/4</f>
        <v>193.75</v>
      </c>
      <c r="BU60" s="1">
        <f>SUM(Image!BU60:'Image'!BX60)/4</f>
        <v>194.5</v>
      </c>
      <c r="BV60" s="1">
        <f>SUM(Image!BU60:'Image'!BX60)/4</f>
        <v>194.5</v>
      </c>
      <c r="BW60" s="1">
        <f>SUM(Image!BU60:'Image'!BX60)/4</f>
        <v>194.5</v>
      </c>
      <c r="BX60" s="1">
        <f>SUM(Image!BU60:'Image'!BX60)/4</f>
        <v>194.5</v>
      </c>
      <c r="BY60" s="1">
        <f>SUM(Image!BY60:'Image'!CB60)/4</f>
        <v>193.75</v>
      </c>
      <c r="BZ60" s="1">
        <f>SUM(Image!BY60:'Image'!CB60)/4</f>
        <v>193.75</v>
      </c>
      <c r="CA60" s="1">
        <f>SUM(Image!BY60:'Image'!CB60)/4</f>
        <v>193.75</v>
      </c>
      <c r="CB60" s="1">
        <f>SUM(Image!BY60:'Image'!CB60)/4</f>
        <v>193.75</v>
      </c>
      <c r="CC60" s="1">
        <f>SUM(Image!CC60:'Image'!CF60)/4</f>
        <v>194</v>
      </c>
      <c r="CD60" s="1">
        <f>SUM(Image!CC60:'Image'!CF60)/4</f>
        <v>194</v>
      </c>
      <c r="CE60" s="1">
        <f>SUM(Image!CC60:'Image'!CF60)/4</f>
        <v>194</v>
      </c>
      <c r="CF60" s="1">
        <f>SUM(Image!CC60:'Image'!CF60)/4</f>
        <v>194</v>
      </c>
      <c r="CG60" s="1">
        <f>SUM(Image!CG60:'Image'!CJ60)/4</f>
        <v>193.75</v>
      </c>
      <c r="CH60" s="1">
        <f>SUM(Image!CG60:'Image'!CJ60)/4</f>
        <v>193.75</v>
      </c>
      <c r="CI60" s="1">
        <f>SUM(Image!CG60:'Image'!CJ60)/4</f>
        <v>193.75</v>
      </c>
      <c r="CJ60" s="1">
        <f>SUM(Image!CG60:'Image'!CJ60)/4</f>
        <v>193.75</v>
      </c>
      <c r="CK60" s="1">
        <f>SUM(Image!CK60:'Image'!CN60)/4</f>
        <v>193.5</v>
      </c>
      <c r="CL60" s="1">
        <f>SUM(Image!CK60:'Image'!CN60)/4</f>
        <v>193.5</v>
      </c>
      <c r="CM60" s="1">
        <f>SUM(Image!CK60:'Image'!CN60)/4</f>
        <v>193.5</v>
      </c>
      <c r="CN60" s="1">
        <f>SUM(Image!CK60:'Image'!CN60)/4</f>
        <v>193.5</v>
      </c>
      <c r="CO60" s="1">
        <f>SUM(Image!CO60:'Image'!CR60)/4</f>
        <v>194</v>
      </c>
      <c r="CP60" s="1">
        <f>SUM(Image!CO60:'Image'!CR60)/4</f>
        <v>194</v>
      </c>
      <c r="CQ60" s="1">
        <f>SUM(Image!CO60:'Image'!CR60)/4</f>
        <v>194</v>
      </c>
      <c r="CR60" s="1">
        <f>SUM(Image!CO60:'Image'!CR60)/4</f>
        <v>194</v>
      </c>
      <c r="CS60" s="1">
        <f>SUM(Image!CS60:'Image'!CV60)/4</f>
        <v>193.75</v>
      </c>
      <c r="CT60" s="1">
        <f>SUM(Image!CS60:'Image'!CV60)/4</f>
        <v>193.75</v>
      </c>
      <c r="CU60" s="1">
        <f>SUM(Image!CS60:'Image'!CV60)/4</f>
        <v>193.75</v>
      </c>
      <c r="CV60" s="1">
        <f>SUM(Image!CS60:'Image'!CV60)/4</f>
        <v>193.75</v>
      </c>
    </row>
    <row r="61" spans="1:100" s="1" customFormat="1" ht="7.5" customHeight="1" x14ac:dyDescent="0.15">
      <c r="A61" s="1">
        <f>SUM(Image!A61:'Image'!D61)/4</f>
        <v>37.25</v>
      </c>
      <c r="B61" s="1">
        <f>SUM(Image!A61:'Image'!D61)/4</f>
        <v>37.25</v>
      </c>
      <c r="C61" s="1">
        <f>SUM(Image!A61:'Image'!D61)/4</f>
        <v>37.25</v>
      </c>
      <c r="D61" s="1">
        <f>SUM(Image!A61:'Image'!D61)/4</f>
        <v>37.25</v>
      </c>
      <c r="E61" s="1">
        <f>SUM(Image!E61:'Image'!H61)/4</f>
        <v>31.5</v>
      </c>
      <c r="F61" s="1">
        <f>SUM(Image!E61:'Image'!H61)/4</f>
        <v>31.5</v>
      </c>
      <c r="G61" s="1">
        <f>SUM(Image!E61:'Image'!H61)/4</f>
        <v>31.5</v>
      </c>
      <c r="H61" s="1">
        <f>SUM(Image!E61:'Image'!H61)/4</f>
        <v>31.5</v>
      </c>
      <c r="I61" s="1">
        <f>SUM(Image!I61:'Image'!L61)/4</f>
        <v>32.5</v>
      </c>
      <c r="J61" s="1">
        <f>SUM(Image!I61:'Image'!L61)/4</f>
        <v>32.5</v>
      </c>
      <c r="K61" s="1">
        <f>SUM(Image!I61:'Image'!L61)/4</f>
        <v>32.5</v>
      </c>
      <c r="L61" s="1">
        <f>SUM(Image!I61:'Image'!L61)/4</f>
        <v>32.5</v>
      </c>
      <c r="M61" s="1">
        <f>SUM(Image!M61:'Image'!P61)/4</f>
        <v>33.75</v>
      </c>
      <c r="N61" s="1">
        <f>SUM(Image!M61:'Image'!P61)/4</f>
        <v>33.75</v>
      </c>
      <c r="O61" s="1">
        <f>SUM(Image!M61:'Image'!P61)/4</f>
        <v>33.75</v>
      </c>
      <c r="P61" s="1">
        <f>SUM(Image!M61:'Image'!P61)/4</f>
        <v>33.75</v>
      </c>
      <c r="Q61" s="1">
        <f>SUM(Image!Q61:'Image'!T61)/4</f>
        <v>162</v>
      </c>
      <c r="R61" s="1">
        <f>SUM(Image!Q61:'Image'!T61)/4</f>
        <v>162</v>
      </c>
      <c r="S61" s="1">
        <f>SUM(Image!Q61:'Image'!T61)/4</f>
        <v>162</v>
      </c>
      <c r="T61" s="1">
        <f>SUM(Image!Q61:'Image'!T61)/4</f>
        <v>162</v>
      </c>
      <c r="U61" s="1">
        <f>SUM(Image!U61:'Image'!X61)/4</f>
        <v>137.5</v>
      </c>
      <c r="V61" s="1">
        <f>SUM(Image!U61:'Image'!X61)/4</f>
        <v>137.5</v>
      </c>
      <c r="W61" s="1">
        <f>SUM(Image!U61:'Image'!X61)/4</f>
        <v>137.5</v>
      </c>
      <c r="X61" s="1">
        <f>SUM(Image!U61:'Image'!X61)/4</f>
        <v>137.5</v>
      </c>
      <c r="Y61" s="1">
        <f>SUM(Image!Y61:'Image'!AB61)/4</f>
        <v>35.25</v>
      </c>
      <c r="Z61" s="1">
        <f>SUM(Image!Y61:'Image'!AB61)/4</f>
        <v>35.25</v>
      </c>
      <c r="AA61" s="1">
        <f>SUM(Image!Y61:'Image'!AB61)/4</f>
        <v>35.25</v>
      </c>
      <c r="AB61" s="1">
        <f>SUM(Image!Y61:'Image'!AB61)/4</f>
        <v>35.25</v>
      </c>
      <c r="AC61" s="1">
        <f>SUM(Image!AC61:'Image'!AF61)/4</f>
        <v>42.5</v>
      </c>
      <c r="AD61" s="1">
        <f>SUM(Image!AC61:'Image'!AF61)/4</f>
        <v>42.5</v>
      </c>
      <c r="AE61" s="1">
        <f>SUM(Image!AC61:'Image'!AF61)/4</f>
        <v>42.5</v>
      </c>
      <c r="AF61" s="1">
        <f>SUM(Image!AC61:'Image'!AF61)/4</f>
        <v>42.5</v>
      </c>
      <c r="AG61" s="1">
        <f>SUM(Image!AG61:'Image'!AJ61)/4</f>
        <v>30.75</v>
      </c>
      <c r="AH61" s="1">
        <f>SUM(Image!AG61:'Image'!AJ61)/4</f>
        <v>30.75</v>
      </c>
      <c r="AI61" s="1">
        <f>SUM(Image!AG61:'Image'!AJ61)/4</f>
        <v>30.75</v>
      </c>
      <c r="AJ61" s="1">
        <f>SUM(Image!AG61:'Image'!AJ61)/4</f>
        <v>30.75</v>
      </c>
      <c r="AK61" s="1">
        <f>SUM(Image!AK61:'Image'!AN61)/4</f>
        <v>30.25</v>
      </c>
      <c r="AL61" s="1">
        <f>SUM(Image!AK61:'Image'!AN61)/4</f>
        <v>30.25</v>
      </c>
      <c r="AM61" s="1">
        <f>SUM(Image!AK61:'Image'!AN61)/4</f>
        <v>30.25</v>
      </c>
      <c r="AN61" s="1">
        <f>SUM(Image!AK61:'Image'!AN61)/4</f>
        <v>30.25</v>
      </c>
      <c r="AO61" s="1">
        <f>SUM(Image!AO61:'Image'!AR61)/4</f>
        <v>29.5</v>
      </c>
      <c r="AP61" s="1">
        <f>SUM(Image!AO61:'Image'!AR61)/4</f>
        <v>29.5</v>
      </c>
      <c r="AQ61" s="1">
        <f>SUM(Image!AO61:'Image'!AR61)/4</f>
        <v>29.5</v>
      </c>
      <c r="AR61" s="1">
        <f>SUM(Image!AO61:'Image'!AR61)/4</f>
        <v>29.5</v>
      </c>
      <c r="AS61" s="1">
        <f>SUM(Image!AS61:'Image'!AV61)/4</f>
        <v>31</v>
      </c>
      <c r="AT61" s="1">
        <f>SUM(Image!AS61:'Image'!AV61)/4</f>
        <v>31</v>
      </c>
      <c r="AU61" s="1">
        <f>SUM(Image!AS61:'Image'!AV61)/4</f>
        <v>31</v>
      </c>
      <c r="AV61" s="1">
        <f>SUM(Image!AS61:'Image'!AV61)/4</f>
        <v>31</v>
      </c>
      <c r="AW61" s="1">
        <f>SUM(Image!AW61:'Image'!AZ61)/4</f>
        <v>33</v>
      </c>
      <c r="AX61" s="1">
        <f>SUM(Image!AW61:'Image'!AZ61)/4</f>
        <v>33</v>
      </c>
      <c r="AY61" s="1">
        <f>SUM(Image!AW61:'Image'!AZ61)/4</f>
        <v>33</v>
      </c>
      <c r="AZ61" s="1">
        <f>SUM(Image!AW61:'Image'!AZ61)/4</f>
        <v>33</v>
      </c>
      <c r="BA61" s="1">
        <f>SUM(Image!BA61:'Image'!BD61)/4</f>
        <v>33.5</v>
      </c>
      <c r="BB61" s="1">
        <f>SUM(Image!BA61:'Image'!BD61)/4</f>
        <v>33.5</v>
      </c>
      <c r="BC61" s="1">
        <f>SUM(Image!BA61:'Image'!BD61)/4</f>
        <v>33.5</v>
      </c>
      <c r="BD61" s="1">
        <f>SUM(Image!BA61:'Image'!BD61)/4</f>
        <v>33.5</v>
      </c>
      <c r="BE61" s="1">
        <f>SUM(Image!BE61:'Image'!BH61)/4</f>
        <v>34.25</v>
      </c>
      <c r="BF61" s="1">
        <f>SUM(Image!BE61:'Image'!BH61)/4</f>
        <v>34.25</v>
      </c>
      <c r="BG61" s="1">
        <f>SUM(Image!BE61:'Image'!BH61)/4</f>
        <v>34.25</v>
      </c>
      <c r="BH61" s="1">
        <f>SUM(Image!BE61:'Image'!BH61)/4</f>
        <v>34.25</v>
      </c>
      <c r="BI61" s="1">
        <f>SUM(Image!BI61:'Image'!BL61)/4</f>
        <v>35.75</v>
      </c>
      <c r="BJ61" s="1">
        <f>SUM(Image!BI61:'Image'!BL61)/4</f>
        <v>35.75</v>
      </c>
      <c r="BK61" s="1">
        <f>SUM(Image!BI61:'Image'!BL61)/4</f>
        <v>35.75</v>
      </c>
      <c r="BL61" s="1">
        <f>SUM(Image!BI61:'Image'!BL61)/4</f>
        <v>35.75</v>
      </c>
      <c r="BM61" s="1">
        <f>SUM(Image!BM61:'Image'!BP61)/4</f>
        <v>42</v>
      </c>
      <c r="BN61" s="1">
        <f>SUM(Image!BM61:'Image'!BP61)/4</f>
        <v>42</v>
      </c>
      <c r="BO61" s="1">
        <f>SUM(Image!BM61:'Image'!BP61)/4</f>
        <v>42</v>
      </c>
      <c r="BP61" s="1">
        <f>SUM(Image!BM61:'Image'!BP61)/4</f>
        <v>42</v>
      </c>
      <c r="BQ61" s="1">
        <f>SUM(Image!BQ61:'Image'!BT61)/4</f>
        <v>37.25</v>
      </c>
      <c r="BR61" s="1">
        <f>SUM(Image!BQ61:'Image'!BT61)/4</f>
        <v>37.25</v>
      </c>
      <c r="BS61" s="1">
        <f>SUM(Image!BQ61:'Image'!BT61)/4</f>
        <v>37.25</v>
      </c>
      <c r="BT61" s="1">
        <f>SUM(Image!BQ61:'Image'!BT61)/4</f>
        <v>37.25</v>
      </c>
      <c r="BU61" s="1">
        <f>SUM(Image!BU61:'Image'!BX61)/4</f>
        <v>37.25</v>
      </c>
      <c r="BV61" s="1">
        <f>SUM(Image!BU61:'Image'!BX61)/4</f>
        <v>37.25</v>
      </c>
      <c r="BW61" s="1">
        <f>SUM(Image!BU61:'Image'!BX61)/4</f>
        <v>37.25</v>
      </c>
      <c r="BX61" s="1">
        <f>SUM(Image!BU61:'Image'!BX61)/4</f>
        <v>37.25</v>
      </c>
      <c r="BY61" s="1">
        <f>SUM(Image!BY61:'Image'!CB61)/4</f>
        <v>38</v>
      </c>
      <c r="BZ61" s="1">
        <f>SUM(Image!BY61:'Image'!CB61)/4</f>
        <v>38</v>
      </c>
      <c r="CA61" s="1">
        <f>SUM(Image!BY61:'Image'!CB61)/4</f>
        <v>38</v>
      </c>
      <c r="CB61" s="1">
        <f>SUM(Image!BY61:'Image'!CB61)/4</f>
        <v>38</v>
      </c>
      <c r="CC61" s="1">
        <f>SUM(Image!CC61:'Image'!CF61)/4</f>
        <v>37.25</v>
      </c>
      <c r="CD61" s="1">
        <f>SUM(Image!CC61:'Image'!CF61)/4</f>
        <v>37.25</v>
      </c>
      <c r="CE61" s="1">
        <f>SUM(Image!CC61:'Image'!CF61)/4</f>
        <v>37.25</v>
      </c>
      <c r="CF61" s="1">
        <f>SUM(Image!CC61:'Image'!CF61)/4</f>
        <v>37.25</v>
      </c>
      <c r="CG61" s="1">
        <f>SUM(Image!CG61:'Image'!CJ61)/4</f>
        <v>37</v>
      </c>
      <c r="CH61" s="1">
        <f>SUM(Image!CG61:'Image'!CJ61)/4</f>
        <v>37</v>
      </c>
      <c r="CI61" s="1">
        <f>SUM(Image!CG61:'Image'!CJ61)/4</f>
        <v>37</v>
      </c>
      <c r="CJ61" s="1">
        <f>SUM(Image!CG61:'Image'!CJ61)/4</f>
        <v>37</v>
      </c>
      <c r="CK61" s="1">
        <f>SUM(Image!CK61:'Image'!CN61)/4</f>
        <v>37.75</v>
      </c>
      <c r="CL61" s="1">
        <f>SUM(Image!CK61:'Image'!CN61)/4</f>
        <v>37.75</v>
      </c>
      <c r="CM61" s="1">
        <f>SUM(Image!CK61:'Image'!CN61)/4</f>
        <v>37.75</v>
      </c>
      <c r="CN61" s="1">
        <f>SUM(Image!CK61:'Image'!CN61)/4</f>
        <v>37.75</v>
      </c>
      <c r="CO61" s="1">
        <f>SUM(Image!CO61:'Image'!CR61)/4</f>
        <v>38</v>
      </c>
      <c r="CP61" s="1">
        <f>SUM(Image!CO61:'Image'!CR61)/4</f>
        <v>38</v>
      </c>
      <c r="CQ61" s="1">
        <f>SUM(Image!CO61:'Image'!CR61)/4</f>
        <v>38</v>
      </c>
      <c r="CR61" s="1">
        <f>SUM(Image!CO61:'Image'!CR61)/4</f>
        <v>38</v>
      </c>
      <c r="CS61" s="1">
        <f>SUM(Image!CS61:'Image'!CV61)/4</f>
        <v>38.25</v>
      </c>
      <c r="CT61" s="1">
        <f>SUM(Image!CS61:'Image'!CV61)/4</f>
        <v>38.25</v>
      </c>
      <c r="CU61" s="1">
        <f>SUM(Image!CS61:'Image'!CV61)/4</f>
        <v>38.25</v>
      </c>
      <c r="CV61" s="1">
        <f>SUM(Image!CS61:'Image'!CV61)/4</f>
        <v>38.25</v>
      </c>
    </row>
    <row r="62" spans="1:100" s="1" customFormat="1" ht="7.5" customHeight="1" x14ac:dyDescent="0.15">
      <c r="A62" s="1">
        <f>SUM(Image!A62:'Image'!D62)/4</f>
        <v>40.5</v>
      </c>
      <c r="B62" s="1">
        <f>SUM(Image!A62:'Image'!D62)/4</f>
        <v>40.5</v>
      </c>
      <c r="C62" s="1">
        <f>SUM(Image!A62:'Image'!D62)/4</f>
        <v>40.5</v>
      </c>
      <c r="D62" s="1">
        <f>SUM(Image!A62:'Image'!D62)/4</f>
        <v>40.5</v>
      </c>
      <c r="E62" s="1">
        <f>SUM(Image!E62:'Image'!H62)/4</f>
        <v>80.5</v>
      </c>
      <c r="F62" s="1">
        <f>SUM(Image!E62:'Image'!H62)/4</f>
        <v>80.5</v>
      </c>
      <c r="G62" s="1">
        <f>SUM(Image!E62:'Image'!H62)/4</f>
        <v>80.5</v>
      </c>
      <c r="H62" s="1">
        <f>SUM(Image!E62:'Image'!H62)/4</f>
        <v>80.5</v>
      </c>
      <c r="I62" s="1">
        <f>SUM(Image!I62:'Image'!L62)/4</f>
        <v>78.5</v>
      </c>
      <c r="J62" s="1">
        <f>SUM(Image!I62:'Image'!L62)/4</f>
        <v>78.5</v>
      </c>
      <c r="K62" s="1">
        <f>SUM(Image!I62:'Image'!L62)/4</f>
        <v>78.5</v>
      </c>
      <c r="L62" s="1">
        <f>SUM(Image!I62:'Image'!L62)/4</f>
        <v>78.5</v>
      </c>
      <c r="M62" s="1">
        <f>SUM(Image!M62:'Image'!P62)/4</f>
        <v>20</v>
      </c>
      <c r="N62" s="1">
        <f>SUM(Image!M62:'Image'!P62)/4</f>
        <v>20</v>
      </c>
      <c r="O62" s="1">
        <f>SUM(Image!M62:'Image'!P62)/4</f>
        <v>20</v>
      </c>
      <c r="P62" s="1">
        <f>SUM(Image!M62:'Image'!P62)/4</f>
        <v>20</v>
      </c>
      <c r="Q62" s="1">
        <f>SUM(Image!Q62:'Image'!T62)/4</f>
        <v>118.25</v>
      </c>
      <c r="R62" s="1">
        <f>SUM(Image!Q62:'Image'!T62)/4</f>
        <v>118.25</v>
      </c>
      <c r="S62" s="1">
        <f>SUM(Image!Q62:'Image'!T62)/4</f>
        <v>118.25</v>
      </c>
      <c r="T62" s="1">
        <f>SUM(Image!Q62:'Image'!T62)/4</f>
        <v>118.25</v>
      </c>
      <c r="U62" s="1">
        <f>SUM(Image!U62:'Image'!X62)/4</f>
        <v>100.25</v>
      </c>
      <c r="V62" s="1">
        <f>SUM(Image!U62:'Image'!X62)/4</f>
        <v>100.25</v>
      </c>
      <c r="W62" s="1">
        <f>SUM(Image!U62:'Image'!X62)/4</f>
        <v>100.25</v>
      </c>
      <c r="X62" s="1">
        <f>SUM(Image!U62:'Image'!X62)/4</f>
        <v>100.25</v>
      </c>
      <c r="Y62" s="1">
        <f>SUM(Image!Y62:'Image'!AB62)/4</f>
        <v>15.5</v>
      </c>
      <c r="Z62" s="1">
        <f>SUM(Image!Y62:'Image'!AB62)/4</f>
        <v>15.5</v>
      </c>
      <c r="AA62" s="1">
        <f>SUM(Image!Y62:'Image'!AB62)/4</f>
        <v>15.5</v>
      </c>
      <c r="AB62" s="1">
        <f>SUM(Image!Y62:'Image'!AB62)/4</f>
        <v>15.5</v>
      </c>
      <c r="AC62" s="1">
        <f>SUM(Image!AC62:'Image'!AF62)/4</f>
        <v>81</v>
      </c>
      <c r="AD62" s="1">
        <f>SUM(Image!AC62:'Image'!AF62)/4</f>
        <v>81</v>
      </c>
      <c r="AE62" s="1">
        <f>SUM(Image!AC62:'Image'!AF62)/4</f>
        <v>81</v>
      </c>
      <c r="AF62" s="1">
        <f>SUM(Image!AC62:'Image'!AF62)/4</f>
        <v>81</v>
      </c>
      <c r="AG62" s="1">
        <f>SUM(Image!AG62:'Image'!AJ62)/4</f>
        <v>81.75</v>
      </c>
      <c r="AH62" s="1">
        <f>SUM(Image!AG62:'Image'!AJ62)/4</f>
        <v>81.75</v>
      </c>
      <c r="AI62" s="1">
        <f>SUM(Image!AG62:'Image'!AJ62)/4</f>
        <v>81.75</v>
      </c>
      <c r="AJ62" s="1">
        <f>SUM(Image!AG62:'Image'!AJ62)/4</f>
        <v>81.75</v>
      </c>
      <c r="AK62" s="1">
        <f>SUM(Image!AK62:'Image'!AN62)/4</f>
        <v>81.75</v>
      </c>
      <c r="AL62" s="1">
        <f>SUM(Image!AK62:'Image'!AN62)/4</f>
        <v>81.75</v>
      </c>
      <c r="AM62" s="1">
        <f>SUM(Image!AK62:'Image'!AN62)/4</f>
        <v>81.75</v>
      </c>
      <c r="AN62" s="1">
        <f>SUM(Image!AK62:'Image'!AN62)/4</f>
        <v>81.75</v>
      </c>
      <c r="AO62" s="1">
        <f>SUM(Image!AO62:'Image'!AR62)/4</f>
        <v>81.25</v>
      </c>
      <c r="AP62" s="1">
        <f>SUM(Image!AO62:'Image'!AR62)/4</f>
        <v>81.25</v>
      </c>
      <c r="AQ62" s="1">
        <f>SUM(Image!AO62:'Image'!AR62)/4</f>
        <v>81.25</v>
      </c>
      <c r="AR62" s="1">
        <f>SUM(Image!AO62:'Image'!AR62)/4</f>
        <v>81.25</v>
      </c>
      <c r="AS62" s="1">
        <f>SUM(Image!AS62:'Image'!AV62)/4</f>
        <v>81.75</v>
      </c>
      <c r="AT62" s="1">
        <f>SUM(Image!AS62:'Image'!AV62)/4</f>
        <v>81.75</v>
      </c>
      <c r="AU62" s="1">
        <f>SUM(Image!AS62:'Image'!AV62)/4</f>
        <v>81.75</v>
      </c>
      <c r="AV62" s="1">
        <f>SUM(Image!AS62:'Image'!AV62)/4</f>
        <v>81.75</v>
      </c>
      <c r="AW62" s="1">
        <f>SUM(Image!AW62:'Image'!AZ62)/4</f>
        <v>82</v>
      </c>
      <c r="AX62" s="1">
        <f>SUM(Image!AW62:'Image'!AZ62)/4</f>
        <v>82</v>
      </c>
      <c r="AY62" s="1">
        <f>SUM(Image!AW62:'Image'!AZ62)/4</f>
        <v>82</v>
      </c>
      <c r="AZ62" s="1">
        <f>SUM(Image!AW62:'Image'!AZ62)/4</f>
        <v>82</v>
      </c>
      <c r="BA62" s="1">
        <f>SUM(Image!BA62:'Image'!BD62)/4</f>
        <v>82.5</v>
      </c>
      <c r="BB62" s="1">
        <f>SUM(Image!BA62:'Image'!BD62)/4</f>
        <v>82.5</v>
      </c>
      <c r="BC62" s="1">
        <f>SUM(Image!BA62:'Image'!BD62)/4</f>
        <v>82.5</v>
      </c>
      <c r="BD62" s="1">
        <f>SUM(Image!BA62:'Image'!BD62)/4</f>
        <v>82.5</v>
      </c>
      <c r="BE62" s="1">
        <f>SUM(Image!BE62:'Image'!BH62)/4</f>
        <v>82.75</v>
      </c>
      <c r="BF62" s="1">
        <f>SUM(Image!BE62:'Image'!BH62)/4</f>
        <v>82.75</v>
      </c>
      <c r="BG62" s="1">
        <f>SUM(Image!BE62:'Image'!BH62)/4</f>
        <v>82.75</v>
      </c>
      <c r="BH62" s="1">
        <f>SUM(Image!BE62:'Image'!BH62)/4</f>
        <v>82.75</v>
      </c>
      <c r="BI62" s="1">
        <f>SUM(Image!BI62:'Image'!BL62)/4</f>
        <v>82.75</v>
      </c>
      <c r="BJ62" s="1">
        <f>SUM(Image!BI62:'Image'!BL62)/4</f>
        <v>82.75</v>
      </c>
      <c r="BK62" s="1">
        <f>SUM(Image!BI62:'Image'!BL62)/4</f>
        <v>82.75</v>
      </c>
      <c r="BL62" s="1">
        <f>SUM(Image!BI62:'Image'!BL62)/4</f>
        <v>82.75</v>
      </c>
      <c r="BM62" s="1">
        <f>SUM(Image!BM62:'Image'!BP62)/4</f>
        <v>88</v>
      </c>
      <c r="BN62" s="1">
        <f>SUM(Image!BM62:'Image'!BP62)/4</f>
        <v>88</v>
      </c>
      <c r="BO62" s="1">
        <f>SUM(Image!BM62:'Image'!BP62)/4</f>
        <v>88</v>
      </c>
      <c r="BP62" s="1">
        <f>SUM(Image!BM62:'Image'!BP62)/4</f>
        <v>88</v>
      </c>
      <c r="BQ62" s="1">
        <f>SUM(Image!BQ62:'Image'!BT62)/4</f>
        <v>82.5</v>
      </c>
      <c r="BR62" s="1">
        <f>SUM(Image!BQ62:'Image'!BT62)/4</f>
        <v>82.5</v>
      </c>
      <c r="BS62" s="1">
        <f>SUM(Image!BQ62:'Image'!BT62)/4</f>
        <v>82.5</v>
      </c>
      <c r="BT62" s="1">
        <f>SUM(Image!BQ62:'Image'!BT62)/4</f>
        <v>82.5</v>
      </c>
      <c r="BU62" s="1">
        <f>SUM(Image!BU62:'Image'!BX62)/4</f>
        <v>83</v>
      </c>
      <c r="BV62" s="1">
        <f>SUM(Image!BU62:'Image'!BX62)/4</f>
        <v>83</v>
      </c>
      <c r="BW62" s="1">
        <f>SUM(Image!BU62:'Image'!BX62)/4</f>
        <v>83</v>
      </c>
      <c r="BX62" s="1">
        <f>SUM(Image!BU62:'Image'!BX62)/4</f>
        <v>83</v>
      </c>
      <c r="BY62" s="1">
        <f>SUM(Image!BY62:'Image'!CB62)/4</f>
        <v>83</v>
      </c>
      <c r="BZ62" s="1">
        <f>SUM(Image!BY62:'Image'!CB62)/4</f>
        <v>83</v>
      </c>
      <c r="CA62" s="1">
        <f>SUM(Image!BY62:'Image'!CB62)/4</f>
        <v>83</v>
      </c>
      <c r="CB62" s="1">
        <f>SUM(Image!BY62:'Image'!CB62)/4</f>
        <v>83</v>
      </c>
      <c r="CC62" s="1">
        <f>SUM(Image!CC62:'Image'!CF62)/4</f>
        <v>82.5</v>
      </c>
      <c r="CD62" s="1">
        <f>SUM(Image!CC62:'Image'!CF62)/4</f>
        <v>82.5</v>
      </c>
      <c r="CE62" s="1">
        <f>SUM(Image!CC62:'Image'!CF62)/4</f>
        <v>82.5</v>
      </c>
      <c r="CF62" s="1">
        <f>SUM(Image!CC62:'Image'!CF62)/4</f>
        <v>82.5</v>
      </c>
      <c r="CG62" s="1">
        <f>SUM(Image!CG62:'Image'!CJ62)/4</f>
        <v>83</v>
      </c>
      <c r="CH62" s="1">
        <f>SUM(Image!CG62:'Image'!CJ62)/4</f>
        <v>83</v>
      </c>
      <c r="CI62" s="1">
        <f>SUM(Image!CG62:'Image'!CJ62)/4</f>
        <v>83</v>
      </c>
      <c r="CJ62" s="1">
        <f>SUM(Image!CG62:'Image'!CJ62)/4</f>
        <v>83</v>
      </c>
      <c r="CK62" s="1">
        <f>SUM(Image!CK62:'Image'!CN62)/4</f>
        <v>82.25</v>
      </c>
      <c r="CL62" s="1">
        <f>SUM(Image!CK62:'Image'!CN62)/4</f>
        <v>82.25</v>
      </c>
      <c r="CM62" s="1">
        <f>SUM(Image!CK62:'Image'!CN62)/4</f>
        <v>82.25</v>
      </c>
      <c r="CN62" s="1">
        <f>SUM(Image!CK62:'Image'!CN62)/4</f>
        <v>82.25</v>
      </c>
      <c r="CO62" s="1">
        <f>SUM(Image!CO62:'Image'!CR62)/4</f>
        <v>82</v>
      </c>
      <c r="CP62" s="1">
        <f>SUM(Image!CO62:'Image'!CR62)/4</f>
        <v>82</v>
      </c>
      <c r="CQ62" s="1">
        <f>SUM(Image!CO62:'Image'!CR62)/4</f>
        <v>82</v>
      </c>
      <c r="CR62" s="1">
        <f>SUM(Image!CO62:'Image'!CR62)/4</f>
        <v>82</v>
      </c>
      <c r="CS62" s="1">
        <f>SUM(Image!CS62:'Image'!CV62)/4</f>
        <v>82</v>
      </c>
      <c r="CT62" s="1">
        <f>SUM(Image!CS62:'Image'!CV62)/4</f>
        <v>82</v>
      </c>
      <c r="CU62" s="1">
        <f>SUM(Image!CS62:'Image'!CV62)/4</f>
        <v>82</v>
      </c>
      <c r="CV62" s="1">
        <f>SUM(Image!CS62:'Image'!CV62)/4</f>
        <v>82</v>
      </c>
    </row>
    <row r="63" spans="1:100" s="1" customFormat="1" ht="7.5" customHeight="1" x14ac:dyDescent="0.15">
      <c r="A63" s="1">
        <f>SUM(Image!A63:'Image'!D63)/4</f>
        <v>56.75</v>
      </c>
      <c r="B63" s="1">
        <f>SUM(Image!A63:'Image'!D63)/4</f>
        <v>56.75</v>
      </c>
      <c r="C63" s="1">
        <f>SUM(Image!A63:'Image'!D63)/4</f>
        <v>56.75</v>
      </c>
      <c r="D63" s="1">
        <f>SUM(Image!A63:'Image'!D63)/4</f>
        <v>56.75</v>
      </c>
      <c r="E63" s="1">
        <f>SUM(Image!E63:'Image'!H63)/4</f>
        <v>192</v>
      </c>
      <c r="F63" s="1">
        <f>SUM(Image!E63:'Image'!H63)/4</f>
        <v>192</v>
      </c>
      <c r="G63" s="1">
        <f>SUM(Image!E63:'Image'!H63)/4</f>
        <v>192</v>
      </c>
      <c r="H63" s="1">
        <f>SUM(Image!E63:'Image'!H63)/4</f>
        <v>192</v>
      </c>
      <c r="I63" s="1">
        <f>SUM(Image!I63:'Image'!L63)/4</f>
        <v>187</v>
      </c>
      <c r="J63" s="1">
        <f>SUM(Image!I63:'Image'!L63)/4</f>
        <v>187</v>
      </c>
      <c r="K63" s="1">
        <f>SUM(Image!I63:'Image'!L63)/4</f>
        <v>187</v>
      </c>
      <c r="L63" s="1">
        <f>SUM(Image!I63:'Image'!L63)/4</f>
        <v>187</v>
      </c>
      <c r="M63" s="1">
        <f>SUM(Image!M63:'Image'!P63)/4</f>
        <v>20.25</v>
      </c>
      <c r="N63" s="1">
        <f>SUM(Image!M63:'Image'!P63)/4</f>
        <v>20.25</v>
      </c>
      <c r="O63" s="1">
        <f>SUM(Image!M63:'Image'!P63)/4</f>
        <v>20.25</v>
      </c>
      <c r="P63" s="1">
        <f>SUM(Image!M63:'Image'!P63)/4</f>
        <v>20.25</v>
      </c>
      <c r="Q63" s="1">
        <f>SUM(Image!Q63:'Image'!T63)/4</f>
        <v>91</v>
      </c>
      <c r="R63" s="1">
        <f>SUM(Image!Q63:'Image'!T63)/4</f>
        <v>91</v>
      </c>
      <c r="S63" s="1">
        <f>SUM(Image!Q63:'Image'!T63)/4</f>
        <v>91</v>
      </c>
      <c r="T63" s="1">
        <f>SUM(Image!Q63:'Image'!T63)/4</f>
        <v>91</v>
      </c>
      <c r="U63" s="1">
        <f>SUM(Image!U63:'Image'!X63)/4</f>
        <v>81</v>
      </c>
      <c r="V63" s="1">
        <f>SUM(Image!U63:'Image'!X63)/4</f>
        <v>81</v>
      </c>
      <c r="W63" s="1">
        <f>SUM(Image!U63:'Image'!X63)/4</f>
        <v>81</v>
      </c>
      <c r="X63" s="1">
        <f>SUM(Image!U63:'Image'!X63)/4</f>
        <v>81</v>
      </c>
      <c r="Y63" s="1">
        <f>SUM(Image!Y63:'Image'!AB63)/4</f>
        <v>16.5</v>
      </c>
      <c r="Z63" s="1">
        <f>SUM(Image!Y63:'Image'!AB63)/4</f>
        <v>16.5</v>
      </c>
      <c r="AA63" s="1">
        <f>SUM(Image!Y63:'Image'!AB63)/4</f>
        <v>16.5</v>
      </c>
      <c r="AB63" s="1">
        <f>SUM(Image!Y63:'Image'!AB63)/4</f>
        <v>16.5</v>
      </c>
      <c r="AC63" s="1">
        <f>SUM(Image!AC63:'Image'!AF63)/4</f>
        <v>179.25</v>
      </c>
      <c r="AD63" s="1">
        <f>SUM(Image!AC63:'Image'!AF63)/4</f>
        <v>179.25</v>
      </c>
      <c r="AE63" s="1">
        <f>SUM(Image!AC63:'Image'!AF63)/4</f>
        <v>179.25</v>
      </c>
      <c r="AF63" s="1">
        <f>SUM(Image!AC63:'Image'!AF63)/4</f>
        <v>179.25</v>
      </c>
      <c r="AG63" s="1">
        <f>SUM(Image!AG63:'Image'!AJ63)/4</f>
        <v>193.75</v>
      </c>
      <c r="AH63" s="1">
        <f>SUM(Image!AG63:'Image'!AJ63)/4</f>
        <v>193.75</v>
      </c>
      <c r="AI63" s="1">
        <f>SUM(Image!AG63:'Image'!AJ63)/4</f>
        <v>193.75</v>
      </c>
      <c r="AJ63" s="1">
        <f>SUM(Image!AG63:'Image'!AJ63)/4</f>
        <v>193.75</v>
      </c>
      <c r="AK63" s="1">
        <f>SUM(Image!AK63:'Image'!AN63)/4</f>
        <v>194</v>
      </c>
      <c r="AL63" s="1">
        <f>SUM(Image!AK63:'Image'!AN63)/4</f>
        <v>194</v>
      </c>
      <c r="AM63" s="1">
        <f>SUM(Image!AK63:'Image'!AN63)/4</f>
        <v>194</v>
      </c>
      <c r="AN63" s="1">
        <f>SUM(Image!AK63:'Image'!AN63)/4</f>
        <v>194</v>
      </c>
      <c r="AO63" s="1">
        <f>SUM(Image!AO63:'Image'!AR63)/4</f>
        <v>193.25</v>
      </c>
      <c r="AP63" s="1">
        <f>SUM(Image!AO63:'Image'!AR63)/4</f>
        <v>193.25</v>
      </c>
      <c r="AQ63" s="1">
        <f>SUM(Image!AO63:'Image'!AR63)/4</f>
        <v>193.25</v>
      </c>
      <c r="AR63" s="1">
        <f>SUM(Image!AO63:'Image'!AR63)/4</f>
        <v>193.25</v>
      </c>
      <c r="AS63" s="1">
        <f>SUM(Image!AS63:'Image'!AV63)/4</f>
        <v>194.5</v>
      </c>
      <c r="AT63" s="1">
        <f>SUM(Image!AS63:'Image'!AV63)/4</f>
        <v>194.5</v>
      </c>
      <c r="AU63" s="1">
        <f>SUM(Image!AS63:'Image'!AV63)/4</f>
        <v>194.5</v>
      </c>
      <c r="AV63" s="1">
        <f>SUM(Image!AS63:'Image'!AV63)/4</f>
        <v>194.5</v>
      </c>
      <c r="AW63" s="1">
        <f>SUM(Image!AW63:'Image'!AZ63)/4</f>
        <v>194</v>
      </c>
      <c r="AX63" s="1">
        <f>SUM(Image!AW63:'Image'!AZ63)/4</f>
        <v>194</v>
      </c>
      <c r="AY63" s="1">
        <f>SUM(Image!AW63:'Image'!AZ63)/4</f>
        <v>194</v>
      </c>
      <c r="AZ63" s="1">
        <f>SUM(Image!AW63:'Image'!AZ63)/4</f>
        <v>194</v>
      </c>
      <c r="BA63" s="1">
        <f>SUM(Image!BA63:'Image'!BD63)/4</f>
        <v>193.75</v>
      </c>
      <c r="BB63" s="1">
        <f>SUM(Image!BA63:'Image'!BD63)/4</f>
        <v>193.75</v>
      </c>
      <c r="BC63" s="1">
        <f>SUM(Image!BA63:'Image'!BD63)/4</f>
        <v>193.75</v>
      </c>
      <c r="BD63" s="1">
        <f>SUM(Image!BA63:'Image'!BD63)/4</f>
        <v>193.75</v>
      </c>
      <c r="BE63" s="1">
        <f>SUM(Image!BE63:'Image'!BH63)/4</f>
        <v>193.75</v>
      </c>
      <c r="BF63" s="1">
        <f>SUM(Image!BE63:'Image'!BH63)/4</f>
        <v>193.75</v>
      </c>
      <c r="BG63" s="1">
        <f>SUM(Image!BE63:'Image'!BH63)/4</f>
        <v>193.75</v>
      </c>
      <c r="BH63" s="1">
        <f>SUM(Image!BE63:'Image'!BH63)/4</f>
        <v>193.75</v>
      </c>
      <c r="BI63" s="1">
        <f>SUM(Image!BI63:'Image'!BL63)/4</f>
        <v>194.25</v>
      </c>
      <c r="BJ63" s="1">
        <f>SUM(Image!BI63:'Image'!BL63)/4</f>
        <v>194.25</v>
      </c>
      <c r="BK63" s="1">
        <f>SUM(Image!BI63:'Image'!BL63)/4</f>
        <v>194.25</v>
      </c>
      <c r="BL63" s="1">
        <f>SUM(Image!BI63:'Image'!BL63)/4</f>
        <v>194.25</v>
      </c>
      <c r="BM63" s="1">
        <f>SUM(Image!BM63:'Image'!BP63)/4</f>
        <v>194.5</v>
      </c>
      <c r="BN63" s="1">
        <f>SUM(Image!BM63:'Image'!BP63)/4</f>
        <v>194.5</v>
      </c>
      <c r="BO63" s="1">
        <f>SUM(Image!BM63:'Image'!BP63)/4</f>
        <v>194.5</v>
      </c>
      <c r="BP63" s="1">
        <f>SUM(Image!BM63:'Image'!BP63)/4</f>
        <v>194.5</v>
      </c>
      <c r="BQ63" s="1">
        <f>SUM(Image!BQ63:'Image'!BT63)/4</f>
        <v>194.5</v>
      </c>
      <c r="BR63" s="1">
        <f>SUM(Image!BQ63:'Image'!BT63)/4</f>
        <v>194.5</v>
      </c>
      <c r="BS63" s="1">
        <f>SUM(Image!BQ63:'Image'!BT63)/4</f>
        <v>194.5</v>
      </c>
      <c r="BT63" s="1">
        <f>SUM(Image!BQ63:'Image'!BT63)/4</f>
        <v>194.5</v>
      </c>
      <c r="BU63" s="1">
        <f>SUM(Image!BU63:'Image'!BX63)/4</f>
        <v>195.25</v>
      </c>
      <c r="BV63" s="1">
        <f>SUM(Image!BU63:'Image'!BX63)/4</f>
        <v>195.25</v>
      </c>
      <c r="BW63" s="1">
        <f>SUM(Image!BU63:'Image'!BX63)/4</f>
        <v>195.25</v>
      </c>
      <c r="BX63" s="1">
        <f>SUM(Image!BU63:'Image'!BX63)/4</f>
        <v>195.25</v>
      </c>
      <c r="BY63" s="1">
        <f>SUM(Image!BY63:'Image'!CB63)/4</f>
        <v>195.5</v>
      </c>
      <c r="BZ63" s="1">
        <f>SUM(Image!BY63:'Image'!CB63)/4</f>
        <v>195.5</v>
      </c>
      <c r="CA63" s="1">
        <f>SUM(Image!BY63:'Image'!CB63)/4</f>
        <v>195.5</v>
      </c>
      <c r="CB63" s="1">
        <f>SUM(Image!BY63:'Image'!CB63)/4</f>
        <v>195.5</v>
      </c>
      <c r="CC63" s="1">
        <f>SUM(Image!CC63:'Image'!CF63)/4</f>
        <v>194.75</v>
      </c>
      <c r="CD63" s="1">
        <f>SUM(Image!CC63:'Image'!CF63)/4</f>
        <v>194.75</v>
      </c>
      <c r="CE63" s="1">
        <f>SUM(Image!CC63:'Image'!CF63)/4</f>
        <v>194.75</v>
      </c>
      <c r="CF63" s="1">
        <f>SUM(Image!CC63:'Image'!CF63)/4</f>
        <v>194.75</v>
      </c>
      <c r="CG63" s="1">
        <f>SUM(Image!CG63:'Image'!CJ63)/4</f>
        <v>195</v>
      </c>
      <c r="CH63" s="1">
        <f>SUM(Image!CG63:'Image'!CJ63)/4</f>
        <v>195</v>
      </c>
      <c r="CI63" s="1">
        <f>SUM(Image!CG63:'Image'!CJ63)/4</f>
        <v>195</v>
      </c>
      <c r="CJ63" s="1">
        <f>SUM(Image!CG63:'Image'!CJ63)/4</f>
        <v>195</v>
      </c>
      <c r="CK63" s="1">
        <f>SUM(Image!CK63:'Image'!CN63)/4</f>
        <v>194.75</v>
      </c>
      <c r="CL63" s="1">
        <f>SUM(Image!CK63:'Image'!CN63)/4</f>
        <v>194.75</v>
      </c>
      <c r="CM63" s="1">
        <f>SUM(Image!CK63:'Image'!CN63)/4</f>
        <v>194.75</v>
      </c>
      <c r="CN63" s="1">
        <f>SUM(Image!CK63:'Image'!CN63)/4</f>
        <v>194.75</v>
      </c>
      <c r="CO63" s="1">
        <f>SUM(Image!CO63:'Image'!CR63)/4</f>
        <v>195</v>
      </c>
      <c r="CP63" s="1">
        <f>SUM(Image!CO63:'Image'!CR63)/4</f>
        <v>195</v>
      </c>
      <c r="CQ63" s="1">
        <f>SUM(Image!CO63:'Image'!CR63)/4</f>
        <v>195</v>
      </c>
      <c r="CR63" s="1">
        <f>SUM(Image!CO63:'Image'!CR63)/4</f>
        <v>195</v>
      </c>
      <c r="CS63" s="1">
        <f>SUM(Image!CS63:'Image'!CV63)/4</f>
        <v>195</v>
      </c>
      <c r="CT63" s="1">
        <f>SUM(Image!CS63:'Image'!CV63)/4</f>
        <v>195</v>
      </c>
      <c r="CU63" s="1">
        <f>SUM(Image!CS63:'Image'!CV63)/4</f>
        <v>195</v>
      </c>
      <c r="CV63" s="1">
        <f>SUM(Image!CS63:'Image'!CV63)/4</f>
        <v>195</v>
      </c>
    </row>
    <row r="64" spans="1:100" s="1" customFormat="1" ht="7.5" customHeight="1" x14ac:dyDescent="0.15">
      <c r="A64" s="1">
        <f>SUM(Image!A64:'Image'!D64)/4</f>
        <v>36.5</v>
      </c>
      <c r="B64" s="1">
        <f>SUM(Image!A64:'Image'!D64)/4</f>
        <v>36.5</v>
      </c>
      <c r="C64" s="1">
        <f>SUM(Image!A64:'Image'!D64)/4</f>
        <v>36.5</v>
      </c>
      <c r="D64" s="1">
        <f>SUM(Image!A64:'Image'!D64)/4</f>
        <v>36.5</v>
      </c>
      <c r="E64" s="1">
        <f>SUM(Image!E64:'Image'!H64)/4</f>
        <v>31</v>
      </c>
      <c r="F64" s="1">
        <f>SUM(Image!E64:'Image'!H64)/4</f>
        <v>31</v>
      </c>
      <c r="G64" s="1">
        <f>SUM(Image!E64:'Image'!H64)/4</f>
        <v>31</v>
      </c>
      <c r="H64" s="1">
        <f>SUM(Image!E64:'Image'!H64)/4</f>
        <v>31</v>
      </c>
      <c r="I64" s="1">
        <f>SUM(Image!I64:'Image'!L64)/4</f>
        <v>32.5</v>
      </c>
      <c r="J64" s="1">
        <f>SUM(Image!I64:'Image'!L64)/4</f>
        <v>32.5</v>
      </c>
      <c r="K64" s="1">
        <f>SUM(Image!I64:'Image'!L64)/4</f>
        <v>32.5</v>
      </c>
      <c r="L64" s="1">
        <f>SUM(Image!I64:'Image'!L64)/4</f>
        <v>32.5</v>
      </c>
      <c r="M64" s="1">
        <f>SUM(Image!M64:'Image'!P64)/4</f>
        <v>107.25</v>
      </c>
      <c r="N64" s="1">
        <f>SUM(Image!M64:'Image'!P64)/4</f>
        <v>107.25</v>
      </c>
      <c r="O64" s="1">
        <f>SUM(Image!M64:'Image'!P64)/4</f>
        <v>107.25</v>
      </c>
      <c r="P64" s="1">
        <f>SUM(Image!M64:'Image'!P64)/4</f>
        <v>107.25</v>
      </c>
      <c r="Q64" s="1">
        <f>SUM(Image!Q64:'Image'!T64)/4</f>
        <v>155.25</v>
      </c>
      <c r="R64" s="1">
        <f>SUM(Image!Q64:'Image'!T64)/4</f>
        <v>155.25</v>
      </c>
      <c r="S64" s="1">
        <f>SUM(Image!Q64:'Image'!T64)/4</f>
        <v>155.25</v>
      </c>
      <c r="T64" s="1">
        <f>SUM(Image!Q64:'Image'!T64)/4</f>
        <v>155.25</v>
      </c>
      <c r="U64" s="1">
        <f>SUM(Image!U64:'Image'!X64)/4</f>
        <v>122.5</v>
      </c>
      <c r="V64" s="1">
        <f>SUM(Image!U64:'Image'!X64)/4</f>
        <v>122.5</v>
      </c>
      <c r="W64" s="1">
        <f>SUM(Image!U64:'Image'!X64)/4</f>
        <v>122.5</v>
      </c>
      <c r="X64" s="1">
        <f>SUM(Image!U64:'Image'!X64)/4</f>
        <v>122.5</v>
      </c>
      <c r="Y64" s="1">
        <f>SUM(Image!Y64:'Image'!AB64)/4</f>
        <v>35.5</v>
      </c>
      <c r="Z64" s="1">
        <f>SUM(Image!Y64:'Image'!AB64)/4</f>
        <v>35.5</v>
      </c>
      <c r="AA64" s="1">
        <f>SUM(Image!Y64:'Image'!AB64)/4</f>
        <v>35.5</v>
      </c>
      <c r="AB64" s="1">
        <f>SUM(Image!Y64:'Image'!AB64)/4</f>
        <v>35.5</v>
      </c>
      <c r="AC64" s="1">
        <f>SUM(Image!AC64:'Image'!AF64)/4</f>
        <v>43</v>
      </c>
      <c r="AD64" s="1">
        <f>SUM(Image!AC64:'Image'!AF64)/4</f>
        <v>43</v>
      </c>
      <c r="AE64" s="1">
        <f>SUM(Image!AC64:'Image'!AF64)/4</f>
        <v>43</v>
      </c>
      <c r="AF64" s="1">
        <f>SUM(Image!AC64:'Image'!AF64)/4</f>
        <v>43</v>
      </c>
      <c r="AG64" s="1">
        <f>SUM(Image!AG64:'Image'!AJ64)/4</f>
        <v>32</v>
      </c>
      <c r="AH64" s="1">
        <f>SUM(Image!AG64:'Image'!AJ64)/4</f>
        <v>32</v>
      </c>
      <c r="AI64" s="1">
        <f>SUM(Image!AG64:'Image'!AJ64)/4</f>
        <v>32</v>
      </c>
      <c r="AJ64" s="1">
        <f>SUM(Image!AG64:'Image'!AJ64)/4</f>
        <v>32</v>
      </c>
      <c r="AK64" s="1">
        <f>SUM(Image!AK64:'Image'!AN64)/4</f>
        <v>30.25</v>
      </c>
      <c r="AL64" s="1">
        <f>SUM(Image!AK64:'Image'!AN64)/4</f>
        <v>30.25</v>
      </c>
      <c r="AM64" s="1">
        <f>SUM(Image!AK64:'Image'!AN64)/4</f>
        <v>30.25</v>
      </c>
      <c r="AN64" s="1">
        <f>SUM(Image!AK64:'Image'!AN64)/4</f>
        <v>30.25</v>
      </c>
      <c r="AO64" s="1">
        <f>SUM(Image!AO64:'Image'!AR64)/4</f>
        <v>31.25</v>
      </c>
      <c r="AP64" s="1">
        <f>SUM(Image!AO64:'Image'!AR64)/4</f>
        <v>31.25</v>
      </c>
      <c r="AQ64" s="1">
        <f>SUM(Image!AO64:'Image'!AR64)/4</f>
        <v>31.25</v>
      </c>
      <c r="AR64" s="1">
        <f>SUM(Image!AO64:'Image'!AR64)/4</f>
        <v>31.25</v>
      </c>
      <c r="AS64" s="1">
        <f>SUM(Image!AS64:'Image'!AV64)/4</f>
        <v>32.75</v>
      </c>
      <c r="AT64" s="1">
        <f>SUM(Image!AS64:'Image'!AV64)/4</f>
        <v>32.75</v>
      </c>
      <c r="AU64" s="1">
        <f>SUM(Image!AS64:'Image'!AV64)/4</f>
        <v>32.75</v>
      </c>
      <c r="AV64" s="1">
        <f>SUM(Image!AS64:'Image'!AV64)/4</f>
        <v>32.75</v>
      </c>
      <c r="AW64" s="1">
        <f>SUM(Image!AW64:'Image'!AZ64)/4</f>
        <v>34.75</v>
      </c>
      <c r="AX64" s="1">
        <f>SUM(Image!AW64:'Image'!AZ64)/4</f>
        <v>34.75</v>
      </c>
      <c r="AY64" s="1">
        <f>SUM(Image!AW64:'Image'!AZ64)/4</f>
        <v>34.75</v>
      </c>
      <c r="AZ64" s="1">
        <f>SUM(Image!AW64:'Image'!AZ64)/4</f>
        <v>34.75</v>
      </c>
      <c r="BA64" s="1">
        <f>SUM(Image!BA64:'Image'!BD64)/4</f>
        <v>35.25</v>
      </c>
      <c r="BB64" s="1">
        <f>SUM(Image!BA64:'Image'!BD64)/4</f>
        <v>35.25</v>
      </c>
      <c r="BC64" s="1">
        <f>SUM(Image!BA64:'Image'!BD64)/4</f>
        <v>35.25</v>
      </c>
      <c r="BD64" s="1">
        <f>SUM(Image!BA64:'Image'!BD64)/4</f>
        <v>35.25</v>
      </c>
      <c r="BE64" s="1">
        <f>SUM(Image!BE64:'Image'!BH64)/4</f>
        <v>35</v>
      </c>
      <c r="BF64" s="1">
        <f>SUM(Image!BE64:'Image'!BH64)/4</f>
        <v>35</v>
      </c>
      <c r="BG64" s="1">
        <f>SUM(Image!BE64:'Image'!BH64)/4</f>
        <v>35</v>
      </c>
      <c r="BH64" s="1">
        <f>SUM(Image!BE64:'Image'!BH64)/4</f>
        <v>35</v>
      </c>
      <c r="BI64" s="1">
        <f>SUM(Image!BI64:'Image'!BL64)/4</f>
        <v>35.75</v>
      </c>
      <c r="BJ64" s="1">
        <f>SUM(Image!BI64:'Image'!BL64)/4</f>
        <v>35.75</v>
      </c>
      <c r="BK64" s="1">
        <f>SUM(Image!BI64:'Image'!BL64)/4</f>
        <v>35.75</v>
      </c>
      <c r="BL64" s="1">
        <f>SUM(Image!BI64:'Image'!BL64)/4</f>
        <v>35.75</v>
      </c>
      <c r="BM64" s="1">
        <f>SUM(Image!BM64:'Image'!BP64)/4</f>
        <v>54.75</v>
      </c>
      <c r="BN64" s="1">
        <f>SUM(Image!BM64:'Image'!BP64)/4</f>
        <v>54.75</v>
      </c>
      <c r="BO64" s="1">
        <f>SUM(Image!BM64:'Image'!BP64)/4</f>
        <v>54.75</v>
      </c>
      <c r="BP64" s="1">
        <f>SUM(Image!BM64:'Image'!BP64)/4</f>
        <v>54.75</v>
      </c>
      <c r="BQ64" s="1">
        <f>SUM(Image!BQ64:'Image'!BT64)/4</f>
        <v>37.75</v>
      </c>
      <c r="BR64" s="1">
        <f>SUM(Image!BQ64:'Image'!BT64)/4</f>
        <v>37.75</v>
      </c>
      <c r="BS64" s="1">
        <f>SUM(Image!BQ64:'Image'!BT64)/4</f>
        <v>37.75</v>
      </c>
      <c r="BT64" s="1">
        <f>SUM(Image!BQ64:'Image'!BT64)/4</f>
        <v>37.75</v>
      </c>
      <c r="BU64" s="1">
        <f>SUM(Image!BU64:'Image'!BX64)/4</f>
        <v>39</v>
      </c>
      <c r="BV64" s="1">
        <f>SUM(Image!BU64:'Image'!BX64)/4</f>
        <v>39</v>
      </c>
      <c r="BW64" s="1">
        <f>SUM(Image!BU64:'Image'!BX64)/4</f>
        <v>39</v>
      </c>
      <c r="BX64" s="1">
        <f>SUM(Image!BU64:'Image'!BX64)/4</f>
        <v>39</v>
      </c>
      <c r="BY64" s="1">
        <f>SUM(Image!BY64:'Image'!CB64)/4</f>
        <v>38.5</v>
      </c>
      <c r="BZ64" s="1">
        <f>SUM(Image!BY64:'Image'!CB64)/4</f>
        <v>38.5</v>
      </c>
      <c r="CA64" s="1">
        <f>SUM(Image!BY64:'Image'!CB64)/4</f>
        <v>38.5</v>
      </c>
      <c r="CB64" s="1">
        <f>SUM(Image!BY64:'Image'!CB64)/4</f>
        <v>38.5</v>
      </c>
      <c r="CC64" s="1">
        <f>SUM(Image!CC64:'Image'!CF64)/4</f>
        <v>39</v>
      </c>
      <c r="CD64" s="1">
        <f>SUM(Image!CC64:'Image'!CF64)/4</f>
        <v>39</v>
      </c>
      <c r="CE64" s="1">
        <f>SUM(Image!CC64:'Image'!CF64)/4</f>
        <v>39</v>
      </c>
      <c r="CF64" s="1">
        <f>SUM(Image!CC64:'Image'!CF64)/4</f>
        <v>39</v>
      </c>
      <c r="CG64" s="1">
        <f>SUM(Image!CG64:'Image'!CJ64)/4</f>
        <v>40</v>
      </c>
      <c r="CH64" s="1">
        <f>SUM(Image!CG64:'Image'!CJ64)/4</f>
        <v>40</v>
      </c>
      <c r="CI64" s="1">
        <f>SUM(Image!CG64:'Image'!CJ64)/4</f>
        <v>40</v>
      </c>
      <c r="CJ64" s="1">
        <f>SUM(Image!CG64:'Image'!CJ64)/4</f>
        <v>40</v>
      </c>
      <c r="CK64" s="1">
        <f>SUM(Image!CK64:'Image'!CN64)/4</f>
        <v>39.75</v>
      </c>
      <c r="CL64" s="1">
        <f>SUM(Image!CK64:'Image'!CN64)/4</f>
        <v>39.75</v>
      </c>
      <c r="CM64" s="1">
        <f>SUM(Image!CK64:'Image'!CN64)/4</f>
        <v>39.75</v>
      </c>
      <c r="CN64" s="1">
        <f>SUM(Image!CK64:'Image'!CN64)/4</f>
        <v>39.75</v>
      </c>
      <c r="CO64" s="1">
        <f>SUM(Image!CO64:'Image'!CR64)/4</f>
        <v>40.25</v>
      </c>
      <c r="CP64" s="1">
        <f>SUM(Image!CO64:'Image'!CR64)/4</f>
        <v>40.25</v>
      </c>
      <c r="CQ64" s="1">
        <f>SUM(Image!CO64:'Image'!CR64)/4</f>
        <v>40.25</v>
      </c>
      <c r="CR64" s="1">
        <f>SUM(Image!CO64:'Image'!CR64)/4</f>
        <v>40.25</v>
      </c>
      <c r="CS64" s="1">
        <f>SUM(Image!CS64:'Image'!CV64)/4</f>
        <v>40.25</v>
      </c>
      <c r="CT64" s="1">
        <f>SUM(Image!CS64:'Image'!CV64)/4</f>
        <v>40.25</v>
      </c>
      <c r="CU64" s="1">
        <f>SUM(Image!CS64:'Image'!CV64)/4</f>
        <v>40.25</v>
      </c>
      <c r="CV64" s="1">
        <f>SUM(Image!CS64:'Image'!CV64)/4</f>
        <v>40.25</v>
      </c>
    </row>
    <row r="65" spans="1:100" s="1" customFormat="1" ht="7.5" customHeight="1" x14ac:dyDescent="0.15">
      <c r="A65" s="1">
        <f>SUM(Image!A65:'Image'!D65)/4</f>
        <v>40.25</v>
      </c>
      <c r="B65" s="1">
        <f>SUM(Image!A65:'Image'!D65)/4</f>
        <v>40.25</v>
      </c>
      <c r="C65" s="1">
        <f>SUM(Image!A65:'Image'!D65)/4</f>
        <v>40.25</v>
      </c>
      <c r="D65" s="1">
        <f>SUM(Image!A65:'Image'!D65)/4</f>
        <v>40.25</v>
      </c>
      <c r="E65" s="1">
        <f>SUM(Image!E65:'Image'!H65)/4</f>
        <v>81.25</v>
      </c>
      <c r="F65" s="1">
        <f>SUM(Image!E65:'Image'!H65)/4</f>
        <v>81.25</v>
      </c>
      <c r="G65" s="1">
        <f>SUM(Image!E65:'Image'!H65)/4</f>
        <v>81.25</v>
      </c>
      <c r="H65" s="1">
        <f>SUM(Image!E65:'Image'!H65)/4</f>
        <v>81.25</v>
      </c>
      <c r="I65" s="1">
        <f>SUM(Image!I65:'Image'!L65)/4</f>
        <v>81</v>
      </c>
      <c r="J65" s="1">
        <f>SUM(Image!I65:'Image'!L65)/4</f>
        <v>81</v>
      </c>
      <c r="K65" s="1">
        <f>SUM(Image!I65:'Image'!L65)/4</f>
        <v>81</v>
      </c>
      <c r="L65" s="1">
        <f>SUM(Image!I65:'Image'!L65)/4</f>
        <v>81</v>
      </c>
      <c r="M65" s="1">
        <f>SUM(Image!M65:'Image'!P65)/4</f>
        <v>85</v>
      </c>
      <c r="N65" s="1">
        <f>SUM(Image!M65:'Image'!P65)/4</f>
        <v>85</v>
      </c>
      <c r="O65" s="1">
        <f>SUM(Image!M65:'Image'!P65)/4</f>
        <v>85</v>
      </c>
      <c r="P65" s="1">
        <f>SUM(Image!M65:'Image'!P65)/4</f>
        <v>85</v>
      </c>
      <c r="Q65" s="1">
        <f>SUM(Image!Q65:'Image'!T65)/4</f>
        <v>103.25</v>
      </c>
      <c r="R65" s="1">
        <f>SUM(Image!Q65:'Image'!T65)/4</f>
        <v>103.25</v>
      </c>
      <c r="S65" s="1">
        <f>SUM(Image!Q65:'Image'!T65)/4</f>
        <v>103.25</v>
      </c>
      <c r="T65" s="1">
        <f>SUM(Image!Q65:'Image'!T65)/4</f>
        <v>103.25</v>
      </c>
      <c r="U65" s="1">
        <f>SUM(Image!U65:'Image'!X65)/4</f>
        <v>85.75</v>
      </c>
      <c r="V65" s="1">
        <f>SUM(Image!U65:'Image'!X65)/4</f>
        <v>85.75</v>
      </c>
      <c r="W65" s="1">
        <f>SUM(Image!U65:'Image'!X65)/4</f>
        <v>85.75</v>
      </c>
      <c r="X65" s="1">
        <f>SUM(Image!U65:'Image'!X65)/4</f>
        <v>85.75</v>
      </c>
      <c r="Y65" s="1">
        <f>SUM(Image!Y65:'Image'!AB65)/4</f>
        <v>13</v>
      </c>
      <c r="Z65" s="1">
        <f>SUM(Image!Y65:'Image'!AB65)/4</f>
        <v>13</v>
      </c>
      <c r="AA65" s="1">
        <f>SUM(Image!Y65:'Image'!AB65)/4</f>
        <v>13</v>
      </c>
      <c r="AB65" s="1">
        <f>SUM(Image!Y65:'Image'!AB65)/4</f>
        <v>13</v>
      </c>
      <c r="AC65" s="1">
        <f>SUM(Image!AC65:'Image'!AF65)/4</f>
        <v>51.5</v>
      </c>
      <c r="AD65" s="1">
        <f>SUM(Image!AC65:'Image'!AF65)/4</f>
        <v>51.5</v>
      </c>
      <c r="AE65" s="1">
        <f>SUM(Image!AC65:'Image'!AF65)/4</f>
        <v>51.5</v>
      </c>
      <c r="AF65" s="1">
        <f>SUM(Image!AC65:'Image'!AF65)/4</f>
        <v>51.5</v>
      </c>
      <c r="AG65" s="1">
        <f>SUM(Image!AG65:'Image'!AJ65)/4</f>
        <v>82.75</v>
      </c>
      <c r="AH65" s="1">
        <f>SUM(Image!AG65:'Image'!AJ65)/4</f>
        <v>82.75</v>
      </c>
      <c r="AI65" s="1">
        <f>SUM(Image!AG65:'Image'!AJ65)/4</f>
        <v>82.75</v>
      </c>
      <c r="AJ65" s="1">
        <f>SUM(Image!AG65:'Image'!AJ65)/4</f>
        <v>82.75</v>
      </c>
      <c r="AK65" s="1">
        <f>SUM(Image!AK65:'Image'!AN65)/4</f>
        <v>82.5</v>
      </c>
      <c r="AL65" s="1">
        <f>SUM(Image!AK65:'Image'!AN65)/4</f>
        <v>82.5</v>
      </c>
      <c r="AM65" s="1">
        <f>SUM(Image!AK65:'Image'!AN65)/4</f>
        <v>82.5</v>
      </c>
      <c r="AN65" s="1">
        <f>SUM(Image!AK65:'Image'!AN65)/4</f>
        <v>82.5</v>
      </c>
      <c r="AO65" s="1">
        <f>SUM(Image!AO65:'Image'!AR65)/4</f>
        <v>82</v>
      </c>
      <c r="AP65" s="1">
        <f>SUM(Image!AO65:'Image'!AR65)/4</f>
        <v>82</v>
      </c>
      <c r="AQ65" s="1">
        <f>SUM(Image!AO65:'Image'!AR65)/4</f>
        <v>82</v>
      </c>
      <c r="AR65" s="1">
        <f>SUM(Image!AO65:'Image'!AR65)/4</f>
        <v>82</v>
      </c>
      <c r="AS65" s="1">
        <f>SUM(Image!AS65:'Image'!AV65)/4</f>
        <v>82.75</v>
      </c>
      <c r="AT65" s="1">
        <f>SUM(Image!AS65:'Image'!AV65)/4</f>
        <v>82.75</v>
      </c>
      <c r="AU65" s="1">
        <f>SUM(Image!AS65:'Image'!AV65)/4</f>
        <v>82.75</v>
      </c>
      <c r="AV65" s="1">
        <f>SUM(Image!AS65:'Image'!AV65)/4</f>
        <v>82.75</v>
      </c>
      <c r="AW65" s="1">
        <f>SUM(Image!AW65:'Image'!AZ65)/4</f>
        <v>83.5</v>
      </c>
      <c r="AX65" s="1">
        <f>SUM(Image!AW65:'Image'!AZ65)/4</f>
        <v>83.5</v>
      </c>
      <c r="AY65" s="1">
        <f>SUM(Image!AW65:'Image'!AZ65)/4</f>
        <v>83.5</v>
      </c>
      <c r="AZ65" s="1">
        <f>SUM(Image!AW65:'Image'!AZ65)/4</f>
        <v>83.5</v>
      </c>
      <c r="BA65" s="1">
        <f>SUM(Image!BA65:'Image'!BD65)/4</f>
        <v>83.5</v>
      </c>
      <c r="BB65" s="1">
        <f>SUM(Image!BA65:'Image'!BD65)/4</f>
        <v>83.5</v>
      </c>
      <c r="BC65" s="1">
        <f>SUM(Image!BA65:'Image'!BD65)/4</f>
        <v>83.5</v>
      </c>
      <c r="BD65" s="1">
        <f>SUM(Image!BA65:'Image'!BD65)/4</f>
        <v>83.5</v>
      </c>
      <c r="BE65" s="1">
        <f>SUM(Image!BE65:'Image'!BH65)/4</f>
        <v>83</v>
      </c>
      <c r="BF65" s="1">
        <f>SUM(Image!BE65:'Image'!BH65)/4</f>
        <v>83</v>
      </c>
      <c r="BG65" s="1">
        <f>SUM(Image!BE65:'Image'!BH65)/4</f>
        <v>83</v>
      </c>
      <c r="BH65" s="1">
        <f>SUM(Image!BE65:'Image'!BH65)/4</f>
        <v>83</v>
      </c>
      <c r="BI65" s="1">
        <f>SUM(Image!BI65:'Image'!BL65)/4</f>
        <v>83</v>
      </c>
      <c r="BJ65" s="1">
        <f>SUM(Image!BI65:'Image'!BL65)/4</f>
        <v>83</v>
      </c>
      <c r="BK65" s="1">
        <f>SUM(Image!BI65:'Image'!BL65)/4</f>
        <v>83</v>
      </c>
      <c r="BL65" s="1">
        <f>SUM(Image!BI65:'Image'!BL65)/4</f>
        <v>83</v>
      </c>
      <c r="BM65" s="1">
        <f>SUM(Image!BM65:'Image'!BP65)/4</f>
        <v>99.5</v>
      </c>
      <c r="BN65" s="1">
        <f>SUM(Image!BM65:'Image'!BP65)/4</f>
        <v>99.5</v>
      </c>
      <c r="BO65" s="1">
        <f>SUM(Image!BM65:'Image'!BP65)/4</f>
        <v>99.5</v>
      </c>
      <c r="BP65" s="1">
        <f>SUM(Image!BM65:'Image'!BP65)/4</f>
        <v>99.5</v>
      </c>
      <c r="BQ65" s="1">
        <f>SUM(Image!BQ65:'Image'!BT65)/4</f>
        <v>83.5</v>
      </c>
      <c r="BR65" s="1">
        <f>SUM(Image!BQ65:'Image'!BT65)/4</f>
        <v>83.5</v>
      </c>
      <c r="BS65" s="1">
        <f>SUM(Image!BQ65:'Image'!BT65)/4</f>
        <v>83.5</v>
      </c>
      <c r="BT65" s="1">
        <f>SUM(Image!BQ65:'Image'!BT65)/4</f>
        <v>83.5</v>
      </c>
      <c r="BU65" s="1">
        <f>SUM(Image!BU65:'Image'!BX65)/4</f>
        <v>83.75</v>
      </c>
      <c r="BV65" s="1">
        <f>SUM(Image!BU65:'Image'!BX65)/4</f>
        <v>83.75</v>
      </c>
      <c r="BW65" s="1">
        <f>SUM(Image!BU65:'Image'!BX65)/4</f>
        <v>83.75</v>
      </c>
      <c r="BX65" s="1">
        <f>SUM(Image!BU65:'Image'!BX65)/4</f>
        <v>83.75</v>
      </c>
      <c r="BY65" s="1">
        <f>SUM(Image!BY65:'Image'!CB65)/4</f>
        <v>83.75</v>
      </c>
      <c r="BZ65" s="1">
        <f>SUM(Image!BY65:'Image'!CB65)/4</f>
        <v>83.75</v>
      </c>
      <c r="CA65" s="1">
        <f>SUM(Image!BY65:'Image'!CB65)/4</f>
        <v>83.75</v>
      </c>
      <c r="CB65" s="1">
        <f>SUM(Image!BY65:'Image'!CB65)/4</f>
        <v>83.75</v>
      </c>
      <c r="CC65" s="1">
        <f>SUM(Image!CC65:'Image'!CF65)/4</f>
        <v>83.5</v>
      </c>
      <c r="CD65" s="1">
        <f>SUM(Image!CC65:'Image'!CF65)/4</f>
        <v>83.5</v>
      </c>
      <c r="CE65" s="1">
        <f>SUM(Image!CC65:'Image'!CF65)/4</f>
        <v>83.5</v>
      </c>
      <c r="CF65" s="1">
        <f>SUM(Image!CC65:'Image'!CF65)/4</f>
        <v>83.5</v>
      </c>
      <c r="CG65" s="1">
        <f>SUM(Image!CG65:'Image'!CJ65)/4</f>
        <v>83.5</v>
      </c>
      <c r="CH65" s="1">
        <f>SUM(Image!CG65:'Image'!CJ65)/4</f>
        <v>83.5</v>
      </c>
      <c r="CI65" s="1">
        <f>SUM(Image!CG65:'Image'!CJ65)/4</f>
        <v>83.5</v>
      </c>
      <c r="CJ65" s="1">
        <f>SUM(Image!CG65:'Image'!CJ65)/4</f>
        <v>83.5</v>
      </c>
      <c r="CK65" s="1">
        <f>SUM(Image!CK65:'Image'!CN65)/4</f>
        <v>82.5</v>
      </c>
      <c r="CL65" s="1">
        <f>SUM(Image!CK65:'Image'!CN65)/4</f>
        <v>82.5</v>
      </c>
      <c r="CM65" s="1">
        <f>SUM(Image!CK65:'Image'!CN65)/4</f>
        <v>82.5</v>
      </c>
      <c r="CN65" s="1">
        <f>SUM(Image!CK65:'Image'!CN65)/4</f>
        <v>82.5</v>
      </c>
      <c r="CO65" s="1">
        <f>SUM(Image!CO65:'Image'!CR65)/4</f>
        <v>83.25</v>
      </c>
      <c r="CP65" s="1">
        <f>SUM(Image!CO65:'Image'!CR65)/4</f>
        <v>83.25</v>
      </c>
      <c r="CQ65" s="1">
        <f>SUM(Image!CO65:'Image'!CR65)/4</f>
        <v>83.25</v>
      </c>
      <c r="CR65" s="1">
        <f>SUM(Image!CO65:'Image'!CR65)/4</f>
        <v>83.25</v>
      </c>
      <c r="CS65" s="1">
        <f>SUM(Image!CS65:'Image'!CV65)/4</f>
        <v>82.75</v>
      </c>
      <c r="CT65" s="1">
        <f>SUM(Image!CS65:'Image'!CV65)/4</f>
        <v>82.75</v>
      </c>
      <c r="CU65" s="1">
        <f>SUM(Image!CS65:'Image'!CV65)/4</f>
        <v>82.75</v>
      </c>
      <c r="CV65" s="1">
        <f>SUM(Image!CS65:'Image'!CV65)/4</f>
        <v>82.75</v>
      </c>
    </row>
    <row r="66" spans="1:100" s="1" customFormat="1" ht="7.5" customHeight="1" x14ac:dyDescent="0.15">
      <c r="A66" s="1">
        <f>SUM(Image!A66:'Image'!D66)/4</f>
        <v>59.25</v>
      </c>
      <c r="B66" s="1">
        <f>SUM(Image!A66:'Image'!D66)/4</f>
        <v>59.25</v>
      </c>
      <c r="C66" s="1">
        <f>SUM(Image!A66:'Image'!D66)/4</f>
        <v>59.25</v>
      </c>
      <c r="D66" s="1">
        <f>SUM(Image!A66:'Image'!D66)/4</f>
        <v>59.25</v>
      </c>
      <c r="E66" s="1">
        <f>SUM(Image!E66:'Image'!H66)/4</f>
        <v>193.5</v>
      </c>
      <c r="F66" s="1">
        <f>SUM(Image!E66:'Image'!H66)/4</f>
        <v>193.5</v>
      </c>
      <c r="G66" s="1">
        <f>SUM(Image!E66:'Image'!H66)/4</f>
        <v>193.5</v>
      </c>
      <c r="H66" s="1">
        <f>SUM(Image!E66:'Image'!H66)/4</f>
        <v>193.5</v>
      </c>
      <c r="I66" s="1">
        <f>SUM(Image!I66:'Image'!L66)/4</f>
        <v>193</v>
      </c>
      <c r="J66" s="1">
        <f>SUM(Image!I66:'Image'!L66)/4</f>
        <v>193</v>
      </c>
      <c r="K66" s="1">
        <f>SUM(Image!I66:'Image'!L66)/4</f>
        <v>193</v>
      </c>
      <c r="L66" s="1">
        <f>SUM(Image!I66:'Image'!L66)/4</f>
        <v>193</v>
      </c>
      <c r="M66" s="1">
        <f>SUM(Image!M66:'Image'!P66)/4</f>
        <v>78</v>
      </c>
      <c r="N66" s="1">
        <f>SUM(Image!M66:'Image'!P66)/4</f>
        <v>78</v>
      </c>
      <c r="O66" s="1">
        <f>SUM(Image!M66:'Image'!P66)/4</f>
        <v>78</v>
      </c>
      <c r="P66" s="1">
        <f>SUM(Image!M66:'Image'!P66)/4</f>
        <v>78</v>
      </c>
      <c r="Q66" s="1">
        <f>SUM(Image!Q66:'Image'!T66)/4</f>
        <v>77.5</v>
      </c>
      <c r="R66" s="1">
        <f>SUM(Image!Q66:'Image'!T66)/4</f>
        <v>77.5</v>
      </c>
      <c r="S66" s="1">
        <f>SUM(Image!Q66:'Image'!T66)/4</f>
        <v>77.5</v>
      </c>
      <c r="T66" s="1">
        <f>SUM(Image!Q66:'Image'!T66)/4</f>
        <v>77.5</v>
      </c>
      <c r="U66" s="1">
        <f>SUM(Image!U66:'Image'!X66)/4</f>
        <v>65</v>
      </c>
      <c r="V66" s="1">
        <f>SUM(Image!U66:'Image'!X66)/4</f>
        <v>65</v>
      </c>
      <c r="W66" s="1">
        <f>SUM(Image!U66:'Image'!X66)/4</f>
        <v>65</v>
      </c>
      <c r="X66" s="1">
        <f>SUM(Image!U66:'Image'!X66)/4</f>
        <v>65</v>
      </c>
      <c r="Y66" s="1">
        <f>SUM(Image!Y66:'Image'!AB66)/4</f>
        <v>13.25</v>
      </c>
      <c r="Z66" s="1">
        <f>SUM(Image!Y66:'Image'!AB66)/4</f>
        <v>13.25</v>
      </c>
      <c r="AA66" s="1">
        <f>SUM(Image!Y66:'Image'!AB66)/4</f>
        <v>13.25</v>
      </c>
      <c r="AB66" s="1">
        <f>SUM(Image!Y66:'Image'!AB66)/4</f>
        <v>13.25</v>
      </c>
      <c r="AC66" s="1">
        <f>SUM(Image!AC66:'Image'!AF66)/4</f>
        <v>100.5</v>
      </c>
      <c r="AD66" s="1">
        <f>SUM(Image!AC66:'Image'!AF66)/4</f>
        <v>100.5</v>
      </c>
      <c r="AE66" s="1">
        <f>SUM(Image!AC66:'Image'!AF66)/4</f>
        <v>100.5</v>
      </c>
      <c r="AF66" s="1">
        <f>SUM(Image!AC66:'Image'!AF66)/4</f>
        <v>100.5</v>
      </c>
      <c r="AG66" s="1">
        <f>SUM(Image!AG66:'Image'!AJ66)/4</f>
        <v>194.75</v>
      </c>
      <c r="AH66" s="1">
        <f>SUM(Image!AG66:'Image'!AJ66)/4</f>
        <v>194.75</v>
      </c>
      <c r="AI66" s="1">
        <f>SUM(Image!AG66:'Image'!AJ66)/4</f>
        <v>194.75</v>
      </c>
      <c r="AJ66" s="1">
        <f>SUM(Image!AG66:'Image'!AJ66)/4</f>
        <v>194.75</v>
      </c>
      <c r="AK66" s="1">
        <f>SUM(Image!AK66:'Image'!AN66)/4</f>
        <v>194.5</v>
      </c>
      <c r="AL66" s="1">
        <f>SUM(Image!AK66:'Image'!AN66)/4</f>
        <v>194.5</v>
      </c>
      <c r="AM66" s="1">
        <f>SUM(Image!AK66:'Image'!AN66)/4</f>
        <v>194.5</v>
      </c>
      <c r="AN66" s="1">
        <f>SUM(Image!AK66:'Image'!AN66)/4</f>
        <v>194.5</v>
      </c>
      <c r="AO66" s="1">
        <f>SUM(Image!AO66:'Image'!AR66)/4</f>
        <v>194.5</v>
      </c>
      <c r="AP66" s="1">
        <f>SUM(Image!AO66:'Image'!AR66)/4</f>
        <v>194.5</v>
      </c>
      <c r="AQ66" s="1">
        <f>SUM(Image!AO66:'Image'!AR66)/4</f>
        <v>194.5</v>
      </c>
      <c r="AR66" s="1">
        <f>SUM(Image!AO66:'Image'!AR66)/4</f>
        <v>194.5</v>
      </c>
      <c r="AS66" s="1">
        <f>SUM(Image!AS66:'Image'!AV66)/4</f>
        <v>195</v>
      </c>
      <c r="AT66" s="1">
        <f>SUM(Image!AS66:'Image'!AV66)/4</f>
        <v>195</v>
      </c>
      <c r="AU66" s="1">
        <f>SUM(Image!AS66:'Image'!AV66)/4</f>
        <v>195</v>
      </c>
      <c r="AV66" s="1">
        <f>SUM(Image!AS66:'Image'!AV66)/4</f>
        <v>195</v>
      </c>
      <c r="AW66" s="1">
        <f>SUM(Image!AW66:'Image'!AZ66)/4</f>
        <v>194.5</v>
      </c>
      <c r="AX66" s="1">
        <f>SUM(Image!AW66:'Image'!AZ66)/4</f>
        <v>194.5</v>
      </c>
      <c r="AY66" s="1">
        <f>SUM(Image!AW66:'Image'!AZ66)/4</f>
        <v>194.5</v>
      </c>
      <c r="AZ66" s="1">
        <f>SUM(Image!AW66:'Image'!AZ66)/4</f>
        <v>194.5</v>
      </c>
      <c r="BA66" s="1">
        <f>SUM(Image!BA66:'Image'!BD66)/4</f>
        <v>194.75</v>
      </c>
      <c r="BB66" s="1">
        <f>SUM(Image!BA66:'Image'!BD66)/4</f>
        <v>194.75</v>
      </c>
      <c r="BC66" s="1">
        <f>SUM(Image!BA66:'Image'!BD66)/4</f>
        <v>194.75</v>
      </c>
      <c r="BD66" s="1">
        <f>SUM(Image!BA66:'Image'!BD66)/4</f>
        <v>194.75</v>
      </c>
      <c r="BE66" s="1">
        <f>SUM(Image!BE66:'Image'!BH66)/4</f>
        <v>194</v>
      </c>
      <c r="BF66" s="1">
        <f>SUM(Image!BE66:'Image'!BH66)/4</f>
        <v>194</v>
      </c>
      <c r="BG66" s="1">
        <f>SUM(Image!BE66:'Image'!BH66)/4</f>
        <v>194</v>
      </c>
      <c r="BH66" s="1">
        <f>SUM(Image!BE66:'Image'!BH66)/4</f>
        <v>194</v>
      </c>
      <c r="BI66" s="1">
        <f>SUM(Image!BI66:'Image'!BL66)/4</f>
        <v>194.25</v>
      </c>
      <c r="BJ66" s="1">
        <f>SUM(Image!BI66:'Image'!BL66)/4</f>
        <v>194.25</v>
      </c>
      <c r="BK66" s="1">
        <f>SUM(Image!BI66:'Image'!BL66)/4</f>
        <v>194.25</v>
      </c>
      <c r="BL66" s="1">
        <f>SUM(Image!BI66:'Image'!BL66)/4</f>
        <v>194.25</v>
      </c>
      <c r="BM66" s="1">
        <f>SUM(Image!BM66:'Image'!BP66)/4</f>
        <v>194.75</v>
      </c>
      <c r="BN66" s="1">
        <f>SUM(Image!BM66:'Image'!BP66)/4</f>
        <v>194.75</v>
      </c>
      <c r="BO66" s="1">
        <f>SUM(Image!BM66:'Image'!BP66)/4</f>
        <v>194.75</v>
      </c>
      <c r="BP66" s="1">
        <f>SUM(Image!BM66:'Image'!BP66)/4</f>
        <v>194.75</v>
      </c>
      <c r="BQ66" s="1">
        <f>SUM(Image!BQ66:'Image'!BT66)/4</f>
        <v>195.5</v>
      </c>
      <c r="BR66" s="1">
        <f>SUM(Image!BQ66:'Image'!BT66)/4</f>
        <v>195.5</v>
      </c>
      <c r="BS66" s="1">
        <f>SUM(Image!BQ66:'Image'!BT66)/4</f>
        <v>195.5</v>
      </c>
      <c r="BT66" s="1">
        <f>SUM(Image!BQ66:'Image'!BT66)/4</f>
        <v>195.5</v>
      </c>
      <c r="BU66" s="1">
        <f>SUM(Image!BU66:'Image'!BX66)/4</f>
        <v>196</v>
      </c>
      <c r="BV66" s="1">
        <f>SUM(Image!BU66:'Image'!BX66)/4</f>
        <v>196</v>
      </c>
      <c r="BW66" s="1">
        <f>SUM(Image!BU66:'Image'!BX66)/4</f>
        <v>196</v>
      </c>
      <c r="BX66" s="1">
        <f>SUM(Image!BU66:'Image'!BX66)/4</f>
        <v>196</v>
      </c>
      <c r="BY66" s="1">
        <f>SUM(Image!BY66:'Image'!CB66)/4</f>
        <v>196</v>
      </c>
      <c r="BZ66" s="1">
        <f>SUM(Image!BY66:'Image'!CB66)/4</f>
        <v>196</v>
      </c>
      <c r="CA66" s="1">
        <f>SUM(Image!BY66:'Image'!CB66)/4</f>
        <v>196</v>
      </c>
      <c r="CB66" s="1">
        <f>SUM(Image!BY66:'Image'!CB66)/4</f>
        <v>196</v>
      </c>
      <c r="CC66" s="1">
        <f>SUM(Image!CC66:'Image'!CF66)/4</f>
        <v>195.75</v>
      </c>
      <c r="CD66" s="1">
        <f>SUM(Image!CC66:'Image'!CF66)/4</f>
        <v>195.75</v>
      </c>
      <c r="CE66" s="1">
        <f>SUM(Image!CC66:'Image'!CF66)/4</f>
        <v>195.75</v>
      </c>
      <c r="CF66" s="1">
        <f>SUM(Image!CC66:'Image'!CF66)/4</f>
        <v>195.75</v>
      </c>
      <c r="CG66" s="1">
        <f>SUM(Image!CG66:'Image'!CJ66)/4</f>
        <v>195.75</v>
      </c>
      <c r="CH66" s="1">
        <f>SUM(Image!CG66:'Image'!CJ66)/4</f>
        <v>195.75</v>
      </c>
      <c r="CI66" s="1">
        <f>SUM(Image!CG66:'Image'!CJ66)/4</f>
        <v>195.75</v>
      </c>
      <c r="CJ66" s="1">
        <f>SUM(Image!CG66:'Image'!CJ66)/4</f>
        <v>195.75</v>
      </c>
      <c r="CK66" s="1">
        <f>SUM(Image!CK66:'Image'!CN66)/4</f>
        <v>195.75</v>
      </c>
      <c r="CL66" s="1">
        <f>SUM(Image!CK66:'Image'!CN66)/4</f>
        <v>195.75</v>
      </c>
      <c r="CM66" s="1">
        <f>SUM(Image!CK66:'Image'!CN66)/4</f>
        <v>195.75</v>
      </c>
      <c r="CN66" s="1">
        <f>SUM(Image!CK66:'Image'!CN66)/4</f>
        <v>195.75</v>
      </c>
      <c r="CO66" s="1">
        <f>SUM(Image!CO66:'Image'!CR66)/4</f>
        <v>196.5</v>
      </c>
      <c r="CP66" s="1">
        <f>SUM(Image!CO66:'Image'!CR66)/4</f>
        <v>196.5</v>
      </c>
      <c r="CQ66" s="1">
        <f>SUM(Image!CO66:'Image'!CR66)/4</f>
        <v>196.5</v>
      </c>
      <c r="CR66" s="1">
        <f>SUM(Image!CO66:'Image'!CR66)/4</f>
        <v>196.5</v>
      </c>
      <c r="CS66" s="1">
        <f>SUM(Image!CS66:'Image'!CV66)/4</f>
        <v>195.75</v>
      </c>
      <c r="CT66" s="1">
        <f>SUM(Image!CS66:'Image'!CV66)/4</f>
        <v>195.75</v>
      </c>
      <c r="CU66" s="1">
        <f>SUM(Image!CS66:'Image'!CV66)/4</f>
        <v>195.75</v>
      </c>
      <c r="CV66" s="1">
        <f>SUM(Image!CS66:'Image'!CV66)/4</f>
        <v>195.75</v>
      </c>
    </row>
    <row r="67" spans="1:100" s="1" customFormat="1" ht="7.5" customHeight="1" x14ac:dyDescent="0.15">
      <c r="A67" s="1">
        <f>SUM(Image!A67:'Image'!D67)/4</f>
        <v>36</v>
      </c>
      <c r="B67" s="1">
        <f>SUM(Image!A67:'Image'!D67)/4</f>
        <v>36</v>
      </c>
      <c r="C67" s="1">
        <f>SUM(Image!A67:'Image'!D67)/4</f>
        <v>36</v>
      </c>
      <c r="D67" s="1">
        <f>SUM(Image!A67:'Image'!D67)/4</f>
        <v>36</v>
      </c>
      <c r="E67" s="1">
        <f>SUM(Image!E67:'Image'!H67)/4</f>
        <v>31.75</v>
      </c>
      <c r="F67" s="1">
        <f>SUM(Image!E67:'Image'!H67)/4</f>
        <v>31.75</v>
      </c>
      <c r="G67" s="1">
        <f>SUM(Image!E67:'Image'!H67)/4</f>
        <v>31.75</v>
      </c>
      <c r="H67" s="1">
        <f>SUM(Image!E67:'Image'!H67)/4</f>
        <v>31.75</v>
      </c>
      <c r="I67" s="1">
        <f>SUM(Image!I67:'Image'!L67)/4</f>
        <v>33.25</v>
      </c>
      <c r="J67" s="1">
        <f>SUM(Image!I67:'Image'!L67)/4</f>
        <v>33.25</v>
      </c>
      <c r="K67" s="1">
        <f>SUM(Image!I67:'Image'!L67)/4</f>
        <v>33.25</v>
      </c>
      <c r="L67" s="1">
        <f>SUM(Image!I67:'Image'!L67)/4</f>
        <v>33.25</v>
      </c>
      <c r="M67" s="1">
        <f>SUM(Image!M67:'Image'!P67)/4</f>
        <v>88</v>
      </c>
      <c r="N67" s="1">
        <f>SUM(Image!M67:'Image'!P67)/4</f>
        <v>88</v>
      </c>
      <c r="O67" s="1">
        <f>SUM(Image!M67:'Image'!P67)/4</f>
        <v>88</v>
      </c>
      <c r="P67" s="1">
        <f>SUM(Image!M67:'Image'!P67)/4</f>
        <v>88</v>
      </c>
      <c r="Q67" s="1">
        <f>SUM(Image!Q67:'Image'!T67)/4</f>
        <v>136.25</v>
      </c>
      <c r="R67" s="1">
        <f>SUM(Image!Q67:'Image'!T67)/4</f>
        <v>136.25</v>
      </c>
      <c r="S67" s="1">
        <f>SUM(Image!Q67:'Image'!T67)/4</f>
        <v>136.25</v>
      </c>
      <c r="T67" s="1">
        <f>SUM(Image!Q67:'Image'!T67)/4</f>
        <v>136.25</v>
      </c>
      <c r="U67" s="1">
        <f>SUM(Image!U67:'Image'!X67)/4</f>
        <v>139.75</v>
      </c>
      <c r="V67" s="1">
        <f>SUM(Image!U67:'Image'!X67)/4</f>
        <v>139.75</v>
      </c>
      <c r="W67" s="1">
        <f>SUM(Image!U67:'Image'!X67)/4</f>
        <v>139.75</v>
      </c>
      <c r="X67" s="1">
        <f>SUM(Image!U67:'Image'!X67)/4</f>
        <v>139.75</v>
      </c>
      <c r="Y67" s="1">
        <f>SUM(Image!Y67:'Image'!AB67)/4</f>
        <v>43.75</v>
      </c>
      <c r="Z67" s="1">
        <f>SUM(Image!Y67:'Image'!AB67)/4</f>
        <v>43.75</v>
      </c>
      <c r="AA67" s="1">
        <f>SUM(Image!Y67:'Image'!AB67)/4</f>
        <v>43.75</v>
      </c>
      <c r="AB67" s="1">
        <f>SUM(Image!Y67:'Image'!AB67)/4</f>
        <v>43.75</v>
      </c>
      <c r="AC67" s="1">
        <f>SUM(Image!AC67:'Image'!AF67)/4</f>
        <v>26.25</v>
      </c>
      <c r="AD67" s="1">
        <f>SUM(Image!AC67:'Image'!AF67)/4</f>
        <v>26.25</v>
      </c>
      <c r="AE67" s="1">
        <f>SUM(Image!AC67:'Image'!AF67)/4</f>
        <v>26.25</v>
      </c>
      <c r="AF67" s="1">
        <f>SUM(Image!AC67:'Image'!AF67)/4</f>
        <v>26.25</v>
      </c>
      <c r="AG67" s="1">
        <f>SUM(Image!AG67:'Image'!AJ67)/4</f>
        <v>32</v>
      </c>
      <c r="AH67" s="1">
        <f>SUM(Image!AG67:'Image'!AJ67)/4</f>
        <v>32</v>
      </c>
      <c r="AI67" s="1">
        <f>SUM(Image!AG67:'Image'!AJ67)/4</f>
        <v>32</v>
      </c>
      <c r="AJ67" s="1">
        <f>SUM(Image!AG67:'Image'!AJ67)/4</f>
        <v>32</v>
      </c>
      <c r="AK67" s="1">
        <f>SUM(Image!AK67:'Image'!AN67)/4</f>
        <v>33.5</v>
      </c>
      <c r="AL67" s="1">
        <f>SUM(Image!AK67:'Image'!AN67)/4</f>
        <v>33.5</v>
      </c>
      <c r="AM67" s="1">
        <f>SUM(Image!AK67:'Image'!AN67)/4</f>
        <v>33.5</v>
      </c>
      <c r="AN67" s="1">
        <f>SUM(Image!AK67:'Image'!AN67)/4</f>
        <v>33.5</v>
      </c>
      <c r="AO67" s="1">
        <f>SUM(Image!AO67:'Image'!AR67)/4</f>
        <v>32.5</v>
      </c>
      <c r="AP67" s="1">
        <f>SUM(Image!AO67:'Image'!AR67)/4</f>
        <v>32.5</v>
      </c>
      <c r="AQ67" s="1">
        <f>SUM(Image!AO67:'Image'!AR67)/4</f>
        <v>32.5</v>
      </c>
      <c r="AR67" s="1">
        <f>SUM(Image!AO67:'Image'!AR67)/4</f>
        <v>32.5</v>
      </c>
      <c r="AS67" s="1">
        <f>SUM(Image!AS67:'Image'!AV67)/4</f>
        <v>33.25</v>
      </c>
      <c r="AT67" s="1">
        <f>SUM(Image!AS67:'Image'!AV67)/4</f>
        <v>33.25</v>
      </c>
      <c r="AU67" s="1">
        <f>SUM(Image!AS67:'Image'!AV67)/4</f>
        <v>33.25</v>
      </c>
      <c r="AV67" s="1">
        <f>SUM(Image!AS67:'Image'!AV67)/4</f>
        <v>33.25</v>
      </c>
      <c r="AW67" s="1">
        <f>SUM(Image!AW67:'Image'!AZ67)/4</f>
        <v>36</v>
      </c>
      <c r="AX67" s="1">
        <f>SUM(Image!AW67:'Image'!AZ67)/4</f>
        <v>36</v>
      </c>
      <c r="AY67" s="1">
        <f>SUM(Image!AW67:'Image'!AZ67)/4</f>
        <v>36</v>
      </c>
      <c r="AZ67" s="1">
        <f>SUM(Image!AW67:'Image'!AZ67)/4</f>
        <v>36</v>
      </c>
      <c r="BA67" s="1">
        <f>SUM(Image!BA67:'Image'!BD67)/4</f>
        <v>35.75</v>
      </c>
      <c r="BB67" s="1">
        <f>SUM(Image!BA67:'Image'!BD67)/4</f>
        <v>35.75</v>
      </c>
      <c r="BC67" s="1">
        <f>SUM(Image!BA67:'Image'!BD67)/4</f>
        <v>35.75</v>
      </c>
      <c r="BD67" s="1">
        <f>SUM(Image!BA67:'Image'!BD67)/4</f>
        <v>35.75</v>
      </c>
      <c r="BE67" s="1">
        <f>SUM(Image!BE67:'Image'!BH67)/4</f>
        <v>36.25</v>
      </c>
      <c r="BF67" s="1">
        <f>SUM(Image!BE67:'Image'!BH67)/4</f>
        <v>36.25</v>
      </c>
      <c r="BG67" s="1">
        <f>SUM(Image!BE67:'Image'!BH67)/4</f>
        <v>36.25</v>
      </c>
      <c r="BH67" s="1">
        <f>SUM(Image!BE67:'Image'!BH67)/4</f>
        <v>36.25</v>
      </c>
      <c r="BI67" s="1">
        <f>SUM(Image!BI67:'Image'!BL67)/4</f>
        <v>37</v>
      </c>
      <c r="BJ67" s="1">
        <f>SUM(Image!BI67:'Image'!BL67)/4</f>
        <v>37</v>
      </c>
      <c r="BK67" s="1">
        <f>SUM(Image!BI67:'Image'!BL67)/4</f>
        <v>37</v>
      </c>
      <c r="BL67" s="1">
        <f>SUM(Image!BI67:'Image'!BL67)/4</f>
        <v>37</v>
      </c>
      <c r="BM67" s="1">
        <f>SUM(Image!BM67:'Image'!BP67)/4</f>
        <v>58.5</v>
      </c>
      <c r="BN67" s="1">
        <f>SUM(Image!BM67:'Image'!BP67)/4</f>
        <v>58.5</v>
      </c>
      <c r="BO67" s="1">
        <f>SUM(Image!BM67:'Image'!BP67)/4</f>
        <v>58.5</v>
      </c>
      <c r="BP67" s="1">
        <f>SUM(Image!BM67:'Image'!BP67)/4</f>
        <v>58.5</v>
      </c>
      <c r="BQ67" s="1">
        <f>SUM(Image!BQ67:'Image'!BT67)/4</f>
        <v>38.25</v>
      </c>
      <c r="BR67" s="1">
        <f>SUM(Image!BQ67:'Image'!BT67)/4</f>
        <v>38.25</v>
      </c>
      <c r="BS67" s="1">
        <f>SUM(Image!BQ67:'Image'!BT67)/4</f>
        <v>38.25</v>
      </c>
      <c r="BT67" s="1">
        <f>SUM(Image!BQ67:'Image'!BT67)/4</f>
        <v>38.25</v>
      </c>
      <c r="BU67" s="1">
        <f>SUM(Image!BU67:'Image'!BX67)/4</f>
        <v>39.5</v>
      </c>
      <c r="BV67" s="1">
        <f>SUM(Image!BU67:'Image'!BX67)/4</f>
        <v>39.5</v>
      </c>
      <c r="BW67" s="1">
        <f>SUM(Image!BU67:'Image'!BX67)/4</f>
        <v>39.5</v>
      </c>
      <c r="BX67" s="1">
        <f>SUM(Image!BU67:'Image'!BX67)/4</f>
        <v>39.5</v>
      </c>
      <c r="BY67" s="1">
        <f>SUM(Image!BY67:'Image'!CB67)/4</f>
        <v>40.75</v>
      </c>
      <c r="BZ67" s="1">
        <f>SUM(Image!BY67:'Image'!CB67)/4</f>
        <v>40.75</v>
      </c>
      <c r="CA67" s="1">
        <f>SUM(Image!BY67:'Image'!CB67)/4</f>
        <v>40.75</v>
      </c>
      <c r="CB67" s="1">
        <f>SUM(Image!BY67:'Image'!CB67)/4</f>
        <v>40.75</v>
      </c>
      <c r="CC67" s="1">
        <f>SUM(Image!CC67:'Image'!CF67)/4</f>
        <v>41</v>
      </c>
      <c r="CD67" s="1">
        <f>SUM(Image!CC67:'Image'!CF67)/4</f>
        <v>41</v>
      </c>
      <c r="CE67" s="1">
        <f>SUM(Image!CC67:'Image'!CF67)/4</f>
        <v>41</v>
      </c>
      <c r="CF67" s="1">
        <f>SUM(Image!CC67:'Image'!CF67)/4</f>
        <v>41</v>
      </c>
      <c r="CG67" s="1">
        <f>SUM(Image!CG67:'Image'!CJ67)/4</f>
        <v>40.25</v>
      </c>
      <c r="CH67" s="1">
        <f>SUM(Image!CG67:'Image'!CJ67)/4</f>
        <v>40.25</v>
      </c>
      <c r="CI67" s="1">
        <f>SUM(Image!CG67:'Image'!CJ67)/4</f>
        <v>40.25</v>
      </c>
      <c r="CJ67" s="1">
        <f>SUM(Image!CG67:'Image'!CJ67)/4</f>
        <v>40.25</v>
      </c>
      <c r="CK67" s="1">
        <f>SUM(Image!CK67:'Image'!CN67)/4</f>
        <v>40.25</v>
      </c>
      <c r="CL67" s="1">
        <f>SUM(Image!CK67:'Image'!CN67)/4</f>
        <v>40.25</v>
      </c>
      <c r="CM67" s="1">
        <f>SUM(Image!CK67:'Image'!CN67)/4</f>
        <v>40.25</v>
      </c>
      <c r="CN67" s="1">
        <f>SUM(Image!CK67:'Image'!CN67)/4</f>
        <v>40.25</v>
      </c>
      <c r="CO67" s="1">
        <f>SUM(Image!CO67:'Image'!CR67)/4</f>
        <v>41</v>
      </c>
      <c r="CP67" s="1">
        <f>SUM(Image!CO67:'Image'!CR67)/4</f>
        <v>41</v>
      </c>
      <c r="CQ67" s="1">
        <f>SUM(Image!CO67:'Image'!CR67)/4</f>
        <v>41</v>
      </c>
      <c r="CR67" s="1">
        <f>SUM(Image!CO67:'Image'!CR67)/4</f>
        <v>41</v>
      </c>
      <c r="CS67" s="1">
        <f>SUM(Image!CS67:'Image'!CV67)/4</f>
        <v>40.75</v>
      </c>
      <c r="CT67" s="1">
        <f>SUM(Image!CS67:'Image'!CV67)/4</f>
        <v>40.75</v>
      </c>
      <c r="CU67" s="1">
        <f>SUM(Image!CS67:'Image'!CV67)/4</f>
        <v>40.75</v>
      </c>
      <c r="CV67" s="1">
        <f>SUM(Image!CS67:'Image'!CV67)/4</f>
        <v>40.75</v>
      </c>
    </row>
    <row r="68" spans="1:100" s="1" customFormat="1" ht="7.5" customHeight="1" x14ac:dyDescent="0.15">
      <c r="A68" s="1">
        <f>SUM(Image!A68:'Image'!D68)/4</f>
        <v>40.75</v>
      </c>
      <c r="B68" s="1">
        <f>SUM(Image!A68:'Image'!D68)/4</f>
        <v>40.75</v>
      </c>
      <c r="C68" s="1">
        <f>SUM(Image!A68:'Image'!D68)/4</f>
        <v>40.75</v>
      </c>
      <c r="D68" s="1">
        <f>SUM(Image!A68:'Image'!D68)/4</f>
        <v>40.75</v>
      </c>
      <c r="E68" s="1">
        <f>SUM(Image!E68:'Image'!H68)/4</f>
        <v>82.25</v>
      </c>
      <c r="F68" s="1">
        <f>SUM(Image!E68:'Image'!H68)/4</f>
        <v>82.25</v>
      </c>
      <c r="G68" s="1">
        <f>SUM(Image!E68:'Image'!H68)/4</f>
        <v>82.25</v>
      </c>
      <c r="H68" s="1">
        <f>SUM(Image!E68:'Image'!H68)/4</f>
        <v>82.25</v>
      </c>
      <c r="I68" s="1">
        <f>SUM(Image!I68:'Image'!L68)/4</f>
        <v>81.5</v>
      </c>
      <c r="J68" s="1">
        <f>SUM(Image!I68:'Image'!L68)/4</f>
        <v>81.5</v>
      </c>
      <c r="K68" s="1">
        <f>SUM(Image!I68:'Image'!L68)/4</f>
        <v>81.5</v>
      </c>
      <c r="L68" s="1">
        <f>SUM(Image!I68:'Image'!L68)/4</f>
        <v>81.5</v>
      </c>
      <c r="M68" s="1">
        <f>SUM(Image!M68:'Image'!P68)/4</f>
        <v>72.5</v>
      </c>
      <c r="N68" s="1">
        <f>SUM(Image!M68:'Image'!P68)/4</f>
        <v>72.5</v>
      </c>
      <c r="O68" s="1">
        <f>SUM(Image!M68:'Image'!P68)/4</f>
        <v>72.5</v>
      </c>
      <c r="P68" s="1">
        <f>SUM(Image!M68:'Image'!P68)/4</f>
        <v>72.5</v>
      </c>
      <c r="Q68" s="1">
        <f>SUM(Image!Q68:'Image'!T68)/4</f>
        <v>88.25</v>
      </c>
      <c r="R68" s="1">
        <f>SUM(Image!Q68:'Image'!T68)/4</f>
        <v>88.25</v>
      </c>
      <c r="S68" s="1">
        <f>SUM(Image!Q68:'Image'!T68)/4</f>
        <v>88.25</v>
      </c>
      <c r="T68" s="1">
        <f>SUM(Image!Q68:'Image'!T68)/4</f>
        <v>88.25</v>
      </c>
      <c r="U68" s="1">
        <f>SUM(Image!U68:'Image'!X68)/4</f>
        <v>94.25</v>
      </c>
      <c r="V68" s="1">
        <f>SUM(Image!U68:'Image'!X68)/4</f>
        <v>94.25</v>
      </c>
      <c r="W68" s="1">
        <f>SUM(Image!U68:'Image'!X68)/4</f>
        <v>94.25</v>
      </c>
      <c r="X68" s="1">
        <f>SUM(Image!U68:'Image'!X68)/4</f>
        <v>94.25</v>
      </c>
      <c r="Y68" s="1">
        <f>SUM(Image!Y68:'Image'!AB68)/4</f>
        <v>22.75</v>
      </c>
      <c r="Z68" s="1">
        <f>SUM(Image!Y68:'Image'!AB68)/4</f>
        <v>22.75</v>
      </c>
      <c r="AA68" s="1">
        <f>SUM(Image!Y68:'Image'!AB68)/4</f>
        <v>22.75</v>
      </c>
      <c r="AB68" s="1">
        <f>SUM(Image!Y68:'Image'!AB68)/4</f>
        <v>22.75</v>
      </c>
      <c r="AC68" s="1">
        <f>SUM(Image!AC68:'Image'!AF68)/4</f>
        <v>25.25</v>
      </c>
      <c r="AD68" s="1">
        <f>SUM(Image!AC68:'Image'!AF68)/4</f>
        <v>25.25</v>
      </c>
      <c r="AE68" s="1">
        <f>SUM(Image!AC68:'Image'!AF68)/4</f>
        <v>25.25</v>
      </c>
      <c r="AF68" s="1">
        <f>SUM(Image!AC68:'Image'!AF68)/4</f>
        <v>25.25</v>
      </c>
      <c r="AG68" s="1">
        <f>SUM(Image!AG68:'Image'!AJ68)/4</f>
        <v>83.5</v>
      </c>
      <c r="AH68" s="1">
        <f>SUM(Image!AG68:'Image'!AJ68)/4</f>
        <v>83.5</v>
      </c>
      <c r="AI68" s="1">
        <f>SUM(Image!AG68:'Image'!AJ68)/4</f>
        <v>83.5</v>
      </c>
      <c r="AJ68" s="1">
        <f>SUM(Image!AG68:'Image'!AJ68)/4</f>
        <v>83.5</v>
      </c>
      <c r="AK68" s="1">
        <f>SUM(Image!AK68:'Image'!AN68)/4</f>
        <v>83.25</v>
      </c>
      <c r="AL68" s="1">
        <f>SUM(Image!AK68:'Image'!AN68)/4</f>
        <v>83.25</v>
      </c>
      <c r="AM68" s="1">
        <f>SUM(Image!AK68:'Image'!AN68)/4</f>
        <v>83.25</v>
      </c>
      <c r="AN68" s="1">
        <f>SUM(Image!AK68:'Image'!AN68)/4</f>
        <v>83.25</v>
      </c>
      <c r="AO68" s="1">
        <f>SUM(Image!AO68:'Image'!AR68)/4</f>
        <v>83.5</v>
      </c>
      <c r="AP68" s="1">
        <f>SUM(Image!AO68:'Image'!AR68)/4</f>
        <v>83.5</v>
      </c>
      <c r="AQ68" s="1">
        <f>SUM(Image!AO68:'Image'!AR68)/4</f>
        <v>83.5</v>
      </c>
      <c r="AR68" s="1">
        <f>SUM(Image!AO68:'Image'!AR68)/4</f>
        <v>83.5</v>
      </c>
      <c r="AS68" s="1">
        <f>SUM(Image!AS68:'Image'!AV68)/4</f>
        <v>83.5</v>
      </c>
      <c r="AT68" s="1">
        <f>SUM(Image!AS68:'Image'!AV68)/4</f>
        <v>83.5</v>
      </c>
      <c r="AU68" s="1">
        <f>SUM(Image!AS68:'Image'!AV68)/4</f>
        <v>83.5</v>
      </c>
      <c r="AV68" s="1">
        <f>SUM(Image!AS68:'Image'!AV68)/4</f>
        <v>83.5</v>
      </c>
      <c r="AW68" s="1">
        <f>SUM(Image!AW68:'Image'!AZ68)/4</f>
        <v>84.75</v>
      </c>
      <c r="AX68" s="1">
        <f>SUM(Image!AW68:'Image'!AZ68)/4</f>
        <v>84.75</v>
      </c>
      <c r="AY68" s="1">
        <f>SUM(Image!AW68:'Image'!AZ68)/4</f>
        <v>84.75</v>
      </c>
      <c r="AZ68" s="1">
        <f>SUM(Image!AW68:'Image'!AZ68)/4</f>
        <v>84.75</v>
      </c>
      <c r="BA68" s="1">
        <f>SUM(Image!BA68:'Image'!BD68)/4</f>
        <v>84.75</v>
      </c>
      <c r="BB68" s="1">
        <f>SUM(Image!BA68:'Image'!BD68)/4</f>
        <v>84.75</v>
      </c>
      <c r="BC68" s="1">
        <f>SUM(Image!BA68:'Image'!BD68)/4</f>
        <v>84.75</v>
      </c>
      <c r="BD68" s="1">
        <f>SUM(Image!BA68:'Image'!BD68)/4</f>
        <v>84.75</v>
      </c>
      <c r="BE68" s="1">
        <f>SUM(Image!BE68:'Image'!BH68)/4</f>
        <v>84.75</v>
      </c>
      <c r="BF68" s="1">
        <f>SUM(Image!BE68:'Image'!BH68)/4</f>
        <v>84.75</v>
      </c>
      <c r="BG68" s="1">
        <f>SUM(Image!BE68:'Image'!BH68)/4</f>
        <v>84.75</v>
      </c>
      <c r="BH68" s="1">
        <f>SUM(Image!BE68:'Image'!BH68)/4</f>
        <v>84.75</v>
      </c>
      <c r="BI68" s="1">
        <f>SUM(Image!BI68:'Image'!BL68)/4</f>
        <v>84.5</v>
      </c>
      <c r="BJ68" s="1">
        <f>SUM(Image!BI68:'Image'!BL68)/4</f>
        <v>84.5</v>
      </c>
      <c r="BK68" s="1">
        <f>SUM(Image!BI68:'Image'!BL68)/4</f>
        <v>84.5</v>
      </c>
      <c r="BL68" s="1">
        <f>SUM(Image!BI68:'Image'!BL68)/4</f>
        <v>84.5</v>
      </c>
      <c r="BM68" s="1">
        <f>SUM(Image!BM68:'Image'!BP68)/4</f>
        <v>102.25</v>
      </c>
      <c r="BN68" s="1">
        <f>SUM(Image!BM68:'Image'!BP68)/4</f>
        <v>102.25</v>
      </c>
      <c r="BO68" s="1">
        <f>SUM(Image!BM68:'Image'!BP68)/4</f>
        <v>102.25</v>
      </c>
      <c r="BP68" s="1">
        <f>SUM(Image!BM68:'Image'!BP68)/4</f>
        <v>102.25</v>
      </c>
      <c r="BQ68" s="1">
        <f>SUM(Image!BQ68:'Image'!BT68)/4</f>
        <v>84</v>
      </c>
      <c r="BR68" s="1">
        <f>SUM(Image!BQ68:'Image'!BT68)/4</f>
        <v>84</v>
      </c>
      <c r="BS68" s="1">
        <f>SUM(Image!BQ68:'Image'!BT68)/4</f>
        <v>84</v>
      </c>
      <c r="BT68" s="1">
        <f>SUM(Image!BQ68:'Image'!BT68)/4</f>
        <v>84</v>
      </c>
      <c r="BU68" s="1">
        <f>SUM(Image!BU68:'Image'!BX68)/4</f>
        <v>84.5</v>
      </c>
      <c r="BV68" s="1">
        <f>SUM(Image!BU68:'Image'!BX68)/4</f>
        <v>84.5</v>
      </c>
      <c r="BW68" s="1">
        <f>SUM(Image!BU68:'Image'!BX68)/4</f>
        <v>84.5</v>
      </c>
      <c r="BX68" s="1">
        <f>SUM(Image!BU68:'Image'!BX68)/4</f>
        <v>84.5</v>
      </c>
      <c r="BY68" s="1">
        <f>SUM(Image!BY68:'Image'!CB68)/4</f>
        <v>85</v>
      </c>
      <c r="BZ68" s="1">
        <f>SUM(Image!BY68:'Image'!CB68)/4</f>
        <v>85</v>
      </c>
      <c r="CA68" s="1">
        <f>SUM(Image!BY68:'Image'!CB68)/4</f>
        <v>85</v>
      </c>
      <c r="CB68" s="1">
        <f>SUM(Image!BY68:'Image'!CB68)/4</f>
        <v>85</v>
      </c>
      <c r="CC68" s="1">
        <f>SUM(Image!CC68:'Image'!CF68)/4</f>
        <v>84.5</v>
      </c>
      <c r="CD68" s="1">
        <f>SUM(Image!CC68:'Image'!CF68)/4</f>
        <v>84.5</v>
      </c>
      <c r="CE68" s="1">
        <f>SUM(Image!CC68:'Image'!CF68)/4</f>
        <v>84.5</v>
      </c>
      <c r="CF68" s="1">
        <f>SUM(Image!CC68:'Image'!CF68)/4</f>
        <v>84.5</v>
      </c>
      <c r="CG68" s="1">
        <f>SUM(Image!CG68:'Image'!CJ68)/4</f>
        <v>83.75</v>
      </c>
      <c r="CH68" s="1">
        <f>SUM(Image!CG68:'Image'!CJ68)/4</f>
        <v>83.75</v>
      </c>
      <c r="CI68" s="1">
        <f>SUM(Image!CG68:'Image'!CJ68)/4</f>
        <v>83.75</v>
      </c>
      <c r="CJ68" s="1">
        <f>SUM(Image!CG68:'Image'!CJ68)/4</f>
        <v>83.75</v>
      </c>
      <c r="CK68" s="1">
        <f>SUM(Image!CK68:'Image'!CN68)/4</f>
        <v>84.25</v>
      </c>
      <c r="CL68" s="1">
        <f>SUM(Image!CK68:'Image'!CN68)/4</f>
        <v>84.25</v>
      </c>
      <c r="CM68" s="1">
        <f>SUM(Image!CK68:'Image'!CN68)/4</f>
        <v>84.25</v>
      </c>
      <c r="CN68" s="1">
        <f>SUM(Image!CK68:'Image'!CN68)/4</f>
        <v>84.25</v>
      </c>
      <c r="CO68" s="1">
        <f>SUM(Image!CO68:'Image'!CR68)/4</f>
        <v>83.75</v>
      </c>
      <c r="CP68" s="1">
        <f>SUM(Image!CO68:'Image'!CR68)/4</f>
        <v>83.75</v>
      </c>
      <c r="CQ68" s="1">
        <f>SUM(Image!CO68:'Image'!CR68)/4</f>
        <v>83.75</v>
      </c>
      <c r="CR68" s="1">
        <f>SUM(Image!CO68:'Image'!CR68)/4</f>
        <v>83.75</v>
      </c>
      <c r="CS68" s="1">
        <f>SUM(Image!CS68:'Image'!CV68)/4</f>
        <v>83.5</v>
      </c>
      <c r="CT68" s="1">
        <f>SUM(Image!CS68:'Image'!CV68)/4</f>
        <v>83.5</v>
      </c>
      <c r="CU68" s="1">
        <f>SUM(Image!CS68:'Image'!CV68)/4</f>
        <v>83.5</v>
      </c>
      <c r="CV68" s="1">
        <f>SUM(Image!CS68:'Image'!CV68)/4</f>
        <v>83.5</v>
      </c>
    </row>
    <row r="69" spans="1:100" s="1" customFormat="1" ht="7.5" customHeight="1" x14ac:dyDescent="0.15">
      <c r="A69" s="1">
        <f>SUM(Image!A69:'Image'!D69)/4</f>
        <v>58</v>
      </c>
      <c r="B69" s="1">
        <f>SUM(Image!A69:'Image'!D69)/4</f>
        <v>58</v>
      </c>
      <c r="C69" s="1">
        <f>SUM(Image!A69:'Image'!D69)/4</f>
        <v>58</v>
      </c>
      <c r="D69" s="1">
        <f>SUM(Image!A69:'Image'!D69)/4</f>
        <v>58</v>
      </c>
      <c r="E69" s="1">
        <f>SUM(Image!E69:'Image'!H69)/4</f>
        <v>194.75</v>
      </c>
      <c r="F69" s="1">
        <f>SUM(Image!E69:'Image'!H69)/4</f>
        <v>194.75</v>
      </c>
      <c r="G69" s="1">
        <f>SUM(Image!E69:'Image'!H69)/4</f>
        <v>194.75</v>
      </c>
      <c r="H69" s="1">
        <f>SUM(Image!E69:'Image'!H69)/4</f>
        <v>194.75</v>
      </c>
      <c r="I69" s="1">
        <f>SUM(Image!I69:'Image'!L69)/4</f>
        <v>192.75</v>
      </c>
      <c r="J69" s="1">
        <f>SUM(Image!I69:'Image'!L69)/4</f>
        <v>192.75</v>
      </c>
      <c r="K69" s="1">
        <f>SUM(Image!I69:'Image'!L69)/4</f>
        <v>192.75</v>
      </c>
      <c r="L69" s="1">
        <f>SUM(Image!I69:'Image'!L69)/4</f>
        <v>192.75</v>
      </c>
      <c r="M69" s="1">
        <f>SUM(Image!M69:'Image'!P69)/4</f>
        <v>90.25</v>
      </c>
      <c r="N69" s="1">
        <f>SUM(Image!M69:'Image'!P69)/4</f>
        <v>90.25</v>
      </c>
      <c r="O69" s="1">
        <f>SUM(Image!M69:'Image'!P69)/4</f>
        <v>90.25</v>
      </c>
      <c r="P69" s="1">
        <f>SUM(Image!M69:'Image'!P69)/4</f>
        <v>90.25</v>
      </c>
      <c r="Q69" s="1">
        <f>SUM(Image!Q69:'Image'!T69)/4</f>
        <v>64.25</v>
      </c>
      <c r="R69" s="1">
        <f>SUM(Image!Q69:'Image'!T69)/4</f>
        <v>64.25</v>
      </c>
      <c r="S69" s="1">
        <f>SUM(Image!Q69:'Image'!T69)/4</f>
        <v>64.25</v>
      </c>
      <c r="T69" s="1">
        <f>SUM(Image!Q69:'Image'!T69)/4</f>
        <v>64.25</v>
      </c>
      <c r="U69" s="1">
        <f>SUM(Image!U69:'Image'!X69)/4</f>
        <v>72.75</v>
      </c>
      <c r="V69" s="1">
        <f>SUM(Image!U69:'Image'!X69)/4</f>
        <v>72.75</v>
      </c>
      <c r="W69" s="1">
        <f>SUM(Image!U69:'Image'!X69)/4</f>
        <v>72.75</v>
      </c>
      <c r="X69" s="1">
        <f>SUM(Image!U69:'Image'!X69)/4</f>
        <v>72.75</v>
      </c>
      <c r="Y69" s="1">
        <f>SUM(Image!Y69:'Image'!AB69)/4</f>
        <v>20.25</v>
      </c>
      <c r="Z69" s="1">
        <f>SUM(Image!Y69:'Image'!AB69)/4</f>
        <v>20.25</v>
      </c>
      <c r="AA69" s="1">
        <f>SUM(Image!Y69:'Image'!AB69)/4</f>
        <v>20.25</v>
      </c>
      <c r="AB69" s="1">
        <f>SUM(Image!Y69:'Image'!AB69)/4</f>
        <v>20.25</v>
      </c>
      <c r="AC69" s="1">
        <f>SUM(Image!AC69:'Image'!AF69)/4</f>
        <v>55</v>
      </c>
      <c r="AD69" s="1">
        <f>SUM(Image!AC69:'Image'!AF69)/4</f>
        <v>55</v>
      </c>
      <c r="AE69" s="1">
        <f>SUM(Image!AC69:'Image'!AF69)/4</f>
        <v>55</v>
      </c>
      <c r="AF69" s="1">
        <f>SUM(Image!AC69:'Image'!AF69)/4</f>
        <v>55</v>
      </c>
      <c r="AG69" s="1">
        <f>SUM(Image!AG69:'Image'!AJ69)/4</f>
        <v>196</v>
      </c>
      <c r="AH69" s="1">
        <f>SUM(Image!AG69:'Image'!AJ69)/4</f>
        <v>196</v>
      </c>
      <c r="AI69" s="1">
        <f>SUM(Image!AG69:'Image'!AJ69)/4</f>
        <v>196</v>
      </c>
      <c r="AJ69" s="1">
        <f>SUM(Image!AG69:'Image'!AJ69)/4</f>
        <v>196</v>
      </c>
      <c r="AK69" s="1">
        <f>SUM(Image!AK69:'Image'!AN69)/4</f>
        <v>194.25</v>
      </c>
      <c r="AL69" s="1">
        <f>SUM(Image!AK69:'Image'!AN69)/4</f>
        <v>194.25</v>
      </c>
      <c r="AM69" s="1">
        <f>SUM(Image!AK69:'Image'!AN69)/4</f>
        <v>194.25</v>
      </c>
      <c r="AN69" s="1">
        <f>SUM(Image!AK69:'Image'!AN69)/4</f>
        <v>194.25</v>
      </c>
      <c r="AO69" s="1">
        <f>SUM(Image!AO69:'Image'!AR69)/4</f>
        <v>195</v>
      </c>
      <c r="AP69" s="1">
        <f>SUM(Image!AO69:'Image'!AR69)/4</f>
        <v>195</v>
      </c>
      <c r="AQ69" s="1">
        <f>SUM(Image!AO69:'Image'!AR69)/4</f>
        <v>195</v>
      </c>
      <c r="AR69" s="1">
        <f>SUM(Image!AO69:'Image'!AR69)/4</f>
        <v>195</v>
      </c>
      <c r="AS69" s="1">
        <f>SUM(Image!AS69:'Image'!AV69)/4</f>
        <v>196</v>
      </c>
      <c r="AT69" s="1">
        <f>SUM(Image!AS69:'Image'!AV69)/4</f>
        <v>196</v>
      </c>
      <c r="AU69" s="1">
        <f>SUM(Image!AS69:'Image'!AV69)/4</f>
        <v>196</v>
      </c>
      <c r="AV69" s="1">
        <f>SUM(Image!AS69:'Image'!AV69)/4</f>
        <v>196</v>
      </c>
      <c r="AW69" s="1">
        <f>SUM(Image!AW69:'Image'!AZ69)/4</f>
        <v>195.5</v>
      </c>
      <c r="AX69" s="1">
        <f>SUM(Image!AW69:'Image'!AZ69)/4</f>
        <v>195.5</v>
      </c>
      <c r="AY69" s="1">
        <f>SUM(Image!AW69:'Image'!AZ69)/4</f>
        <v>195.5</v>
      </c>
      <c r="AZ69" s="1">
        <f>SUM(Image!AW69:'Image'!AZ69)/4</f>
        <v>195.5</v>
      </c>
      <c r="BA69" s="1">
        <f>SUM(Image!BA69:'Image'!BD69)/4</f>
        <v>195.75</v>
      </c>
      <c r="BB69" s="1">
        <f>SUM(Image!BA69:'Image'!BD69)/4</f>
        <v>195.75</v>
      </c>
      <c r="BC69" s="1">
        <f>SUM(Image!BA69:'Image'!BD69)/4</f>
        <v>195.75</v>
      </c>
      <c r="BD69" s="1">
        <f>SUM(Image!BA69:'Image'!BD69)/4</f>
        <v>195.75</v>
      </c>
      <c r="BE69" s="1">
        <f>SUM(Image!BE69:'Image'!BH69)/4</f>
        <v>195.75</v>
      </c>
      <c r="BF69" s="1">
        <f>SUM(Image!BE69:'Image'!BH69)/4</f>
        <v>195.75</v>
      </c>
      <c r="BG69" s="1">
        <f>SUM(Image!BE69:'Image'!BH69)/4</f>
        <v>195.75</v>
      </c>
      <c r="BH69" s="1">
        <f>SUM(Image!BE69:'Image'!BH69)/4</f>
        <v>195.75</v>
      </c>
      <c r="BI69" s="1">
        <f>SUM(Image!BI69:'Image'!BL69)/4</f>
        <v>195.75</v>
      </c>
      <c r="BJ69" s="1">
        <f>SUM(Image!BI69:'Image'!BL69)/4</f>
        <v>195.75</v>
      </c>
      <c r="BK69" s="1">
        <f>SUM(Image!BI69:'Image'!BL69)/4</f>
        <v>195.75</v>
      </c>
      <c r="BL69" s="1">
        <f>SUM(Image!BI69:'Image'!BL69)/4</f>
        <v>195.75</v>
      </c>
      <c r="BM69" s="1">
        <f>SUM(Image!BM69:'Image'!BP69)/4</f>
        <v>192.75</v>
      </c>
      <c r="BN69" s="1">
        <f>SUM(Image!BM69:'Image'!BP69)/4</f>
        <v>192.75</v>
      </c>
      <c r="BO69" s="1">
        <f>SUM(Image!BM69:'Image'!BP69)/4</f>
        <v>192.75</v>
      </c>
      <c r="BP69" s="1">
        <f>SUM(Image!BM69:'Image'!BP69)/4</f>
        <v>192.75</v>
      </c>
      <c r="BQ69" s="1">
        <f>SUM(Image!BQ69:'Image'!BT69)/4</f>
        <v>196</v>
      </c>
      <c r="BR69" s="1">
        <f>SUM(Image!BQ69:'Image'!BT69)/4</f>
        <v>196</v>
      </c>
      <c r="BS69" s="1">
        <f>SUM(Image!BQ69:'Image'!BT69)/4</f>
        <v>196</v>
      </c>
      <c r="BT69" s="1">
        <f>SUM(Image!BQ69:'Image'!BT69)/4</f>
        <v>196</v>
      </c>
      <c r="BU69" s="1">
        <f>SUM(Image!BU69:'Image'!BX69)/4</f>
        <v>196.75</v>
      </c>
      <c r="BV69" s="1">
        <f>SUM(Image!BU69:'Image'!BX69)/4</f>
        <v>196.75</v>
      </c>
      <c r="BW69" s="1">
        <f>SUM(Image!BU69:'Image'!BX69)/4</f>
        <v>196.75</v>
      </c>
      <c r="BX69" s="1">
        <f>SUM(Image!BU69:'Image'!BX69)/4</f>
        <v>196.75</v>
      </c>
      <c r="BY69" s="1">
        <f>SUM(Image!BY69:'Image'!CB69)/4</f>
        <v>197.75</v>
      </c>
      <c r="BZ69" s="1">
        <f>SUM(Image!BY69:'Image'!CB69)/4</f>
        <v>197.75</v>
      </c>
      <c r="CA69" s="1">
        <f>SUM(Image!BY69:'Image'!CB69)/4</f>
        <v>197.75</v>
      </c>
      <c r="CB69" s="1">
        <f>SUM(Image!BY69:'Image'!CB69)/4</f>
        <v>197.75</v>
      </c>
      <c r="CC69" s="1">
        <f>SUM(Image!CC69:'Image'!CF69)/4</f>
        <v>196.75</v>
      </c>
      <c r="CD69" s="1">
        <f>SUM(Image!CC69:'Image'!CF69)/4</f>
        <v>196.75</v>
      </c>
      <c r="CE69" s="1">
        <f>SUM(Image!CC69:'Image'!CF69)/4</f>
        <v>196.75</v>
      </c>
      <c r="CF69" s="1">
        <f>SUM(Image!CC69:'Image'!CF69)/4</f>
        <v>196.75</v>
      </c>
      <c r="CG69" s="1">
        <f>SUM(Image!CG69:'Image'!CJ69)/4</f>
        <v>196.75</v>
      </c>
      <c r="CH69" s="1">
        <f>SUM(Image!CG69:'Image'!CJ69)/4</f>
        <v>196.75</v>
      </c>
      <c r="CI69" s="1">
        <f>SUM(Image!CG69:'Image'!CJ69)/4</f>
        <v>196.75</v>
      </c>
      <c r="CJ69" s="1">
        <f>SUM(Image!CG69:'Image'!CJ69)/4</f>
        <v>196.75</v>
      </c>
      <c r="CK69" s="1">
        <f>SUM(Image!CK69:'Image'!CN69)/4</f>
        <v>197</v>
      </c>
      <c r="CL69" s="1">
        <f>SUM(Image!CK69:'Image'!CN69)/4</f>
        <v>197</v>
      </c>
      <c r="CM69" s="1">
        <f>SUM(Image!CK69:'Image'!CN69)/4</f>
        <v>197</v>
      </c>
      <c r="CN69" s="1">
        <f>SUM(Image!CK69:'Image'!CN69)/4</f>
        <v>197</v>
      </c>
      <c r="CO69" s="1">
        <f>SUM(Image!CO69:'Image'!CR69)/4</f>
        <v>197</v>
      </c>
      <c r="CP69" s="1">
        <f>SUM(Image!CO69:'Image'!CR69)/4</f>
        <v>197</v>
      </c>
      <c r="CQ69" s="1">
        <f>SUM(Image!CO69:'Image'!CR69)/4</f>
        <v>197</v>
      </c>
      <c r="CR69" s="1">
        <f>SUM(Image!CO69:'Image'!CR69)/4</f>
        <v>197</v>
      </c>
      <c r="CS69" s="1">
        <f>SUM(Image!CS69:'Image'!CV69)/4</f>
        <v>196.5</v>
      </c>
      <c r="CT69" s="1">
        <f>SUM(Image!CS69:'Image'!CV69)/4</f>
        <v>196.5</v>
      </c>
      <c r="CU69" s="1">
        <f>SUM(Image!CS69:'Image'!CV69)/4</f>
        <v>196.5</v>
      </c>
      <c r="CV69" s="1">
        <f>SUM(Image!CS69:'Image'!CV69)/4</f>
        <v>196.5</v>
      </c>
    </row>
    <row r="70" spans="1:100" s="1" customFormat="1" ht="7.5" customHeight="1" x14ac:dyDescent="0.15">
      <c r="A70" s="1">
        <f>SUM(Image!A70:'Image'!D70)/4</f>
        <v>32.75</v>
      </c>
      <c r="B70" s="1">
        <f>SUM(Image!A70:'Image'!D70)/4</f>
        <v>32.75</v>
      </c>
      <c r="C70" s="1">
        <f>SUM(Image!A70:'Image'!D70)/4</f>
        <v>32.75</v>
      </c>
      <c r="D70" s="1">
        <f>SUM(Image!A70:'Image'!D70)/4</f>
        <v>32.75</v>
      </c>
      <c r="E70" s="1">
        <f>SUM(Image!E70:'Image'!H70)/4</f>
        <v>33.5</v>
      </c>
      <c r="F70" s="1">
        <f>SUM(Image!E70:'Image'!H70)/4</f>
        <v>33.5</v>
      </c>
      <c r="G70" s="1">
        <f>SUM(Image!E70:'Image'!H70)/4</f>
        <v>33.5</v>
      </c>
      <c r="H70" s="1">
        <f>SUM(Image!E70:'Image'!H70)/4</f>
        <v>33.5</v>
      </c>
      <c r="I70" s="1">
        <f>SUM(Image!I70:'Image'!L70)/4</f>
        <v>34.25</v>
      </c>
      <c r="J70" s="1">
        <f>SUM(Image!I70:'Image'!L70)/4</f>
        <v>34.25</v>
      </c>
      <c r="K70" s="1">
        <f>SUM(Image!I70:'Image'!L70)/4</f>
        <v>34.25</v>
      </c>
      <c r="L70" s="1">
        <f>SUM(Image!I70:'Image'!L70)/4</f>
        <v>34.25</v>
      </c>
      <c r="M70" s="1">
        <f>SUM(Image!M70:'Image'!P70)/4</f>
        <v>89</v>
      </c>
      <c r="N70" s="1">
        <f>SUM(Image!M70:'Image'!P70)/4</f>
        <v>89</v>
      </c>
      <c r="O70" s="1">
        <f>SUM(Image!M70:'Image'!P70)/4</f>
        <v>89</v>
      </c>
      <c r="P70" s="1">
        <f>SUM(Image!M70:'Image'!P70)/4</f>
        <v>89</v>
      </c>
      <c r="Q70" s="1">
        <f>SUM(Image!Q70:'Image'!T70)/4</f>
        <v>80</v>
      </c>
      <c r="R70" s="1">
        <f>SUM(Image!Q70:'Image'!T70)/4</f>
        <v>80</v>
      </c>
      <c r="S70" s="1">
        <f>SUM(Image!Q70:'Image'!T70)/4</f>
        <v>80</v>
      </c>
      <c r="T70" s="1">
        <f>SUM(Image!Q70:'Image'!T70)/4</f>
        <v>80</v>
      </c>
      <c r="U70" s="1">
        <f>SUM(Image!U70:'Image'!X70)/4</f>
        <v>156.5</v>
      </c>
      <c r="V70" s="1">
        <f>SUM(Image!U70:'Image'!X70)/4</f>
        <v>156.5</v>
      </c>
      <c r="W70" s="1">
        <f>SUM(Image!U70:'Image'!X70)/4</f>
        <v>156.5</v>
      </c>
      <c r="X70" s="1">
        <f>SUM(Image!U70:'Image'!X70)/4</f>
        <v>156.5</v>
      </c>
      <c r="Y70" s="1">
        <f>SUM(Image!Y70:'Image'!AB70)/4</f>
        <v>44.5</v>
      </c>
      <c r="Z70" s="1">
        <f>SUM(Image!Y70:'Image'!AB70)/4</f>
        <v>44.5</v>
      </c>
      <c r="AA70" s="1">
        <f>SUM(Image!Y70:'Image'!AB70)/4</f>
        <v>44.5</v>
      </c>
      <c r="AB70" s="1">
        <f>SUM(Image!Y70:'Image'!AB70)/4</f>
        <v>44.5</v>
      </c>
      <c r="AC70" s="1">
        <f>SUM(Image!AC70:'Image'!AF70)/4</f>
        <v>47</v>
      </c>
      <c r="AD70" s="1">
        <f>SUM(Image!AC70:'Image'!AF70)/4</f>
        <v>47</v>
      </c>
      <c r="AE70" s="1">
        <f>SUM(Image!AC70:'Image'!AF70)/4</f>
        <v>47</v>
      </c>
      <c r="AF70" s="1">
        <f>SUM(Image!AC70:'Image'!AF70)/4</f>
        <v>47</v>
      </c>
      <c r="AG70" s="1">
        <f>SUM(Image!AG70:'Image'!AJ70)/4</f>
        <v>33.75</v>
      </c>
      <c r="AH70" s="1">
        <f>SUM(Image!AG70:'Image'!AJ70)/4</f>
        <v>33.75</v>
      </c>
      <c r="AI70" s="1">
        <f>SUM(Image!AG70:'Image'!AJ70)/4</f>
        <v>33.75</v>
      </c>
      <c r="AJ70" s="1">
        <f>SUM(Image!AG70:'Image'!AJ70)/4</f>
        <v>33.75</v>
      </c>
      <c r="AK70" s="1">
        <f>SUM(Image!AK70:'Image'!AN70)/4</f>
        <v>34</v>
      </c>
      <c r="AL70" s="1">
        <f>SUM(Image!AK70:'Image'!AN70)/4</f>
        <v>34</v>
      </c>
      <c r="AM70" s="1">
        <f>SUM(Image!AK70:'Image'!AN70)/4</f>
        <v>34</v>
      </c>
      <c r="AN70" s="1">
        <f>SUM(Image!AK70:'Image'!AN70)/4</f>
        <v>34</v>
      </c>
      <c r="AO70" s="1">
        <f>SUM(Image!AO70:'Image'!AR70)/4</f>
        <v>34</v>
      </c>
      <c r="AP70" s="1">
        <f>SUM(Image!AO70:'Image'!AR70)/4</f>
        <v>34</v>
      </c>
      <c r="AQ70" s="1">
        <f>SUM(Image!AO70:'Image'!AR70)/4</f>
        <v>34</v>
      </c>
      <c r="AR70" s="1">
        <f>SUM(Image!AO70:'Image'!AR70)/4</f>
        <v>34</v>
      </c>
      <c r="AS70" s="1">
        <f>SUM(Image!AS70:'Image'!AV70)/4</f>
        <v>35.75</v>
      </c>
      <c r="AT70" s="1">
        <f>SUM(Image!AS70:'Image'!AV70)/4</f>
        <v>35.75</v>
      </c>
      <c r="AU70" s="1">
        <f>SUM(Image!AS70:'Image'!AV70)/4</f>
        <v>35.75</v>
      </c>
      <c r="AV70" s="1">
        <f>SUM(Image!AS70:'Image'!AV70)/4</f>
        <v>35.75</v>
      </c>
      <c r="AW70" s="1">
        <f>SUM(Image!AW70:'Image'!AZ70)/4</f>
        <v>37.5</v>
      </c>
      <c r="AX70" s="1">
        <f>SUM(Image!AW70:'Image'!AZ70)/4</f>
        <v>37.5</v>
      </c>
      <c r="AY70" s="1">
        <f>SUM(Image!AW70:'Image'!AZ70)/4</f>
        <v>37.5</v>
      </c>
      <c r="AZ70" s="1">
        <f>SUM(Image!AW70:'Image'!AZ70)/4</f>
        <v>37.5</v>
      </c>
      <c r="BA70" s="1">
        <f>SUM(Image!BA70:'Image'!BD70)/4</f>
        <v>38.25</v>
      </c>
      <c r="BB70" s="1">
        <f>SUM(Image!BA70:'Image'!BD70)/4</f>
        <v>38.25</v>
      </c>
      <c r="BC70" s="1">
        <f>SUM(Image!BA70:'Image'!BD70)/4</f>
        <v>38.25</v>
      </c>
      <c r="BD70" s="1">
        <f>SUM(Image!BA70:'Image'!BD70)/4</f>
        <v>38.25</v>
      </c>
      <c r="BE70" s="1">
        <f>SUM(Image!BE70:'Image'!BH70)/4</f>
        <v>37.75</v>
      </c>
      <c r="BF70" s="1">
        <f>SUM(Image!BE70:'Image'!BH70)/4</f>
        <v>37.75</v>
      </c>
      <c r="BG70" s="1">
        <f>SUM(Image!BE70:'Image'!BH70)/4</f>
        <v>37.75</v>
      </c>
      <c r="BH70" s="1">
        <f>SUM(Image!BE70:'Image'!BH70)/4</f>
        <v>37.75</v>
      </c>
      <c r="BI70" s="1">
        <f>SUM(Image!BI70:'Image'!BL70)/4</f>
        <v>38</v>
      </c>
      <c r="BJ70" s="1">
        <f>SUM(Image!BI70:'Image'!BL70)/4</f>
        <v>38</v>
      </c>
      <c r="BK70" s="1">
        <f>SUM(Image!BI70:'Image'!BL70)/4</f>
        <v>38</v>
      </c>
      <c r="BL70" s="1">
        <f>SUM(Image!BI70:'Image'!BL70)/4</f>
        <v>38</v>
      </c>
      <c r="BM70" s="1">
        <f>SUM(Image!BM70:'Image'!BP70)/4</f>
        <v>63.75</v>
      </c>
      <c r="BN70" s="1">
        <f>SUM(Image!BM70:'Image'!BP70)/4</f>
        <v>63.75</v>
      </c>
      <c r="BO70" s="1">
        <f>SUM(Image!BM70:'Image'!BP70)/4</f>
        <v>63.75</v>
      </c>
      <c r="BP70" s="1">
        <f>SUM(Image!BM70:'Image'!BP70)/4</f>
        <v>63.75</v>
      </c>
      <c r="BQ70" s="1">
        <f>SUM(Image!BQ70:'Image'!BT70)/4</f>
        <v>40.5</v>
      </c>
      <c r="BR70" s="1">
        <f>SUM(Image!BQ70:'Image'!BT70)/4</f>
        <v>40.5</v>
      </c>
      <c r="BS70" s="1">
        <f>SUM(Image!BQ70:'Image'!BT70)/4</f>
        <v>40.5</v>
      </c>
      <c r="BT70" s="1">
        <f>SUM(Image!BQ70:'Image'!BT70)/4</f>
        <v>40.5</v>
      </c>
      <c r="BU70" s="1">
        <f>SUM(Image!BU70:'Image'!BX70)/4</f>
        <v>41.75</v>
      </c>
      <c r="BV70" s="1">
        <f>SUM(Image!BU70:'Image'!BX70)/4</f>
        <v>41.75</v>
      </c>
      <c r="BW70" s="1">
        <f>SUM(Image!BU70:'Image'!BX70)/4</f>
        <v>41.75</v>
      </c>
      <c r="BX70" s="1">
        <f>SUM(Image!BU70:'Image'!BX70)/4</f>
        <v>41.75</v>
      </c>
      <c r="BY70" s="1">
        <f>SUM(Image!BY70:'Image'!CB70)/4</f>
        <v>42</v>
      </c>
      <c r="BZ70" s="1">
        <f>SUM(Image!BY70:'Image'!CB70)/4</f>
        <v>42</v>
      </c>
      <c r="CA70" s="1">
        <f>SUM(Image!BY70:'Image'!CB70)/4</f>
        <v>42</v>
      </c>
      <c r="CB70" s="1">
        <f>SUM(Image!BY70:'Image'!CB70)/4</f>
        <v>42</v>
      </c>
      <c r="CC70" s="1">
        <f>SUM(Image!CC70:'Image'!CF70)/4</f>
        <v>42</v>
      </c>
      <c r="CD70" s="1">
        <f>SUM(Image!CC70:'Image'!CF70)/4</f>
        <v>42</v>
      </c>
      <c r="CE70" s="1">
        <f>SUM(Image!CC70:'Image'!CF70)/4</f>
        <v>42</v>
      </c>
      <c r="CF70" s="1">
        <f>SUM(Image!CC70:'Image'!CF70)/4</f>
        <v>42</v>
      </c>
      <c r="CG70" s="1">
        <f>SUM(Image!CG70:'Image'!CJ70)/4</f>
        <v>42.25</v>
      </c>
      <c r="CH70" s="1">
        <f>SUM(Image!CG70:'Image'!CJ70)/4</f>
        <v>42.25</v>
      </c>
      <c r="CI70" s="1">
        <f>SUM(Image!CG70:'Image'!CJ70)/4</f>
        <v>42.25</v>
      </c>
      <c r="CJ70" s="1">
        <f>SUM(Image!CG70:'Image'!CJ70)/4</f>
        <v>42.25</v>
      </c>
      <c r="CK70" s="1">
        <f>SUM(Image!CK70:'Image'!CN70)/4</f>
        <v>41.25</v>
      </c>
      <c r="CL70" s="1">
        <f>SUM(Image!CK70:'Image'!CN70)/4</f>
        <v>41.25</v>
      </c>
      <c r="CM70" s="1">
        <f>SUM(Image!CK70:'Image'!CN70)/4</f>
        <v>41.25</v>
      </c>
      <c r="CN70" s="1">
        <f>SUM(Image!CK70:'Image'!CN70)/4</f>
        <v>41.25</v>
      </c>
      <c r="CO70" s="1">
        <f>SUM(Image!CO70:'Image'!CR70)/4</f>
        <v>42</v>
      </c>
      <c r="CP70" s="1">
        <f>SUM(Image!CO70:'Image'!CR70)/4</f>
        <v>42</v>
      </c>
      <c r="CQ70" s="1">
        <f>SUM(Image!CO70:'Image'!CR70)/4</f>
        <v>42</v>
      </c>
      <c r="CR70" s="1">
        <f>SUM(Image!CO70:'Image'!CR70)/4</f>
        <v>42</v>
      </c>
      <c r="CS70" s="1">
        <f>SUM(Image!CS70:'Image'!CV70)/4</f>
        <v>42.25</v>
      </c>
      <c r="CT70" s="1">
        <f>SUM(Image!CS70:'Image'!CV70)/4</f>
        <v>42.25</v>
      </c>
      <c r="CU70" s="1">
        <f>SUM(Image!CS70:'Image'!CV70)/4</f>
        <v>42.25</v>
      </c>
      <c r="CV70" s="1">
        <f>SUM(Image!CS70:'Image'!CV70)/4</f>
        <v>42.25</v>
      </c>
    </row>
    <row r="71" spans="1:100" s="1" customFormat="1" ht="7.5" customHeight="1" x14ac:dyDescent="0.15">
      <c r="A71" s="1">
        <f>SUM(Image!A71:'Image'!D71)/4</f>
        <v>38.25</v>
      </c>
      <c r="B71" s="1">
        <f>SUM(Image!A71:'Image'!D71)/4</f>
        <v>38.25</v>
      </c>
      <c r="C71" s="1">
        <f>SUM(Image!A71:'Image'!D71)/4</f>
        <v>38.25</v>
      </c>
      <c r="D71" s="1">
        <f>SUM(Image!A71:'Image'!D71)/4</f>
        <v>38.25</v>
      </c>
      <c r="E71" s="1">
        <f>SUM(Image!E71:'Image'!H71)/4</f>
        <v>82.75</v>
      </c>
      <c r="F71" s="1">
        <f>SUM(Image!E71:'Image'!H71)/4</f>
        <v>82.75</v>
      </c>
      <c r="G71" s="1">
        <f>SUM(Image!E71:'Image'!H71)/4</f>
        <v>82.75</v>
      </c>
      <c r="H71" s="1">
        <f>SUM(Image!E71:'Image'!H71)/4</f>
        <v>82.75</v>
      </c>
      <c r="I71" s="1">
        <f>SUM(Image!I71:'Image'!L71)/4</f>
        <v>82.5</v>
      </c>
      <c r="J71" s="1">
        <f>SUM(Image!I71:'Image'!L71)/4</f>
        <v>82.5</v>
      </c>
      <c r="K71" s="1">
        <f>SUM(Image!I71:'Image'!L71)/4</f>
        <v>82.5</v>
      </c>
      <c r="L71" s="1">
        <f>SUM(Image!I71:'Image'!L71)/4</f>
        <v>82.5</v>
      </c>
      <c r="M71" s="1">
        <f>SUM(Image!M71:'Image'!P71)/4</f>
        <v>72</v>
      </c>
      <c r="N71" s="1">
        <f>SUM(Image!M71:'Image'!P71)/4</f>
        <v>72</v>
      </c>
      <c r="O71" s="1">
        <f>SUM(Image!M71:'Image'!P71)/4</f>
        <v>72</v>
      </c>
      <c r="P71" s="1">
        <f>SUM(Image!M71:'Image'!P71)/4</f>
        <v>72</v>
      </c>
      <c r="Q71" s="1">
        <f>SUM(Image!Q71:'Image'!T71)/4</f>
        <v>56.25</v>
      </c>
      <c r="R71" s="1">
        <f>SUM(Image!Q71:'Image'!T71)/4</f>
        <v>56.25</v>
      </c>
      <c r="S71" s="1">
        <f>SUM(Image!Q71:'Image'!T71)/4</f>
        <v>56.25</v>
      </c>
      <c r="T71" s="1">
        <f>SUM(Image!Q71:'Image'!T71)/4</f>
        <v>56.25</v>
      </c>
      <c r="U71" s="1">
        <f>SUM(Image!U71:'Image'!X71)/4</f>
        <v>110.25</v>
      </c>
      <c r="V71" s="1">
        <f>SUM(Image!U71:'Image'!X71)/4</f>
        <v>110.25</v>
      </c>
      <c r="W71" s="1">
        <f>SUM(Image!U71:'Image'!X71)/4</f>
        <v>110.25</v>
      </c>
      <c r="X71" s="1">
        <f>SUM(Image!U71:'Image'!X71)/4</f>
        <v>110.25</v>
      </c>
      <c r="Y71" s="1">
        <f>SUM(Image!Y71:'Image'!AB71)/4</f>
        <v>26.25</v>
      </c>
      <c r="Z71" s="1">
        <f>SUM(Image!Y71:'Image'!AB71)/4</f>
        <v>26.25</v>
      </c>
      <c r="AA71" s="1">
        <f>SUM(Image!Y71:'Image'!AB71)/4</f>
        <v>26.25</v>
      </c>
      <c r="AB71" s="1">
        <f>SUM(Image!Y71:'Image'!AB71)/4</f>
        <v>26.25</v>
      </c>
      <c r="AC71" s="1">
        <f>SUM(Image!AC71:'Image'!AF71)/4</f>
        <v>50.25</v>
      </c>
      <c r="AD71" s="1">
        <f>SUM(Image!AC71:'Image'!AF71)/4</f>
        <v>50.25</v>
      </c>
      <c r="AE71" s="1">
        <f>SUM(Image!AC71:'Image'!AF71)/4</f>
        <v>50.25</v>
      </c>
      <c r="AF71" s="1">
        <f>SUM(Image!AC71:'Image'!AF71)/4</f>
        <v>50.25</v>
      </c>
      <c r="AG71" s="1">
        <f>SUM(Image!AG71:'Image'!AJ71)/4</f>
        <v>84.5</v>
      </c>
      <c r="AH71" s="1">
        <f>SUM(Image!AG71:'Image'!AJ71)/4</f>
        <v>84.5</v>
      </c>
      <c r="AI71" s="1">
        <f>SUM(Image!AG71:'Image'!AJ71)/4</f>
        <v>84.5</v>
      </c>
      <c r="AJ71" s="1">
        <f>SUM(Image!AG71:'Image'!AJ71)/4</f>
        <v>84.5</v>
      </c>
      <c r="AK71" s="1">
        <f>SUM(Image!AK71:'Image'!AN71)/4</f>
        <v>83.75</v>
      </c>
      <c r="AL71" s="1">
        <f>SUM(Image!AK71:'Image'!AN71)/4</f>
        <v>83.75</v>
      </c>
      <c r="AM71" s="1">
        <f>SUM(Image!AK71:'Image'!AN71)/4</f>
        <v>83.75</v>
      </c>
      <c r="AN71" s="1">
        <f>SUM(Image!AK71:'Image'!AN71)/4</f>
        <v>83.75</v>
      </c>
      <c r="AO71" s="1">
        <f>SUM(Image!AO71:'Image'!AR71)/4</f>
        <v>84.25</v>
      </c>
      <c r="AP71" s="1">
        <f>SUM(Image!AO71:'Image'!AR71)/4</f>
        <v>84.25</v>
      </c>
      <c r="AQ71" s="1">
        <f>SUM(Image!AO71:'Image'!AR71)/4</f>
        <v>84.25</v>
      </c>
      <c r="AR71" s="1">
        <f>SUM(Image!AO71:'Image'!AR71)/4</f>
        <v>84.25</v>
      </c>
      <c r="AS71" s="1">
        <f>SUM(Image!AS71:'Image'!AV71)/4</f>
        <v>84.5</v>
      </c>
      <c r="AT71" s="1">
        <f>SUM(Image!AS71:'Image'!AV71)/4</f>
        <v>84.5</v>
      </c>
      <c r="AU71" s="1">
        <f>SUM(Image!AS71:'Image'!AV71)/4</f>
        <v>84.5</v>
      </c>
      <c r="AV71" s="1">
        <f>SUM(Image!AS71:'Image'!AV71)/4</f>
        <v>84.5</v>
      </c>
      <c r="AW71" s="1">
        <f>SUM(Image!AW71:'Image'!AZ71)/4</f>
        <v>85</v>
      </c>
      <c r="AX71" s="1">
        <f>SUM(Image!AW71:'Image'!AZ71)/4</f>
        <v>85</v>
      </c>
      <c r="AY71" s="1">
        <f>SUM(Image!AW71:'Image'!AZ71)/4</f>
        <v>85</v>
      </c>
      <c r="AZ71" s="1">
        <f>SUM(Image!AW71:'Image'!AZ71)/4</f>
        <v>85</v>
      </c>
      <c r="BA71" s="1">
        <f>SUM(Image!BA71:'Image'!BD71)/4</f>
        <v>85.5</v>
      </c>
      <c r="BB71" s="1">
        <f>SUM(Image!BA71:'Image'!BD71)/4</f>
        <v>85.5</v>
      </c>
      <c r="BC71" s="1">
        <f>SUM(Image!BA71:'Image'!BD71)/4</f>
        <v>85.5</v>
      </c>
      <c r="BD71" s="1">
        <f>SUM(Image!BA71:'Image'!BD71)/4</f>
        <v>85.5</v>
      </c>
      <c r="BE71" s="1">
        <f>SUM(Image!BE71:'Image'!BH71)/4</f>
        <v>85</v>
      </c>
      <c r="BF71" s="1">
        <f>SUM(Image!BE71:'Image'!BH71)/4</f>
        <v>85</v>
      </c>
      <c r="BG71" s="1">
        <f>SUM(Image!BE71:'Image'!BH71)/4</f>
        <v>85</v>
      </c>
      <c r="BH71" s="1">
        <f>SUM(Image!BE71:'Image'!BH71)/4</f>
        <v>85</v>
      </c>
      <c r="BI71" s="1">
        <f>SUM(Image!BI71:'Image'!BL71)/4</f>
        <v>85.5</v>
      </c>
      <c r="BJ71" s="1">
        <f>SUM(Image!BI71:'Image'!BL71)/4</f>
        <v>85.5</v>
      </c>
      <c r="BK71" s="1">
        <f>SUM(Image!BI71:'Image'!BL71)/4</f>
        <v>85.5</v>
      </c>
      <c r="BL71" s="1">
        <f>SUM(Image!BI71:'Image'!BL71)/4</f>
        <v>85.5</v>
      </c>
      <c r="BM71" s="1">
        <f>SUM(Image!BM71:'Image'!BP71)/4</f>
        <v>105.25</v>
      </c>
      <c r="BN71" s="1">
        <f>SUM(Image!BM71:'Image'!BP71)/4</f>
        <v>105.25</v>
      </c>
      <c r="BO71" s="1">
        <f>SUM(Image!BM71:'Image'!BP71)/4</f>
        <v>105.25</v>
      </c>
      <c r="BP71" s="1">
        <f>SUM(Image!BM71:'Image'!BP71)/4</f>
        <v>105.25</v>
      </c>
      <c r="BQ71" s="1">
        <f>SUM(Image!BQ71:'Image'!BT71)/4</f>
        <v>85.5</v>
      </c>
      <c r="BR71" s="1">
        <f>SUM(Image!BQ71:'Image'!BT71)/4</f>
        <v>85.5</v>
      </c>
      <c r="BS71" s="1">
        <f>SUM(Image!BQ71:'Image'!BT71)/4</f>
        <v>85.5</v>
      </c>
      <c r="BT71" s="1">
        <f>SUM(Image!BQ71:'Image'!BT71)/4</f>
        <v>85.5</v>
      </c>
      <c r="BU71" s="1">
        <f>SUM(Image!BU71:'Image'!BX71)/4</f>
        <v>85.25</v>
      </c>
      <c r="BV71" s="1">
        <f>SUM(Image!BU71:'Image'!BX71)/4</f>
        <v>85.25</v>
      </c>
      <c r="BW71" s="1">
        <f>SUM(Image!BU71:'Image'!BX71)/4</f>
        <v>85.25</v>
      </c>
      <c r="BX71" s="1">
        <f>SUM(Image!BU71:'Image'!BX71)/4</f>
        <v>85.25</v>
      </c>
      <c r="BY71" s="1">
        <f>SUM(Image!BY71:'Image'!CB71)/4</f>
        <v>85.5</v>
      </c>
      <c r="BZ71" s="1">
        <f>SUM(Image!BY71:'Image'!CB71)/4</f>
        <v>85.5</v>
      </c>
      <c r="CA71" s="1">
        <f>SUM(Image!BY71:'Image'!CB71)/4</f>
        <v>85.5</v>
      </c>
      <c r="CB71" s="1">
        <f>SUM(Image!BY71:'Image'!CB71)/4</f>
        <v>85.5</v>
      </c>
      <c r="CC71" s="1">
        <f>SUM(Image!CC71:'Image'!CF71)/4</f>
        <v>85</v>
      </c>
      <c r="CD71" s="1">
        <f>SUM(Image!CC71:'Image'!CF71)/4</f>
        <v>85</v>
      </c>
      <c r="CE71" s="1">
        <f>SUM(Image!CC71:'Image'!CF71)/4</f>
        <v>85</v>
      </c>
      <c r="CF71" s="1">
        <f>SUM(Image!CC71:'Image'!CF71)/4</f>
        <v>85</v>
      </c>
      <c r="CG71" s="1">
        <f>SUM(Image!CG71:'Image'!CJ71)/4</f>
        <v>85</v>
      </c>
      <c r="CH71" s="1">
        <f>SUM(Image!CG71:'Image'!CJ71)/4</f>
        <v>85</v>
      </c>
      <c r="CI71" s="1">
        <f>SUM(Image!CG71:'Image'!CJ71)/4</f>
        <v>85</v>
      </c>
      <c r="CJ71" s="1">
        <f>SUM(Image!CG71:'Image'!CJ71)/4</f>
        <v>85</v>
      </c>
      <c r="CK71" s="1">
        <f>SUM(Image!CK71:'Image'!CN71)/4</f>
        <v>84.5</v>
      </c>
      <c r="CL71" s="1">
        <f>SUM(Image!CK71:'Image'!CN71)/4</f>
        <v>84.5</v>
      </c>
      <c r="CM71" s="1">
        <f>SUM(Image!CK71:'Image'!CN71)/4</f>
        <v>84.5</v>
      </c>
      <c r="CN71" s="1">
        <f>SUM(Image!CK71:'Image'!CN71)/4</f>
        <v>84.5</v>
      </c>
      <c r="CO71" s="1">
        <f>SUM(Image!CO71:'Image'!CR71)/4</f>
        <v>84.5</v>
      </c>
      <c r="CP71" s="1">
        <f>SUM(Image!CO71:'Image'!CR71)/4</f>
        <v>84.5</v>
      </c>
      <c r="CQ71" s="1">
        <f>SUM(Image!CO71:'Image'!CR71)/4</f>
        <v>84.5</v>
      </c>
      <c r="CR71" s="1">
        <f>SUM(Image!CO71:'Image'!CR71)/4</f>
        <v>84.5</v>
      </c>
      <c r="CS71" s="1">
        <f>SUM(Image!CS71:'Image'!CV71)/4</f>
        <v>84.25</v>
      </c>
      <c r="CT71" s="1">
        <f>SUM(Image!CS71:'Image'!CV71)/4</f>
        <v>84.25</v>
      </c>
      <c r="CU71" s="1">
        <f>SUM(Image!CS71:'Image'!CV71)/4</f>
        <v>84.25</v>
      </c>
      <c r="CV71" s="1">
        <f>SUM(Image!CS71:'Image'!CV71)/4</f>
        <v>84.25</v>
      </c>
    </row>
    <row r="72" spans="1:100" s="1" customFormat="1" ht="7.5" customHeight="1" x14ac:dyDescent="0.15">
      <c r="A72" s="1">
        <f>SUM(Image!A72:'Image'!D72)/4</f>
        <v>58</v>
      </c>
      <c r="B72" s="1">
        <f>SUM(Image!A72:'Image'!D72)/4</f>
        <v>58</v>
      </c>
      <c r="C72" s="1">
        <f>SUM(Image!A72:'Image'!D72)/4</f>
        <v>58</v>
      </c>
      <c r="D72" s="1">
        <f>SUM(Image!A72:'Image'!D72)/4</f>
        <v>58</v>
      </c>
      <c r="E72" s="1">
        <f>SUM(Image!E72:'Image'!H72)/4</f>
        <v>194.25</v>
      </c>
      <c r="F72" s="1">
        <f>SUM(Image!E72:'Image'!H72)/4</f>
        <v>194.25</v>
      </c>
      <c r="G72" s="1">
        <f>SUM(Image!E72:'Image'!H72)/4</f>
        <v>194.25</v>
      </c>
      <c r="H72" s="1">
        <f>SUM(Image!E72:'Image'!H72)/4</f>
        <v>194.25</v>
      </c>
      <c r="I72" s="1">
        <f>SUM(Image!I72:'Image'!L72)/4</f>
        <v>193.5</v>
      </c>
      <c r="J72" s="1">
        <f>SUM(Image!I72:'Image'!L72)/4</f>
        <v>193.5</v>
      </c>
      <c r="K72" s="1">
        <f>SUM(Image!I72:'Image'!L72)/4</f>
        <v>193.5</v>
      </c>
      <c r="L72" s="1">
        <f>SUM(Image!I72:'Image'!L72)/4</f>
        <v>193.5</v>
      </c>
      <c r="M72" s="1">
        <f>SUM(Image!M72:'Image'!P72)/4</f>
        <v>86.75</v>
      </c>
      <c r="N72" s="1">
        <f>SUM(Image!M72:'Image'!P72)/4</f>
        <v>86.75</v>
      </c>
      <c r="O72" s="1">
        <f>SUM(Image!M72:'Image'!P72)/4</f>
        <v>86.75</v>
      </c>
      <c r="P72" s="1">
        <f>SUM(Image!M72:'Image'!P72)/4</f>
        <v>86.75</v>
      </c>
      <c r="Q72" s="1">
        <f>SUM(Image!Q72:'Image'!T72)/4</f>
        <v>44.75</v>
      </c>
      <c r="R72" s="1">
        <f>SUM(Image!Q72:'Image'!T72)/4</f>
        <v>44.75</v>
      </c>
      <c r="S72" s="1">
        <f>SUM(Image!Q72:'Image'!T72)/4</f>
        <v>44.75</v>
      </c>
      <c r="T72" s="1">
        <f>SUM(Image!Q72:'Image'!T72)/4</f>
        <v>44.75</v>
      </c>
      <c r="U72" s="1">
        <f>SUM(Image!U72:'Image'!X72)/4</f>
        <v>82.75</v>
      </c>
      <c r="V72" s="1">
        <f>SUM(Image!U72:'Image'!X72)/4</f>
        <v>82.75</v>
      </c>
      <c r="W72" s="1">
        <f>SUM(Image!U72:'Image'!X72)/4</f>
        <v>82.75</v>
      </c>
      <c r="X72" s="1">
        <f>SUM(Image!U72:'Image'!X72)/4</f>
        <v>82.75</v>
      </c>
      <c r="Y72" s="1">
        <f>SUM(Image!Y72:'Image'!AB72)/4</f>
        <v>24.5</v>
      </c>
      <c r="Z72" s="1">
        <f>SUM(Image!Y72:'Image'!AB72)/4</f>
        <v>24.5</v>
      </c>
      <c r="AA72" s="1">
        <f>SUM(Image!Y72:'Image'!AB72)/4</f>
        <v>24.5</v>
      </c>
      <c r="AB72" s="1">
        <f>SUM(Image!Y72:'Image'!AB72)/4</f>
        <v>24.5</v>
      </c>
      <c r="AC72" s="1">
        <f>SUM(Image!AC72:'Image'!AF72)/4</f>
        <v>84.5</v>
      </c>
      <c r="AD72" s="1">
        <f>SUM(Image!AC72:'Image'!AF72)/4</f>
        <v>84.5</v>
      </c>
      <c r="AE72" s="1">
        <f>SUM(Image!AC72:'Image'!AF72)/4</f>
        <v>84.5</v>
      </c>
      <c r="AF72" s="1">
        <f>SUM(Image!AC72:'Image'!AF72)/4</f>
        <v>84.5</v>
      </c>
      <c r="AG72" s="1">
        <f>SUM(Image!AG72:'Image'!AJ72)/4</f>
        <v>196</v>
      </c>
      <c r="AH72" s="1">
        <f>SUM(Image!AG72:'Image'!AJ72)/4</f>
        <v>196</v>
      </c>
      <c r="AI72" s="1">
        <f>SUM(Image!AG72:'Image'!AJ72)/4</f>
        <v>196</v>
      </c>
      <c r="AJ72" s="1">
        <f>SUM(Image!AG72:'Image'!AJ72)/4</f>
        <v>196</v>
      </c>
      <c r="AK72" s="1">
        <f>SUM(Image!AK72:'Image'!AN72)/4</f>
        <v>194.75</v>
      </c>
      <c r="AL72" s="1">
        <f>SUM(Image!AK72:'Image'!AN72)/4</f>
        <v>194.75</v>
      </c>
      <c r="AM72" s="1">
        <f>SUM(Image!AK72:'Image'!AN72)/4</f>
        <v>194.75</v>
      </c>
      <c r="AN72" s="1">
        <f>SUM(Image!AK72:'Image'!AN72)/4</f>
        <v>194.75</v>
      </c>
      <c r="AO72" s="1">
        <f>SUM(Image!AO72:'Image'!AR72)/4</f>
        <v>196</v>
      </c>
      <c r="AP72" s="1">
        <f>SUM(Image!AO72:'Image'!AR72)/4</f>
        <v>196</v>
      </c>
      <c r="AQ72" s="1">
        <f>SUM(Image!AO72:'Image'!AR72)/4</f>
        <v>196</v>
      </c>
      <c r="AR72" s="1">
        <f>SUM(Image!AO72:'Image'!AR72)/4</f>
        <v>196</v>
      </c>
      <c r="AS72" s="1">
        <f>SUM(Image!AS72:'Image'!AV72)/4</f>
        <v>195.75</v>
      </c>
      <c r="AT72" s="1">
        <f>SUM(Image!AS72:'Image'!AV72)/4</f>
        <v>195.75</v>
      </c>
      <c r="AU72" s="1">
        <f>SUM(Image!AS72:'Image'!AV72)/4</f>
        <v>195.75</v>
      </c>
      <c r="AV72" s="1">
        <f>SUM(Image!AS72:'Image'!AV72)/4</f>
        <v>195.75</v>
      </c>
      <c r="AW72" s="1">
        <f>SUM(Image!AW72:'Image'!AZ72)/4</f>
        <v>196</v>
      </c>
      <c r="AX72" s="1">
        <f>SUM(Image!AW72:'Image'!AZ72)/4</f>
        <v>196</v>
      </c>
      <c r="AY72" s="1">
        <f>SUM(Image!AW72:'Image'!AZ72)/4</f>
        <v>196</v>
      </c>
      <c r="AZ72" s="1">
        <f>SUM(Image!AW72:'Image'!AZ72)/4</f>
        <v>196</v>
      </c>
      <c r="BA72" s="1">
        <f>SUM(Image!BA72:'Image'!BD72)/4</f>
        <v>196.75</v>
      </c>
      <c r="BB72" s="1">
        <f>SUM(Image!BA72:'Image'!BD72)/4</f>
        <v>196.75</v>
      </c>
      <c r="BC72" s="1">
        <f>SUM(Image!BA72:'Image'!BD72)/4</f>
        <v>196.75</v>
      </c>
      <c r="BD72" s="1">
        <f>SUM(Image!BA72:'Image'!BD72)/4</f>
        <v>196.75</v>
      </c>
      <c r="BE72" s="1">
        <f>SUM(Image!BE72:'Image'!BH72)/4</f>
        <v>196.75</v>
      </c>
      <c r="BF72" s="1">
        <f>SUM(Image!BE72:'Image'!BH72)/4</f>
        <v>196.75</v>
      </c>
      <c r="BG72" s="1">
        <f>SUM(Image!BE72:'Image'!BH72)/4</f>
        <v>196.75</v>
      </c>
      <c r="BH72" s="1">
        <f>SUM(Image!BE72:'Image'!BH72)/4</f>
        <v>196.75</v>
      </c>
      <c r="BI72" s="1">
        <f>SUM(Image!BI72:'Image'!BL72)/4</f>
        <v>196.75</v>
      </c>
      <c r="BJ72" s="1">
        <f>SUM(Image!BI72:'Image'!BL72)/4</f>
        <v>196.75</v>
      </c>
      <c r="BK72" s="1">
        <f>SUM(Image!BI72:'Image'!BL72)/4</f>
        <v>196.75</v>
      </c>
      <c r="BL72" s="1">
        <f>SUM(Image!BI72:'Image'!BL72)/4</f>
        <v>196.75</v>
      </c>
      <c r="BM72" s="1">
        <f>SUM(Image!BM72:'Image'!BP72)/4</f>
        <v>191.5</v>
      </c>
      <c r="BN72" s="1">
        <f>SUM(Image!BM72:'Image'!BP72)/4</f>
        <v>191.5</v>
      </c>
      <c r="BO72" s="1">
        <f>SUM(Image!BM72:'Image'!BP72)/4</f>
        <v>191.5</v>
      </c>
      <c r="BP72" s="1">
        <f>SUM(Image!BM72:'Image'!BP72)/4</f>
        <v>191.5</v>
      </c>
      <c r="BQ72" s="1">
        <f>SUM(Image!BQ72:'Image'!BT72)/4</f>
        <v>197.75</v>
      </c>
      <c r="BR72" s="1">
        <f>SUM(Image!BQ72:'Image'!BT72)/4</f>
        <v>197.75</v>
      </c>
      <c r="BS72" s="1">
        <f>SUM(Image!BQ72:'Image'!BT72)/4</f>
        <v>197.75</v>
      </c>
      <c r="BT72" s="1">
        <f>SUM(Image!BQ72:'Image'!BT72)/4</f>
        <v>197.75</v>
      </c>
      <c r="BU72" s="1">
        <f>SUM(Image!BU72:'Image'!BX72)/4</f>
        <v>198</v>
      </c>
      <c r="BV72" s="1">
        <f>SUM(Image!BU72:'Image'!BX72)/4</f>
        <v>198</v>
      </c>
      <c r="BW72" s="1">
        <f>SUM(Image!BU72:'Image'!BX72)/4</f>
        <v>198</v>
      </c>
      <c r="BX72" s="1">
        <f>SUM(Image!BU72:'Image'!BX72)/4</f>
        <v>198</v>
      </c>
      <c r="BY72" s="1">
        <f>SUM(Image!BY72:'Image'!CB72)/4</f>
        <v>198.25</v>
      </c>
      <c r="BZ72" s="1">
        <f>SUM(Image!BY72:'Image'!CB72)/4</f>
        <v>198.25</v>
      </c>
      <c r="CA72" s="1">
        <f>SUM(Image!BY72:'Image'!CB72)/4</f>
        <v>198.25</v>
      </c>
      <c r="CB72" s="1">
        <f>SUM(Image!BY72:'Image'!CB72)/4</f>
        <v>198.25</v>
      </c>
      <c r="CC72" s="1">
        <f>SUM(Image!CC72:'Image'!CF72)/4</f>
        <v>198</v>
      </c>
      <c r="CD72" s="1">
        <f>SUM(Image!CC72:'Image'!CF72)/4</f>
        <v>198</v>
      </c>
      <c r="CE72" s="1">
        <f>SUM(Image!CC72:'Image'!CF72)/4</f>
        <v>198</v>
      </c>
      <c r="CF72" s="1">
        <f>SUM(Image!CC72:'Image'!CF72)/4</f>
        <v>198</v>
      </c>
      <c r="CG72" s="1">
        <f>SUM(Image!CG72:'Image'!CJ72)/4</f>
        <v>198</v>
      </c>
      <c r="CH72" s="1">
        <f>SUM(Image!CG72:'Image'!CJ72)/4</f>
        <v>198</v>
      </c>
      <c r="CI72" s="1">
        <f>SUM(Image!CG72:'Image'!CJ72)/4</f>
        <v>198</v>
      </c>
      <c r="CJ72" s="1">
        <f>SUM(Image!CG72:'Image'!CJ72)/4</f>
        <v>198</v>
      </c>
      <c r="CK72" s="1">
        <f>SUM(Image!CK72:'Image'!CN72)/4</f>
        <v>197.5</v>
      </c>
      <c r="CL72" s="1">
        <f>SUM(Image!CK72:'Image'!CN72)/4</f>
        <v>197.5</v>
      </c>
      <c r="CM72" s="1">
        <f>SUM(Image!CK72:'Image'!CN72)/4</f>
        <v>197.5</v>
      </c>
      <c r="CN72" s="1">
        <f>SUM(Image!CK72:'Image'!CN72)/4</f>
        <v>197.5</v>
      </c>
      <c r="CO72" s="1">
        <f>SUM(Image!CO72:'Image'!CR72)/4</f>
        <v>197.75</v>
      </c>
      <c r="CP72" s="1">
        <f>SUM(Image!CO72:'Image'!CR72)/4</f>
        <v>197.75</v>
      </c>
      <c r="CQ72" s="1">
        <f>SUM(Image!CO72:'Image'!CR72)/4</f>
        <v>197.75</v>
      </c>
      <c r="CR72" s="1">
        <f>SUM(Image!CO72:'Image'!CR72)/4</f>
        <v>197.75</v>
      </c>
      <c r="CS72" s="1">
        <f>SUM(Image!CS72:'Image'!CV72)/4</f>
        <v>197.75</v>
      </c>
      <c r="CT72" s="1">
        <f>SUM(Image!CS72:'Image'!CV72)/4</f>
        <v>197.75</v>
      </c>
      <c r="CU72" s="1">
        <f>SUM(Image!CS72:'Image'!CV72)/4</f>
        <v>197.75</v>
      </c>
      <c r="CV72" s="1">
        <f>SUM(Image!CS72:'Image'!CV72)/4</f>
        <v>197.75</v>
      </c>
    </row>
    <row r="73" spans="1:100" s="1" customFormat="1" ht="7.5" customHeight="1" x14ac:dyDescent="0.15">
      <c r="A73" s="1">
        <f>SUM(Image!A73:'Image'!D73)/4</f>
        <v>32.75</v>
      </c>
      <c r="B73" s="1">
        <f>SUM(Image!A73:'Image'!D73)/4</f>
        <v>32.75</v>
      </c>
      <c r="C73" s="1">
        <f>SUM(Image!A73:'Image'!D73)/4</f>
        <v>32.75</v>
      </c>
      <c r="D73" s="1">
        <f>SUM(Image!A73:'Image'!D73)/4</f>
        <v>32.75</v>
      </c>
      <c r="E73" s="1">
        <f>SUM(Image!E73:'Image'!H73)/4</f>
        <v>33</v>
      </c>
      <c r="F73" s="1">
        <f>SUM(Image!E73:'Image'!H73)/4</f>
        <v>33</v>
      </c>
      <c r="G73" s="1">
        <f>SUM(Image!E73:'Image'!H73)/4</f>
        <v>33</v>
      </c>
      <c r="H73" s="1">
        <f>SUM(Image!E73:'Image'!H73)/4</f>
        <v>33</v>
      </c>
      <c r="I73" s="1">
        <f>SUM(Image!I73:'Image'!L73)/4</f>
        <v>36.25</v>
      </c>
      <c r="J73" s="1">
        <f>SUM(Image!I73:'Image'!L73)/4</f>
        <v>36.25</v>
      </c>
      <c r="K73" s="1">
        <f>SUM(Image!I73:'Image'!L73)/4</f>
        <v>36.25</v>
      </c>
      <c r="L73" s="1">
        <f>SUM(Image!I73:'Image'!L73)/4</f>
        <v>36.25</v>
      </c>
      <c r="M73" s="1">
        <f>SUM(Image!M73:'Image'!P73)/4</f>
        <v>108.75</v>
      </c>
      <c r="N73" s="1">
        <f>SUM(Image!M73:'Image'!P73)/4</f>
        <v>108.75</v>
      </c>
      <c r="O73" s="1">
        <f>SUM(Image!M73:'Image'!P73)/4</f>
        <v>108.75</v>
      </c>
      <c r="P73" s="1">
        <f>SUM(Image!M73:'Image'!P73)/4</f>
        <v>108.75</v>
      </c>
      <c r="Q73" s="1">
        <f>SUM(Image!Q73:'Image'!T73)/4</f>
        <v>110.25</v>
      </c>
      <c r="R73" s="1">
        <f>SUM(Image!Q73:'Image'!T73)/4</f>
        <v>110.25</v>
      </c>
      <c r="S73" s="1">
        <f>SUM(Image!Q73:'Image'!T73)/4</f>
        <v>110.25</v>
      </c>
      <c r="T73" s="1">
        <f>SUM(Image!Q73:'Image'!T73)/4</f>
        <v>110.25</v>
      </c>
      <c r="U73" s="1">
        <f>SUM(Image!U73:'Image'!X73)/4</f>
        <v>147</v>
      </c>
      <c r="V73" s="1">
        <f>SUM(Image!U73:'Image'!X73)/4</f>
        <v>147</v>
      </c>
      <c r="W73" s="1">
        <f>SUM(Image!U73:'Image'!X73)/4</f>
        <v>147</v>
      </c>
      <c r="X73" s="1">
        <f>SUM(Image!U73:'Image'!X73)/4</f>
        <v>147</v>
      </c>
      <c r="Y73" s="1">
        <f>SUM(Image!Y73:'Image'!AB73)/4</f>
        <v>31.75</v>
      </c>
      <c r="Z73" s="1">
        <f>SUM(Image!Y73:'Image'!AB73)/4</f>
        <v>31.75</v>
      </c>
      <c r="AA73" s="1">
        <f>SUM(Image!Y73:'Image'!AB73)/4</f>
        <v>31.75</v>
      </c>
      <c r="AB73" s="1">
        <f>SUM(Image!Y73:'Image'!AB73)/4</f>
        <v>31.75</v>
      </c>
      <c r="AC73" s="1">
        <f>SUM(Image!AC73:'Image'!AF73)/4</f>
        <v>60</v>
      </c>
      <c r="AD73" s="1">
        <f>SUM(Image!AC73:'Image'!AF73)/4</f>
        <v>60</v>
      </c>
      <c r="AE73" s="1">
        <f>SUM(Image!AC73:'Image'!AF73)/4</f>
        <v>60</v>
      </c>
      <c r="AF73" s="1">
        <f>SUM(Image!AC73:'Image'!AF73)/4</f>
        <v>60</v>
      </c>
      <c r="AG73" s="1">
        <f>SUM(Image!AG73:'Image'!AJ73)/4</f>
        <v>34.75</v>
      </c>
      <c r="AH73" s="1">
        <f>SUM(Image!AG73:'Image'!AJ73)/4</f>
        <v>34.75</v>
      </c>
      <c r="AI73" s="1">
        <f>SUM(Image!AG73:'Image'!AJ73)/4</f>
        <v>34.75</v>
      </c>
      <c r="AJ73" s="1">
        <f>SUM(Image!AG73:'Image'!AJ73)/4</f>
        <v>34.75</v>
      </c>
      <c r="AK73" s="1">
        <f>SUM(Image!AK73:'Image'!AN73)/4</f>
        <v>35.75</v>
      </c>
      <c r="AL73" s="1">
        <f>SUM(Image!AK73:'Image'!AN73)/4</f>
        <v>35.75</v>
      </c>
      <c r="AM73" s="1">
        <f>SUM(Image!AK73:'Image'!AN73)/4</f>
        <v>35.75</v>
      </c>
      <c r="AN73" s="1">
        <f>SUM(Image!AK73:'Image'!AN73)/4</f>
        <v>35.75</v>
      </c>
      <c r="AO73" s="1">
        <f>SUM(Image!AO73:'Image'!AR73)/4</f>
        <v>45.25</v>
      </c>
      <c r="AP73" s="1">
        <f>SUM(Image!AO73:'Image'!AR73)/4</f>
        <v>45.25</v>
      </c>
      <c r="AQ73" s="1">
        <f>SUM(Image!AO73:'Image'!AR73)/4</f>
        <v>45.25</v>
      </c>
      <c r="AR73" s="1">
        <f>SUM(Image!AO73:'Image'!AR73)/4</f>
        <v>45.25</v>
      </c>
      <c r="AS73" s="1">
        <f>SUM(Image!AS73:'Image'!AV73)/4</f>
        <v>36.5</v>
      </c>
      <c r="AT73" s="1">
        <f>SUM(Image!AS73:'Image'!AV73)/4</f>
        <v>36.5</v>
      </c>
      <c r="AU73" s="1">
        <f>SUM(Image!AS73:'Image'!AV73)/4</f>
        <v>36.5</v>
      </c>
      <c r="AV73" s="1">
        <f>SUM(Image!AS73:'Image'!AV73)/4</f>
        <v>36.5</v>
      </c>
      <c r="AW73" s="1">
        <f>SUM(Image!AW73:'Image'!AZ73)/4</f>
        <v>38.75</v>
      </c>
      <c r="AX73" s="1">
        <f>SUM(Image!AW73:'Image'!AZ73)/4</f>
        <v>38.75</v>
      </c>
      <c r="AY73" s="1">
        <f>SUM(Image!AW73:'Image'!AZ73)/4</f>
        <v>38.75</v>
      </c>
      <c r="AZ73" s="1">
        <f>SUM(Image!AW73:'Image'!AZ73)/4</f>
        <v>38.75</v>
      </c>
      <c r="BA73" s="1">
        <f>SUM(Image!BA73:'Image'!BD73)/4</f>
        <v>38.5</v>
      </c>
      <c r="BB73" s="1">
        <f>SUM(Image!BA73:'Image'!BD73)/4</f>
        <v>38.5</v>
      </c>
      <c r="BC73" s="1">
        <f>SUM(Image!BA73:'Image'!BD73)/4</f>
        <v>38.5</v>
      </c>
      <c r="BD73" s="1">
        <f>SUM(Image!BA73:'Image'!BD73)/4</f>
        <v>38.5</v>
      </c>
      <c r="BE73" s="1">
        <f>SUM(Image!BE73:'Image'!BH73)/4</f>
        <v>40.25</v>
      </c>
      <c r="BF73" s="1">
        <f>SUM(Image!BE73:'Image'!BH73)/4</f>
        <v>40.25</v>
      </c>
      <c r="BG73" s="1">
        <f>SUM(Image!BE73:'Image'!BH73)/4</f>
        <v>40.25</v>
      </c>
      <c r="BH73" s="1">
        <f>SUM(Image!BE73:'Image'!BH73)/4</f>
        <v>40.25</v>
      </c>
      <c r="BI73" s="1">
        <f>SUM(Image!BI73:'Image'!BL73)/4</f>
        <v>40.75</v>
      </c>
      <c r="BJ73" s="1">
        <f>SUM(Image!BI73:'Image'!BL73)/4</f>
        <v>40.75</v>
      </c>
      <c r="BK73" s="1">
        <f>SUM(Image!BI73:'Image'!BL73)/4</f>
        <v>40.75</v>
      </c>
      <c r="BL73" s="1">
        <f>SUM(Image!BI73:'Image'!BL73)/4</f>
        <v>40.75</v>
      </c>
      <c r="BM73" s="1">
        <f>SUM(Image!BM73:'Image'!BP73)/4</f>
        <v>55</v>
      </c>
      <c r="BN73" s="1">
        <f>SUM(Image!BM73:'Image'!BP73)/4</f>
        <v>55</v>
      </c>
      <c r="BO73" s="1">
        <f>SUM(Image!BM73:'Image'!BP73)/4</f>
        <v>55</v>
      </c>
      <c r="BP73" s="1">
        <f>SUM(Image!BM73:'Image'!BP73)/4</f>
        <v>55</v>
      </c>
      <c r="BQ73" s="1">
        <f>SUM(Image!BQ73:'Image'!BT73)/4</f>
        <v>41.5</v>
      </c>
      <c r="BR73" s="1">
        <f>SUM(Image!BQ73:'Image'!BT73)/4</f>
        <v>41.5</v>
      </c>
      <c r="BS73" s="1">
        <f>SUM(Image!BQ73:'Image'!BT73)/4</f>
        <v>41.5</v>
      </c>
      <c r="BT73" s="1">
        <f>SUM(Image!BQ73:'Image'!BT73)/4</f>
        <v>41.5</v>
      </c>
      <c r="BU73" s="1">
        <f>SUM(Image!BU73:'Image'!BX73)/4</f>
        <v>42.25</v>
      </c>
      <c r="BV73" s="1">
        <f>SUM(Image!BU73:'Image'!BX73)/4</f>
        <v>42.25</v>
      </c>
      <c r="BW73" s="1">
        <f>SUM(Image!BU73:'Image'!BX73)/4</f>
        <v>42.25</v>
      </c>
      <c r="BX73" s="1">
        <f>SUM(Image!BU73:'Image'!BX73)/4</f>
        <v>42.25</v>
      </c>
      <c r="BY73" s="1">
        <f>SUM(Image!BY73:'Image'!CB73)/4</f>
        <v>43.25</v>
      </c>
      <c r="BZ73" s="1">
        <f>SUM(Image!BY73:'Image'!CB73)/4</f>
        <v>43.25</v>
      </c>
      <c r="CA73" s="1">
        <f>SUM(Image!BY73:'Image'!CB73)/4</f>
        <v>43.25</v>
      </c>
      <c r="CB73" s="1">
        <f>SUM(Image!BY73:'Image'!CB73)/4</f>
        <v>43.25</v>
      </c>
      <c r="CC73" s="1">
        <f>SUM(Image!CC73:'Image'!CF73)/4</f>
        <v>42.25</v>
      </c>
      <c r="CD73" s="1">
        <f>SUM(Image!CC73:'Image'!CF73)/4</f>
        <v>42.25</v>
      </c>
      <c r="CE73" s="1">
        <f>SUM(Image!CC73:'Image'!CF73)/4</f>
        <v>42.25</v>
      </c>
      <c r="CF73" s="1">
        <f>SUM(Image!CC73:'Image'!CF73)/4</f>
        <v>42.25</v>
      </c>
      <c r="CG73" s="1">
        <f>SUM(Image!CG73:'Image'!CJ73)/4</f>
        <v>41.75</v>
      </c>
      <c r="CH73" s="1">
        <f>SUM(Image!CG73:'Image'!CJ73)/4</f>
        <v>41.75</v>
      </c>
      <c r="CI73" s="1">
        <f>SUM(Image!CG73:'Image'!CJ73)/4</f>
        <v>41.75</v>
      </c>
      <c r="CJ73" s="1">
        <f>SUM(Image!CG73:'Image'!CJ73)/4</f>
        <v>41.75</v>
      </c>
      <c r="CK73" s="1">
        <f>SUM(Image!CK73:'Image'!CN73)/4</f>
        <v>42.25</v>
      </c>
      <c r="CL73" s="1">
        <f>SUM(Image!CK73:'Image'!CN73)/4</f>
        <v>42.25</v>
      </c>
      <c r="CM73" s="1">
        <f>SUM(Image!CK73:'Image'!CN73)/4</f>
        <v>42.25</v>
      </c>
      <c r="CN73" s="1">
        <f>SUM(Image!CK73:'Image'!CN73)/4</f>
        <v>42.25</v>
      </c>
      <c r="CO73" s="1">
        <f>SUM(Image!CO73:'Image'!CR73)/4</f>
        <v>43.25</v>
      </c>
      <c r="CP73" s="1">
        <f>SUM(Image!CO73:'Image'!CR73)/4</f>
        <v>43.25</v>
      </c>
      <c r="CQ73" s="1">
        <f>SUM(Image!CO73:'Image'!CR73)/4</f>
        <v>43.25</v>
      </c>
      <c r="CR73" s="1">
        <f>SUM(Image!CO73:'Image'!CR73)/4</f>
        <v>43.25</v>
      </c>
      <c r="CS73" s="1">
        <f>SUM(Image!CS73:'Image'!CV73)/4</f>
        <v>42.5</v>
      </c>
      <c r="CT73" s="1">
        <f>SUM(Image!CS73:'Image'!CV73)/4</f>
        <v>42.5</v>
      </c>
      <c r="CU73" s="1">
        <f>SUM(Image!CS73:'Image'!CV73)/4</f>
        <v>42.5</v>
      </c>
      <c r="CV73" s="1">
        <f>SUM(Image!CS73:'Image'!CV73)/4</f>
        <v>42.5</v>
      </c>
    </row>
    <row r="74" spans="1:100" s="1" customFormat="1" ht="7.5" customHeight="1" x14ac:dyDescent="0.15">
      <c r="A74" s="1">
        <f>SUM(Image!A74:'Image'!D74)/4</f>
        <v>37.5</v>
      </c>
      <c r="B74" s="1">
        <f>SUM(Image!A74:'Image'!D74)/4</f>
        <v>37.5</v>
      </c>
      <c r="C74" s="1">
        <f>SUM(Image!A74:'Image'!D74)/4</f>
        <v>37.5</v>
      </c>
      <c r="D74" s="1">
        <f>SUM(Image!A74:'Image'!D74)/4</f>
        <v>37.5</v>
      </c>
      <c r="E74" s="1">
        <f>SUM(Image!E74:'Image'!H74)/4</f>
        <v>82.75</v>
      </c>
      <c r="F74" s="1">
        <f>SUM(Image!E74:'Image'!H74)/4</f>
        <v>82.75</v>
      </c>
      <c r="G74" s="1">
        <f>SUM(Image!E74:'Image'!H74)/4</f>
        <v>82.75</v>
      </c>
      <c r="H74" s="1">
        <f>SUM(Image!E74:'Image'!H74)/4</f>
        <v>82.75</v>
      </c>
      <c r="I74" s="1">
        <f>SUM(Image!I74:'Image'!L74)/4</f>
        <v>83.5</v>
      </c>
      <c r="J74" s="1">
        <f>SUM(Image!I74:'Image'!L74)/4</f>
        <v>83.5</v>
      </c>
      <c r="K74" s="1">
        <f>SUM(Image!I74:'Image'!L74)/4</f>
        <v>83.5</v>
      </c>
      <c r="L74" s="1">
        <f>SUM(Image!I74:'Image'!L74)/4</f>
        <v>83.5</v>
      </c>
      <c r="M74" s="1">
        <f>SUM(Image!M74:'Image'!P74)/4</f>
        <v>88</v>
      </c>
      <c r="N74" s="1">
        <f>SUM(Image!M74:'Image'!P74)/4</f>
        <v>88</v>
      </c>
      <c r="O74" s="1">
        <f>SUM(Image!M74:'Image'!P74)/4</f>
        <v>88</v>
      </c>
      <c r="P74" s="1">
        <f>SUM(Image!M74:'Image'!P74)/4</f>
        <v>88</v>
      </c>
      <c r="Q74" s="1">
        <f>SUM(Image!Q74:'Image'!T74)/4</f>
        <v>128</v>
      </c>
      <c r="R74" s="1">
        <f>SUM(Image!Q74:'Image'!T74)/4</f>
        <v>128</v>
      </c>
      <c r="S74" s="1">
        <f>SUM(Image!Q74:'Image'!T74)/4</f>
        <v>128</v>
      </c>
      <c r="T74" s="1">
        <f>SUM(Image!Q74:'Image'!T74)/4</f>
        <v>128</v>
      </c>
      <c r="U74" s="1">
        <f>SUM(Image!U74:'Image'!X74)/4</f>
        <v>98.75</v>
      </c>
      <c r="V74" s="1">
        <f>SUM(Image!U74:'Image'!X74)/4</f>
        <v>98.75</v>
      </c>
      <c r="W74" s="1">
        <f>SUM(Image!U74:'Image'!X74)/4</f>
        <v>98.75</v>
      </c>
      <c r="X74" s="1">
        <f>SUM(Image!U74:'Image'!X74)/4</f>
        <v>98.75</v>
      </c>
      <c r="Y74" s="1">
        <f>SUM(Image!Y74:'Image'!AB74)/4</f>
        <v>18.25</v>
      </c>
      <c r="Z74" s="1">
        <f>SUM(Image!Y74:'Image'!AB74)/4</f>
        <v>18.25</v>
      </c>
      <c r="AA74" s="1">
        <f>SUM(Image!Y74:'Image'!AB74)/4</f>
        <v>18.25</v>
      </c>
      <c r="AB74" s="1">
        <f>SUM(Image!Y74:'Image'!AB74)/4</f>
        <v>18.25</v>
      </c>
      <c r="AC74" s="1">
        <f>SUM(Image!AC74:'Image'!AF74)/4</f>
        <v>68.75</v>
      </c>
      <c r="AD74" s="1">
        <f>SUM(Image!AC74:'Image'!AF74)/4</f>
        <v>68.75</v>
      </c>
      <c r="AE74" s="1">
        <f>SUM(Image!AC74:'Image'!AF74)/4</f>
        <v>68.75</v>
      </c>
      <c r="AF74" s="1">
        <f>SUM(Image!AC74:'Image'!AF74)/4</f>
        <v>68.75</v>
      </c>
      <c r="AG74" s="1">
        <f>SUM(Image!AG74:'Image'!AJ74)/4</f>
        <v>85.25</v>
      </c>
      <c r="AH74" s="1">
        <f>SUM(Image!AG74:'Image'!AJ74)/4</f>
        <v>85.25</v>
      </c>
      <c r="AI74" s="1">
        <f>SUM(Image!AG74:'Image'!AJ74)/4</f>
        <v>85.25</v>
      </c>
      <c r="AJ74" s="1">
        <f>SUM(Image!AG74:'Image'!AJ74)/4</f>
        <v>85.25</v>
      </c>
      <c r="AK74" s="1">
        <f>SUM(Image!AK74:'Image'!AN74)/4</f>
        <v>85.5</v>
      </c>
      <c r="AL74" s="1">
        <f>SUM(Image!AK74:'Image'!AN74)/4</f>
        <v>85.5</v>
      </c>
      <c r="AM74" s="1">
        <f>SUM(Image!AK74:'Image'!AN74)/4</f>
        <v>85.5</v>
      </c>
      <c r="AN74" s="1">
        <f>SUM(Image!AK74:'Image'!AN74)/4</f>
        <v>85.5</v>
      </c>
      <c r="AO74" s="1">
        <f>SUM(Image!AO74:'Image'!AR74)/4</f>
        <v>94.5</v>
      </c>
      <c r="AP74" s="1">
        <f>SUM(Image!AO74:'Image'!AR74)/4</f>
        <v>94.5</v>
      </c>
      <c r="AQ74" s="1">
        <f>SUM(Image!AO74:'Image'!AR74)/4</f>
        <v>94.5</v>
      </c>
      <c r="AR74" s="1">
        <f>SUM(Image!AO74:'Image'!AR74)/4</f>
        <v>94.5</v>
      </c>
      <c r="AS74" s="1">
        <f>SUM(Image!AS74:'Image'!AV74)/4</f>
        <v>85.25</v>
      </c>
      <c r="AT74" s="1">
        <f>SUM(Image!AS74:'Image'!AV74)/4</f>
        <v>85.25</v>
      </c>
      <c r="AU74" s="1">
        <f>SUM(Image!AS74:'Image'!AV74)/4</f>
        <v>85.25</v>
      </c>
      <c r="AV74" s="1">
        <f>SUM(Image!AS74:'Image'!AV74)/4</f>
        <v>85.25</v>
      </c>
      <c r="AW74" s="1">
        <f>SUM(Image!AW74:'Image'!AZ74)/4</f>
        <v>85.75</v>
      </c>
      <c r="AX74" s="1">
        <f>SUM(Image!AW74:'Image'!AZ74)/4</f>
        <v>85.75</v>
      </c>
      <c r="AY74" s="1">
        <f>SUM(Image!AW74:'Image'!AZ74)/4</f>
        <v>85.75</v>
      </c>
      <c r="AZ74" s="1">
        <f>SUM(Image!AW74:'Image'!AZ74)/4</f>
        <v>85.75</v>
      </c>
      <c r="BA74" s="1">
        <f>SUM(Image!BA74:'Image'!BD74)/4</f>
        <v>86.25</v>
      </c>
      <c r="BB74" s="1">
        <f>SUM(Image!BA74:'Image'!BD74)/4</f>
        <v>86.25</v>
      </c>
      <c r="BC74" s="1">
        <f>SUM(Image!BA74:'Image'!BD74)/4</f>
        <v>86.25</v>
      </c>
      <c r="BD74" s="1">
        <f>SUM(Image!BA74:'Image'!BD74)/4</f>
        <v>86.25</v>
      </c>
      <c r="BE74" s="1">
        <f>SUM(Image!BE74:'Image'!BH74)/4</f>
        <v>86.5</v>
      </c>
      <c r="BF74" s="1">
        <f>SUM(Image!BE74:'Image'!BH74)/4</f>
        <v>86.5</v>
      </c>
      <c r="BG74" s="1">
        <f>SUM(Image!BE74:'Image'!BH74)/4</f>
        <v>86.5</v>
      </c>
      <c r="BH74" s="1">
        <f>SUM(Image!BE74:'Image'!BH74)/4</f>
        <v>86.5</v>
      </c>
      <c r="BI74" s="1">
        <f>SUM(Image!BI74:'Image'!BL74)/4</f>
        <v>86.25</v>
      </c>
      <c r="BJ74" s="1">
        <f>SUM(Image!BI74:'Image'!BL74)/4</f>
        <v>86.25</v>
      </c>
      <c r="BK74" s="1">
        <f>SUM(Image!BI74:'Image'!BL74)/4</f>
        <v>86.25</v>
      </c>
      <c r="BL74" s="1">
        <f>SUM(Image!BI74:'Image'!BL74)/4</f>
        <v>86.25</v>
      </c>
      <c r="BM74" s="1">
        <f>SUM(Image!BM74:'Image'!BP74)/4</f>
        <v>97.25</v>
      </c>
      <c r="BN74" s="1">
        <f>SUM(Image!BM74:'Image'!BP74)/4</f>
        <v>97.25</v>
      </c>
      <c r="BO74" s="1">
        <f>SUM(Image!BM74:'Image'!BP74)/4</f>
        <v>97.25</v>
      </c>
      <c r="BP74" s="1">
        <f>SUM(Image!BM74:'Image'!BP74)/4</f>
        <v>97.25</v>
      </c>
      <c r="BQ74" s="1">
        <f>SUM(Image!BQ74:'Image'!BT74)/4</f>
        <v>86.75</v>
      </c>
      <c r="BR74" s="1">
        <f>SUM(Image!BQ74:'Image'!BT74)/4</f>
        <v>86.75</v>
      </c>
      <c r="BS74" s="1">
        <f>SUM(Image!BQ74:'Image'!BT74)/4</f>
        <v>86.75</v>
      </c>
      <c r="BT74" s="1">
        <f>SUM(Image!BQ74:'Image'!BT74)/4</f>
        <v>86.75</v>
      </c>
      <c r="BU74" s="1">
        <f>SUM(Image!BU74:'Image'!BX74)/4</f>
        <v>86.75</v>
      </c>
      <c r="BV74" s="1">
        <f>SUM(Image!BU74:'Image'!BX74)/4</f>
        <v>86.75</v>
      </c>
      <c r="BW74" s="1">
        <f>SUM(Image!BU74:'Image'!BX74)/4</f>
        <v>86.75</v>
      </c>
      <c r="BX74" s="1">
        <f>SUM(Image!BU74:'Image'!BX74)/4</f>
        <v>86.75</v>
      </c>
      <c r="BY74" s="1">
        <f>SUM(Image!BY74:'Image'!CB74)/4</f>
        <v>86.25</v>
      </c>
      <c r="BZ74" s="1">
        <f>SUM(Image!BY74:'Image'!CB74)/4</f>
        <v>86.25</v>
      </c>
      <c r="CA74" s="1">
        <f>SUM(Image!BY74:'Image'!CB74)/4</f>
        <v>86.25</v>
      </c>
      <c r="CB74" s="1">
        <f>SUM(Image!BY74:'Image'!CB74)/4</f>
        <v>86.25</v>
      </c>
      <c r="CC74" s="1">
        <f>SUM(Image!CC74:'Image'!CF74)/4</f>
        <v>86.5</v>
      </c>
      <c r="CD74" s="1">
        <f>SUM(Image!CC74:'Image'!CF74)/4</f>
        <v>86.5</v>
      </c>
      <c r="CE74" s="1">
        <f>SUM(Image!CC74:'Image'!CF74)/4</f>
        <v>86.5</v>
      </c>
      <c r="CF74" s="1">
        <f>SUM(Image!CC74:'Image'!CF74)/4</f>
        <v>86.5</v>
      </c>
      <c r="CG74" s="1">
        <f>SUM(Image!CG74:'Image'!CJ74)/4</f>
        <v>86.75</v>
      </c>
      <c r="CH74" s="1">
        <f>SUM(Image!CG74:'Image'!CJ74)/4</f>
        <v>86.75</v>
      </c>
      <c r="CI74" s="1">
        <f>SUM(Image!CG74:'Image'!CJ74)/4</f>
        <v>86.75</v>
      </c>
      <c r="CJ74" s="1">
        <f>SUM(Image!CG74:'Image'!CJ74)/4</f>
        <v>86.75</v>
      </c>
      <c r="CK74" s="1">
        <f>SUM(Image!CK74:'Image'!CN74)/4</f>
        <v>85.5</v>
      </c>
      <c r="CL74" s="1">
        <f>SUM(Image!CK74:'Image'!CN74)/4</f>
        <v>85.5</v>
      </c>
      <c r="CM74" s="1">
        <f>SUM(Image!CK74:'Image'!CN74)/4</f>
        <v>85.5</v>
      </c>
      <c r="CN74" s="1">
        <f>SUM(Image!CK74:'Image'!CN74)/4</f>
        <v>85.5</v>
      </c>
      <c r="CO74" s="1">
        <f>SUM(Image!CO74:'Image'!CR74)/4</f>
        <v>85.25</v>
      </c>
      <c r="CP74" s="1">
        <f>SUM(Image!CO74:'Image'!CR74)/4</f>
        <v>85.25</v>
      </c>
      <c r="CQ74" s="1">
        <f>SUM(Image!CO74:'Image'!CR74)/4</f>
        <v>85.25</v>
      </c>
      <c r="CR74" s="1">
        <f>SUM(Image!CO74:'Image'!CR74)/4</f>
        <v>85.25</v>
      </c>
      <c r="CS74" s="1">
        <f>SUM(Image!CS74:'Image'!CV74)/4</f>
        <v>85.25</v>
      </c>
      <c r="CT74" s="1">
        <f>SUM(Image!CS74:'Image'!CV74)/4</f>
        <v>85.25</v>
      </c>
      <c r="CU74" s="1">
        <f>SUM(Image!CS74:'Image'!CV74)/4</f>
        <v>85.25</v>
      </c>
      <c r="CV74" s="1">
        <f>SUM(Image!CS74:'Image'!CV74)/4</f>
        <v>85.25</v>
      </c>
    </row>
    <row r="75" spans="1:100" s="1" customFormat="1" ht="7.5" customHeight="1" x14ac:dyDescent="0.15">
      <c r="A75" s="1">
        <f>SUM(Image!A75:'Image'!D75)/4</f>
        <v>57</v>
      </c>
      <c r="B75" s="1">
        <f>SUM(Image!A75:'Image'!D75)/4</f>
        <v>57</v>
      </c>
      <c r="C75" s="1">
        <f>SUM(Image!A75:'Image'!D75)/4</f>
        <v>57</v>
      </c>
      <c r="D75" s="1">
        <f>SUM(Image!A75:'Image'!D75)/4</f>
        <v>57</v>
      </c>
      <c r="E75" s="1">
        <f>SUM(Image!E75:'Image'!H75)/4</f>
        <v>194.75</v>
      </c>
      <c r="F75" s="1">
        <f>SUM(Image!E75:'Image'!H75)/4</f>
        <v>194.75</v>
      </c>
      <c r="G75" s="1">
        <f>SUM(Image!E75:'Image'!H75)/4</f>
        <v>194.75</v>
      </c>
      <c r="H75" s="1">
        <f>SUM(Image!E75:'Image'!H75)/4</f>
        <v>194.75</v>
      </c>
      <c r="I75" s="1">
        <f>SUM(Image!I75:'Image'!L75)/4</f>
        <v>195</v>
      </c>
      <c r="J75" s="1">
        <f>SUM(Image!I75:'Image'!L75)/4</f>
        <v>195</v>
      </c>
      <c r="K75" s="1">
        <f>SUM(Image!I75:'Image'!L75)/4</f>
        <v>195</v>
      </c>
      <c r="L75" s="1">
        <f>SUM(Image!I75:'Image'!L75)/4</f>
        <v>195</v>
      </c>
      <c r="M75" s="1">
        <f>SUM(Image!M75:'Image'!P75)/4</f>
        <v>103.75</v>
      </c>
      <c r="N75" s="1">
        <f>SUM(Image!M75:'Image'!P75)/4</f>
        <v>103.75</v>
      </c>
      <c r="O75" s="1">
        <f>SUM(Image!M75:'Image'!P75)/4</f>
        <v>103.75</v>
      </c>
      <c r="P75" s="1">
        <f>SUM(Image!M75:'Image'!P75)/4</f>
        <v>103.75</v>
      </c>
      <c r="Q75" s="1">
        <f>SUM(Image!Q75:'Image'!T75)/4</f>
        <v>141</v>
      </c>
      <c r="R75" s="1">
        <f>SUM(Image!Q75:'Image'!T75)/4</f>
        <v>141</v>
      </c>
      <c r="S75" s="1">
        <f>SUM(Image!Q75:'Image'!T75)/4</f>
        <v>141</v>
      </c>
      <c r="T75" s="1">
        <f>SUM(Image!Q75:'Image'!T75)/4</f>
        <v>141</v>
      </c>
      <c r="U75" s="1">
        <f>SUM(Image!U75:'Image'!X75)/4</f>
        <v>77</v>
      </c>
      <c r="V75" s="1">
        <f>SUM(Image!U75:'Image'!X75)/4</f>
        <v>77</v>
      </c>
      <c r="W75" s="1">
        <f>SUM(Image!U75:'Image'!X75)/4</f>
        <v>77</v>
      </c>
      <c r="X75" s="1">
        <f>SUM(Image!U75:'Image'!X75)/4</f>
        <v>77</v>
      </c>
      <c r="Y75" s="1">
        <f>SUM(Image!Y75:'Image'!AB75)/4</f>
        <v>19.75</v>
      </c>
      <c r="Z75" s="1">
        <f>SUM(Image!Y75:'Image'!AB75)/4</f>
        <v>19.75</v>
      </c>
      <c r="AA75" s="1">
        <f>SUM(Image!Y75:'Image'!AB75)/4</f>
        <v>19.75</v>
      </c>
      <c r="AB75" s="1">
        <f>SUM(Image!Y75:'Image'!AB75)/4</f>
        <v>19.75</v>
      </c>
      <c r="AC75" s="1">
        <f>SUM(Image!AC75:'Image'!AF75)/4</f>
        <v>125</v>
      </c>
      <c r="AD75" s="1">
        <f>SUM(Image!AC75:'Image'!AF75)/4</f>
        <v>125</v>
      </c>
      <c r="AE75" s="1">
        <f>SUM(Image!AC75:'Image'!AF75)/4</f>
        <v>125</v>
      </c>
      <c r="AF75" s="1">
        <f>SUM(Image!AC75:'Image'!AF75)/4</f>
        <v>125</v>
      </c>
      <c r="AG75" s="1">
        <f>SUM(Image!AG75:'Image'!AJ75)/4</f>
        <v>196.75</v>
      </c>
      <c r="AH75" s="1">
        <f>SUM(Image!AG75:'Image'!AJ75)/4</f>
        <v>196.75</v>
      </c>
      <c r="AI75" s="1">
        <f>SUM(Image!AG75:'Image'!AJ75)/4</f>
        <v>196.75</v>
      </c>
      <c r="AJ75" s="1">
        <f>SUM(Image!AG75:'Image'!AJ75)/4</f>
        <v>196.75</v>
      </c>
      <c r="AK75" s="1">
        <f>SUM(Image!AK75:'Image'!AN75)/4</f>
        <v>196.5</v>
      </c>
      <c r="AL75" s="1">
        <f>SUM(Image!AK75:'Image'!AN75)/4</f>
        <v>196.5</v>
      </c>
      <c r="AM75" s="1">
        <f>SUM(Image!AK75:'Image'!AN75)/4</f>
        <v>196.5</v>
      </c>
      <c r="AN75" s="1">
        <f>SUM(Image!AK75:'Image'!AN75)/4</f>
        <v>196.5</v>
      </c>
      <c r="AO75" s="1">
        <f>SUM(Image!AO75:'Image'!AR75)/4</f>
        <v>197</v>
      </c>
      <c r="AP75" s="1">
        <f>SUM(Image!AO75:'Image'!AR75)/4</f>
        <v>197</v>
      </c>
      <c r="AQ75" s="1">
        <f>SUM(Image!AO75:'Image'!AR75)/4</f>
        <v>197</v>
      </c>
      <c r="AR75" s="1">
        <f>SUM(Image!AO75:'Image'!AR75)/4</f>
        <v>197</v>
      </c>
      <c r="AS75" s="1">
        <f>SUM(Image!AS75:'Image'!AV75)/4</f>
        <v>197.5</v>
      </c>
      <c r="AT75" s="1">
        <f>SUM(Image!AS75:'Image'!AV75)/4</f>
        <v>197.5</v>
      </c>
      <c r="AU75" s="1">
        <f>SUM(Image!AS75:'Image'!AV75)/4</f>
        <v>197.5</v>
      </c>
      <c r="AV75" s="1">
        <f>SUM(Image!AS75:'Image'!AV75)/4</f>
        <v>197.5</v>
      </c>
      <c r="AW75" s="1">
        <f>SUM(Image!AW75:'Image'!AZ75)/4</f>
        <v>197.25</v>
      </c>
      <c r="AX75" s="1">
        <f>SUM(Image!AW75:'Image'!AZ75)/4</f>
        <v>197.25</v>
      </c>
      <c r="AY75" s="1">
        <f>SUM(Image!AW75:'Image'!AZ75)/4</f>
        <v>197.25</v>
      </c>
      <c r="AZ75" s="1">
        <f>SUM(Image!AW75:'Image'!AZ75)/4</f>
        <v>197.25</v>
      </c>
      <c r="BA75" s="1">
        <f>SUM(Image!BA75:'Image'!BD75)/4</f>
        <v>197.25</v>
      </c>
      <c r="BB75" s="1">
        <f>SUM(Image!BA75:'Image'!BD75)/4</f>
        <v>197.25</v>
      </c>
      <c r="BC75" s="1">
        <f>SUM(Image!BA75:'Image'!BD75)/4</f>
        <v>197.25</v>
      </c>
      <c r="BD75" s="1">
        <f>SUM(Image!BA75:'Image'!BD75)/4</f>
        <v>197.25</v>
      </c>
      <c r="BE75" s="1">
        <f>SUM(Image!BE75:'Image'!BH75)/4</f>
        <v>198</v>
      </c>
      <c r="BF75" s="1">
        <f>SUM(Image!BE75:'Image'!BH75)/4</f>
        <v>198</v>
      </c>
      <c r="BG75" s="1">
        <f>SUM(Image!BE75:'Image'!BH75)/4</f>
        <v>198</v>
      </c>
      <c r="BH75" s="1">
        <f>SUM(Image!BE75:'Image'!BH75)/4</f>
        <v>198</v>
      </c>
      <c r="BI75" s="1">
        <f>SUM(Image!BI75:'Image'!BL75)/4</f>
        <v>197.5</v>
      </c>
      <c r="BJ75" s="1">
        <f>SUM(Image!BI75:'Image'!BL75)/4</f>
        <v>197.5</v>
      </c>
      <c r="BK75" s="1">
        <f>SUM(Image!BI75:'Image'!BL75)/4</f>
        <v>197.5</v>
      </c>
      <c r="BL75" s="1">
        <f>SUM(Image!BI75:'Image'!BL75)/4</f>
        <v>197.5</v>
      </c>
      <c r="BM75" s="1">
        <f>SUM(Image!BM75:'Image'!BP75)/4</f>
        <v>182.75</v>
      </c>
      <c r="BN75" s="1">
        <f>SUM(Image!BM75:'Image'!BP75)/4</f>
        <v>182.75</v>
      </c>
      <c r="BO75" s="1">
        <f>SUM(Image!BM75:'Image'!BP75)/4</f>
        <v>182.75</v>
      </c>
      <c r="BP75" s="1">
        <f>SUM(Image!BM75:'Image'!BP75)/4</f>
        <v>182.75</v>
      </c>
      <c r="BQ75" s="1">
        <f>SUM(Image!BQ75:'Image'!BT75)/4</f>
        <v>198.75</v>
      </c>
      <c r="BR75" s="1">
        <f>SUM(Image!BQ75:'Image'!BT75)/4</f>
        <v>198.75</v>
      </c>
      <c r="BS75" s="1">
        <f>SUM(Image!BQ75:'Image'!BT75)/4</f>
        <v>198.75</v>
      </c>
      <c r="BT75" s="1">
        <f>SUM(Image!BQ75:'Image'!BT75)/4</f>
        <v>198.75</v>
      </c>
      <c r="BU75" s="1">
        <f>SUM(Image!BU75:'Image'!BX75)/4</f>
        <v>199</v>
      </c>
      <c r="BV75" s="1">
        <f>SUM(Image!BU75:'Image'!BX75)/4</f>
        <v>199</v>
      </c>
      <c r="BW75" s="1">
        <f>SUM(Image!BU75:'Image'!BX75)/4</f>
        <v>199</v>
      </c>
      <c r="BX75" s="1">
        <f>SUM(Image!BU75:'Image'!BX75)/4</f>
        <v>199</v>
      </c>
      <c r="BY75" s="1">
        <f>SUM(Image!BY75:'Image'!CB75)/4</f>
        <v>199.25</v>
      </c>
      <c r="BZ75" s="1">
        <f>SUM(Image!BY75:'Image'!CB75)/4</f>
        <v>199.25</v>
      </c>
      <c r="CA75" s="1">
        <f>SUM(Image!BY75:'Image'!CB75)/4</f>
        <v>199.25</v>
      </c>
      <c r="CB75" s="1">
        <f>SUM(Image!BY75:'Image'!CB75)/4</f>
        <v>199.25</v>
      </c>
      <c r="CC75" s="1">
        <f>SUM(Image!CC75:'Image'!CF75)/4</f>
        <v>198.75</v>
      </c>
      <c r="CD75" s="1">
        <f>SUM(Image!CC75:'Image'!CF75)/4</f>
        <v>198.75</v>
      </c>
      <c r="CE75" s="1">
        <f>SUM(Image!CC75:'Image'!CF75)/4</f>
        <v>198.75</v>
      </c>
      <c r="CF75" s="1">
        <f>SUM(Image!CC75:'Image'!CF75)/4</f>
        <v>198.75</v>
      </c>
      <c r="CG75" s="1">
        <f>SUM(Image!CG75:'Image'!CJ75)/4</f>
        <v>199</v>
      </c>
      <c r="CH75" s="1">
        <f>SUM(Image!CG75:'Image'!CJ75)/4</f>
        <v>199</v>
      </c>
      <c r="CI75" s="1">
        <f>SUM(Image!CG75:'Image'!CJ75)/4</f>
        <v>199</v>
      </c>
      <c r="CJ75" s="1">
        <f>SUM(Image!CG75:'Image'!CJ75)/4</f>
        <v>199</v>
      </c>
      <c r="CK75" s="1">
        <f>SUM(Image!CK75:'Image'!CN75)/4</f>
        <v>198.5</v>
      </c>
      <c r="CL75" s="1">
        <f>SUM(Image!CK75:'Image'!CN75)/4</f>
        <v>198.5</v>
      </c>
      <c r="CM75" s="1">
        <f>SUM(Image!CK75:'Image'!CN75)/4</f>
        <v>198.5</v>
      </c>
      <c r="CN75" s="1">
        <f>SUM(Image!CK75:'Image'!CN75)/4</f>
        <v>198.5</v>
      </c>
      <c r="CO75" s="1">
        <f>SUM(Image!CO75:'Image'!CR75)/4</f>
        <v>198.75</v>
      </c>
      <c r="CP75" s="1">
        <f>SUM(Image!CO75:'Image'!CR75)/4</f>
        <v>198.75</v>
      </c>
      <c r="CQ75" s="1">
        <f>SUM(Image!CO75:'Image'!CR75)/4</f>
        <v>198.75</v>
      </c>
      <c r="CR75" s="1">
        <f>SUM(Image!CO75:'Image'!CR75)/4</f>
        <v>198.75</v>
      </c>
      <c r="CS75" s="1">
        <f>SUM(Image!CS75:'Image'!CV75)/4</f>
        <v>198.5</v>
      </c>
      <c r="CT75" s="1">
        <f>SUM(Image!CS75:'Image'!CV75)/4</f>
        <v>198.5</v>
      </c>
      <c r="CU75" s="1">
        <f>SUM(Image!CS75:'Image'!CV75)/4</f>
        <v>198.5</v>
      </c>
      <c r="CV75" s="1">
        <f>SUM(Image!CS75:'Image'!CV75)/4</f>
        <v>198.5</v>
      </c>
    </row>
    <row r="76" spans="1:100" s="1" customFormat="1" ht="7.5" customHeight="1" x14ac:dyDescent="0.15">
      <c r="A76" s="1">
        <f>SUM(Image!A76:'Image'!D76)/4</f>
        <v>34</v>
      </c>
      <c r="B76" s="1">
        <f>SUM(Image!A76:'Image'!D76)/4</f>
        <v>34</v>
      </c>
      <c r="C76" s="1">
        <f>SUM(Image!A76:'Image'!D76)/4</f>
        <v>34</v>
      </c>
      <c r="D76" s="1">
        <f>SUM(Image!A76:'Image'!D76)/4</f>
        <v>34</v>
      </c>
      <c r="E76" s="1">
        <f>SUM(Image!E76:'Image'!H76)/4</f>
        <v>35</v>
      </c>
      <c r="F76" s="1">
        <f>SUM(Image!E76:'Image'!H76)/4</f>
        <v>35</v>
      </c>
      <c r="G76" s="1">
        <f>SUM(Image!E76:'Image'!H76)/4</f>
        <v>35</v>
      </c>
      <c r="H76" s="1">
        <f>SUM(Image!E76:'Image'!H76)/4</f>
        <v>35</v>
      </c>
      <c r="I76" s="1">
        <f>SUM(Image!I76:'Image'!L76)/4</f>
        <v>35.75</v>
      </c>
      <c r="J76" s="1">
        <f>SUM(Image!I76:'Image'!L76)/4</f>
        <v>35.75</v>
      </c>
      <c r="K76" s="1">
        <f>SUM(Image!I76:'Image'!L76)/4</f>
        <v>35.75</v>
      </c>
      <c r="L76" s="1">
        <f>SUM(Image!I76:'Image'!L76)/4</f>
        <v>35.75</v>
      </c>
      <c r="M76" s="1">
        <f>SUM(Image!M76:'Image'!P76)/4</f>
        <v>86.75</v>
      </c>
      <c r="N76" s="1">
        <f>SUM(Image!M76:'Image'!P76)/4</f>
        <v>86.75</v>
      </c>
      <c r="O76" s="1">
        <f>SUM(Image!M76:'Image'!P76)/4</f>
        <v>86.75</v>
      </c>
      <c r="P76" s="1">
        <f>SUM(Image!M76:'Image'!P76)/4</f>
        <v>86.75</v>
      </c>
      <c r="Q76" s="1">
        <f>SUM(Image!Q76:'Image'!T76)/4</f>
        <v>102.25</v>
      </c>
      <c r="R76" s="1">
        <f>SUM(Image!Q76:'Image'!T76)/4</f>
        <v>102.25</v>
      </c>
      <c r="S76" s="1">
        <f>SUM(Image!Q76:'Image'!T76)/4</f>
        <v>102.25</v>
      </c>
      <c r="T76" s="1">
        <f>SUM(Image!Q76:'Image'!T76)/4</f>
        <v>102.25</v>
      </c>
      <c r="U76" s="1">
        <f>SUM(Image!U76:'Image'!X76)/4</f>
        <v>136.25</v>
      </c>
      <c r="V76" s="1">
        <f>SUM(Image!U76:'Image'!X76)/4</f>
        <v>136.25</v>
      </c>
      <c r="W76" s="1">
        <f>SUM(Image!U76:'Image'!X76)/4</f>
        <v>136.25</v>
      </c>
      <c r="X76" s="1">
        <f>SUM(Image!U76:'Image'!X76)/4</f>
        <v>136.25</v>
      </c>
      <c r="Y76" s="1">
        <f>SUM(Image!Y76:'Image'!AB76)/4</f>
        <v>32.75</v>
      </c>
      <c r="Z76" s="1">
        <f>SUM(Image!Y76:'Image'!AB76)/4</f>
        <v>32.75</v>
      </c>
      <c r="AA76" s="1">
        <f>SUM(Image!Y76:'Image'!AB76)/4</f>
        <v>32.75</v>
      </c>
      <c r="AB76" s="1">
        <f>SUM(Image!Y76:'Image'!AB76)/4</f>
        <v>32.75</v>
      </c>
      <c r="AC76" s="1">
        <f>SUM(Image!AC76:'Image'!AF76)/4</f>
        <v>54.5</v>
      </c>
      <c r="AD76" s="1">
        <f>SUM(Image!AC76:'Image'!AF76)/4</f>
        <v>54.5</v>
      </c>
      <c r="AE76" s="1">
        <f>SUM(Image!AC76:'Image'!AF76)/4</f>
        <v>54.5</v>
      </c>
      <c r="AF76" s="1">
        <f>SUM(Image!AC76:'Image'!AF76)/4</f>
        <v>54.5</v>
      </c>
      <c r="AG76" s="1">
        <f>SUM(Image!AG76:'Image'!AJ76)/4</f>
        <v>36.75</v>
      </c>
      <c r="AH76" s="1">
        <f>SUM(Image!AG76:'Image'!AJ76)/4</f>
        <v>36.75</v>
      </c>
      <c r="AI76" s="1">
        <f>SUM(Image!AG76:'Image'!AJ76)/4</f>
        <v>36.75</v>
      </c>
      <c r="AJ76" s="1">
        <f>SUM(Image!AG76:'Image'!AJ76)/4</f>
        <v>36.75</v>
      </c>
      <c r="AK76" s="1">
        <f>SUM(Image!AK76:'Image'!AN76)/4</f>
        <v>36.25</v>
      </c>
      <c r="AL76" s="1">
        <f>SUM(Image!AK76:'Image'!AN76)/4</f>
        <v>36.25</v>
      </c>
      <c r="AM76" s="1">
        <f>SUM(Image!AK76:'Image'!AN76)/4</f>
        <v>36.25</v>
      </c>
      <c r="AN76" s="1">
        <f>SUM(Image!AK76:'Image'!AN76)/4</f>
        <v>36.25</v>
      </c>
      <c r="AO76" s="1">
        <f>SUM(Image!AO76:'Image'!AR76)/4</f>
        <v>50.25</v>
      </c>
      <c r="AP76" s="1">
        <f>SUM(Image!AO76:'Image'!AR76)/4</f>
        <v>50.25</v>
      </c>
      <c r="AQ76" s="1">
        <f>SUM(Image!AO76:'Image'!AR76)/4</f>
        <v>50.25</v>
      </c>
      <c r="AR76" s="1">
        <f>SUM(Image!AO76:'Image'!AR76)/4</f>
        <v>50.25</v>
      </c>
      <c r="AS76" s="1">
        <f>SUM(Image!AS76:'Image'!AV76)/4</f>
        <v>35.5</v>
      </c>
      <c r="AT76" s="1">
        <f>SUM(Image!AS76:'Image'!AV76)/4</f>
        <v>35.5</v>
      </c>
      <c r="AU76" s="1">
        <f>SUM(Image!AS76:'Image'!AV76)/4</f>
        <v>35.5</v>
      </c>
      <c r="AV76" s="1">
        <f>SUM(Image!AS76:'Image'!AV76)/4</f>
        <v>35.5</v>
      </c>
      <c r="AW76" s="1">
        <f>SUM(Image!AW76:'Image'!AZ76)/4</f>
        <v>38.75</v>
      </c>
      <c r="AX76" s="1">
        <f>SUM(Image!AW76:'Image'!AZ76)/4</f>
        <v>38.75</v>
      </c>
      <c r="AY76" s="1">
        <f>SUM(Image!AW76:'Image'!AZ76)/4</f>
        <v>38.75</v>
      </c>
      <c r="AZ76" s="1">
        <f>SUM(Image!AW76:'Image'!AZ76)/4</f>
        <v>38.75</v>
      </c>
      <c r="BA76" s="1">
        <f>SUM(Image!BA76:'Image'!BD76)/4</f>
        <v>40.25</v>
      </c>
      <c r="BB76" s="1">
        <f>SUM(Image!BA76:'Image'!BD76)/4</f>
        <v>40.25</v>
      </c>
      <c r="BC76" s="1">
        <f>SUM(Image!BA76:'Image'!BD76)/4</f>
        <v>40.25</v>
      </c>
      <c r="BD76" s="1">
        <f>SUM(Image!BA76:'Image'!BD76)/4</f>
        <v>40.25</v>
      </c>
      <c r="BE76" s="1">
        <f>SUM(Image!BE76:'Image'!BH76)/4</f>
        <v>42</v>
      </c>
      <c r="BF76" s="1">
        <f>SUM(Image!BE76:'Image'!BH76)/4</f>
        <v>42</v>
      </c>
      <c r="BG76" s="1">
        <f>SUM(Image!BE76:'Image'!BH76)/4</f>
        <v>42</v>
      </c>
      <c r="BH76" s="1">
        <f>SUM(Image!BE76:'Image'!BH76)/4</f>
        <v>42</v>
      </c>
      <c r="BI76" s="1">
        <f>SUM(Image!BI76:'Image'!BL76)/4</f>
        <v>41.5</v>
      </c>
      <c r="BJ76" s="1">
        <f>SUM(Image!BI76:'Image'!BL76)/4</f>
        <v>41.5</v>
      </c>
      <c r="BK76" s="1">
        <f>SUM(Image!BI76:'Image'!BL76)/4</f>
        <v>41.5</v>
      </c>
      <c r="BL76" s="1">
        <f>SUM(Image!BI76:'Image'!BL76)/4</f>
        <v>41.5</v>
      </c>
      <c r="BM76" s="1">
        <f>SUM(Image!BM76:'Image'!BP76)/4</f>
        <v>63.25</v>
      </c>
      <c r="BN76" s="1">
        <f>SUM(Image!BM76:'Image'!BP76)/4</f>
        <v>63.25</v>
      </c>
      <c r="BO76" s="1">
        <f>SUM(Image!BM76:'Image'!BP76)/4</f>
        <v>63.25</v>
      </c>
      <c r="BP76" s="1">
        <f>SUM(Image!BM76:'Image'!BP76)/4</f>
        <v>63.25</v>
      </c>
      <c r="BQ76" s="1">
        <f>SUM(Image!BQ76:'Image'!BT76)/4</f>
        <v>42.75</v>
      </c>
      <c r="BR76" s="1">
        <f>SUM(Image!BQ76:'Image'!BT76)/4</f>
        <v>42.75</v>
      </c>
      <c r="BS76" s="1">
        <f>SUM(Image!BQ76:'Image'!BT76)/4</f>
        <v>42.75</v>
      </c>
      <c r="BT76" s="1">
        <f>SUM(Image!BQ76:'Image'!BT76)/4</f>
        <v>42.75</v>
      </c>
      <c r="BU76" s="1">
        <f>SUM(Image!BU76:'Image'!BX76)/4</f>
        <v>42.75</v>
      </c>
      <c r="BV76" s="1">
        <f>SUM(Image!BU76:'Image'!BX76)/4</f>
        <v>42.75</v>
      </c>
      <c r="BW76" s="1">
        <f>SUM(Image!BU76:'Image'!BX76)/4</f>
        <v>42.75</v>
      </c>
      <c r="BX76" s="1">
        <f>SUM(Image!BU76:'Image'!BX76)/4</f>
        <v>42.75</v>
      </c>
      <c r="BY76" s="1">
        <f>SUM(Image!BY76:'Image'!CB76)/4</f>
        <v>44</v>
      </c>
      <c r="BZ76" s="1">
        <f>SUM(Image!BY76:'Image'!CB76)/4</f>
        <v>44</v>
      </c>
      <c r="CA76" s="1">
        <f>SUM(Image!BY76:'Image'!CB76)/4</f>
        <v>44</v>
      </c>
      <c r="CB76" s="1">
        <f>SUM(Image!BY76:'Image'!CB76)/4</f>
        <v>44</v>
      </c>
      <c r="CC76" s="1">
        <f>SUM(Image!CC76:'Image'!CF76)/4</f>
        <v>43.5</v>
      </c>
      <c r="CD76" s="1">
        <f>SUM(Image!CC76:'Image'!CF76)/4</f>
        <v>43.5</v>
      </c>
      <c r="CE76" s="1">
        <f>SUM(Image!CC76:'Image'!CF76)/4</f>
        <v>43.5</v>
      </c>
      <c r="CF76" s="1">
        <f>SUM(Image!CC76:'Image'!CF76)/4</f>
        <v>43.5</v>
      </c>
      <c r="CG76" s="1">
        <f>SUM(Image!CG76:'Image'!CJ76)/4</f>
        <v>44</v>
      </c>
      <c r="CH76" s="1">
        <f>SUM(Image!CG76:'Image'!CJ76)/4</f>
        <v>44</v>
      </c>
      <c r="CI76" s="1">
        <f>SUM(Image!CG76:'Image'!CJ76)/4</f>
        <v>44</v>
      </c>
      <c r="CJ76" s="1">
        <f>SUM(Image!CG76:'Image'!CJ76)/4</f>
        <v>44</v>
      </c>
      <c r="CK76" s="1">
        <f>SUM(Image!CK76:'Image'!CN76)/4</f>
        <v>43.5</v>
      </c>
      <c r="CL76" s="1">
        <f>SUM(Image!CK76:'Image'!CN76)/4</f>
        <v>43.5</v>
      </c>
      <c r="CM76" s="1">
        <f>SUM(Image!CK76:'Image'!CN76)/4</f>
        <v>43.5</v>
      </c>
      <c r="CN76" s="1">
        <f>SUM(Image!CK76:'Image'!CN76)/4</f>
        <v>43.5</v>
      </c>
      <c r="CO76" s="1">
        <f>SUM(Image!CO76:'Image'!CR76)/4</f>
        <v>44.25</v>
      </c>
      <c r="CP76" s="1">
        <f>SUM(Image!CO76:'Image'!CR76)/4</f>
        <v>44.25</v>
      </c>
      <c r="CQ76" s="1">
        <f>SUM(Image!CO76:'Image'!CR76)/4</f>
        <v>44.25</v>
      </c>
      <c r="CR76" s="1">
        <f>SUM(Image!CO76:'Image'!CR76)/4</f>
        <v>44.25</v>
      </c>
      <c r="CS76" s="1">
        <f>SUM(Image!CS76:'Image'!CV76)/4</f>
        <v>44.25</v>
      </c>
      <c r="CT76" s="1">
        <f>SUM(Image!CS76:'Image'!CV76)/4</f>
        <v>44.25</v>
      </c>
      <c r="CU76" s="1">
        <f>SUM(Image!CS76:'Image'!CV76)/4</f>
        <v>44.25</v>
      </c>
      <c r="CV76" s="1">
        <f>SUM(Image!CS76:'Image'!CV76)/4</f>
        <v>44.25</v>
      </c>
    </row>
    <row r="77" spans="1:100" s="1" customFormat="1" ht="7.5" customHeight="1" x14ac:dyDescent="0.15">
      <c r="A77" s="1">
        <f>SUM(Image!A77:'Image'!D77)/4</f>
        <v>39</v>
      </c>
      <c r="B77" s="1">
        <f>SUM(Image!A77:'Image'!D77)/4</f>
        <v>39</v>
      </c>
      <c r="C77" s="1">
        <f>SUM(Image!A77:'Image'!D77)/4</f>
        <v>39</v>
      </c>
      <c r="D77" s="1">
        <f>SUM(Image!A77:'Image'!D77)/4</f>
        <v>39</v>
      </c>
      <c r="E77" s="1">
        <f>SUM(Image!E77:'Image'!H77)/4</f>
        <v>83.75</v>
      </c>
      <c r="F77" s="1">
        <f>SUM(Image!E77:'Image'!H77)/4</f>
        <v>83.75</v>
      </c>
      <c r="G77" s="1">
        <f>SUM(Image!E77:'Image'!H77)/4</f>
        <v>83.75</v>
      </c>
      <c r="H77" s="1">
        <f>SUM(Image!E77:'Image'!H77)/4</f>
        <v>83.75</v>
      </c>
      <c r="I77" s="1">
        <f>SUM(Image!I77:'Image'!L77)/4</f>
        <v>84</v>
      </c>
      <c r="J77" s="1">
        <f>SUM(Image!I77:'Image'!L77)/4</f>
        <v>84</v>
      </c>
      <c r="K77" s="1">
        <f>SUM(Image!I77:'Image'!L77)/4</f>
        <v>84</v>
      </c>
      <c r="L77" s="1">
        <f>SUM(Image!I77:'Image'!L77)/4</f>
        <v>84</v>
      </c>
      <c r="M77" s="1">
        <f>SUM(Image!M77:'Image'!P77)/4</f>
        <v>77</v>
      </c>
      <c r="N77" s="1">
        <f>SUM(Image!M77:'Image'!P77)/4</f>
        <v>77</v>
      </c>
      <c r="O77" s="1">
        <f>SUM(Image!M77:'Image'!P77)/4</f>
        <v>77</v>
      </c>
      <c r="P77" s="1">
        <f>SUM(Image!M77:'Image'!P77)/4</f>
        <v>77</v>
      </c>
      <c r="Q77" s="1">
        <f>SUM(Image!Q77:'Image'!T77)/4</f>
        <v>129.5</v>
      </c>
      <c r="R77" s="1">
        <f>SUM(Image!Q77:'Image'!T77)/4</f>
        <v>129.5</v>
      </c>
      <c r="S77" s="1">
        <f>SUM(Image!Q77:'Image'!T77)/4</f>
        <v>129.5</v>
      </c>
      <c r="T77" s="1">
        <f>SUM(Image!Q77:'Image'!T77)/4</f>
        <v>129.5</v>
      </c>
      <c r="U77" s="1">
        <f>SUM(Image!U77:'Image'!X77)/4</f>
        <v>100.5</v>
      </c>
      <c r="V77" s="1">
        <f>SUM(Image!U77:'Image'!X77)/4</f>
        <v>100.5</v>
      </c>
      <c r="W77" s="1">
        <f>SUM(Image!U77:'Image'!X77)/4</f>
        <v>100.5</v>
      </c>
      <c r="X77" s="1">
        <f>SUM(Image!U77:'Image'!X77)/4</f>
        <v>100.5</v>
      </c>
      <c r="Y77" s="1">
        <f>SUM(Image!Y77:'Image'!AB77)/4</f>
        <v>29</v>
      </c>
      <c r="Z77" s="1">
        <f>SUM(Image!Y77:'Image'!AB77)/4</f>
        <v>29</v>
      </c>
      <c r="AA77" s="1">
        <f>SUM(Image!Y77:'Image'!AB77)/4</f>
        <v>29</v>
      </c>
      <c r="AB77" s="1">
        <f>SUM(Image!Y77:'Image'!AB77)/4</f>
        <v>29</v>
      </c>
      <c r="AC77" s="1">
        <f>SUM(Image!AC77:'Image'!AF77)/4</f>
        <v>70.5</v>
      </c>
      <c r="AD77" s="1">
        <f>SUM(Image!AC77:'Image'!AF77)/4</f>
        <v>70.5</v>
      </c>
      <c r="AE77" s="1">
        <f>SUM(Image!AC77:'Image'!AF77)/4</f>
        <v>70.5</v>
      </c>
      <c r="AF77" s="1">
        <f>SUM(Image!AC77:'Image'!AF77)/4</f>
        <v>70.5</v>
      </c>
      <c r="AG77" s="1">
        <f>SUM(Image!AG77:'Image'!AJ77)/4</f>
        <v>86.5</v>
      </c>
      <c r="AH77" s="1">
        <f>SUM(Image!AG77:'Image'!AJ77)/4</f>
        <v>86.5</v>
      </c>
      <c r="AI77" s="1">
        <f>SUM(Image!AG77:'Image'!AJ77)/4</f>
        <v>86.5</v>
      </c>
      <c r="AJ77" s="1">
        <f>SUM(Image!AG77:'Image'!AJ77)/4</f>
        <v>86.5</v>
      </c>
      <c r="AK77" s="1">
        <f>SUM(Image!AK77:'Image'!AN77)/4</f>
        <v>86</v>
      </c>
      <c r="AL77" s="1">
        <f>SUM(Image!AK77:'Image'!AN77)/4</f>
        <v>86</v>
      </c>
      <c r="AM77" s="1">
        <f>SUM(Image!AK77:'Image'!AN77)/4</f>
        <v>86</v>
      </c>
      <c r="AN77" s="1">
        <f>SUM(Image!AK77:'Image'!AN77)/4</f>
        <v>86</v>
      </c>
      <c r="AO77" s="1">
        <f>SUM(Image!AO77:'Image'!AR77)/4</f>
        <v>98.75</v>
      </c>
      <c r="AP77" s="1">
        <f>SUM(Image!AO77:'Image'!AR77)/4</f>
        <v>98.75</v>
      </c>
      <c r="AQ77" s="1">
        <f>SUM(Image!AO77:'Image'!AR77)/4</f>
        <v>98.75</v>
      </c>
      <c r="AR77" s="1">
        <f>SUM(Image!AO77:'Image'!AR77)/4</f>
        <v>98.75</v>
      </c>
      <c r="AS77" s="1">
        <f>SUM(Image!AS77:'Image'!AV77)/4</f>
        <v>86.25</v>
      </c>
      <c r="AT77" s="1">
        <f>SUM(Image!AS77:'Image'!AV77)/4</f>
        <v>86.25</v>
      </c>
      <c r="AU77" s="1">
        <f>SUM(Image!AS77:'Image'!AV77)/4</f>
        <v>86.25</v>
      </c>
      <c r="AV77" s="1">
        <f>SUM(Image!AS77:'Image'!AV77)/4</f>
        <v>86.25</v>
      </c>
      <c r="AW77" s="1">
        <f>SUM(Image!AW77:'Image'!AZ77)/4</f>
        <v>87</v>
      </c>
      <c r="AX77" s="1">
        <f>SUM(Image!AW77:'Image'!AZ77)/4</f>
        <v>87</v>
      </c>
      <c r="AY77" s="1">
        <f>SUM(Image!AW77:'Image'!AZ77)/4</f>
        <v>87</v>
      </c>
      <c r="AZ77" s="1">
        <f>SUM(Image!AW77:'Image'!AZ77)/4</f>
        <v>87</v>
      </c>
      <c r="BA77" s="1">
        <f>SUM(Image!BA77:'Image'!BD77)/4</f>
        <v>87</v>
      </c>
      <c r="BB77" s="1">
        <f>SUM(Image!BA77:'Image'!BD77)/4</f>
        <v>87</v>
      </c>
      <c r="BC77" s="1">
        <f>SUM(Image!BA77:'Image'!BD77)/4</f>
        <v>87</v>
      </c>
      <c r="BD77" s="1">
        <f>SUM(Image!BA77:'Image'!BD77)/4</f>
        <v>87</v>
      </c>
      <c r="BE77" s="1">
        <f>SUM(Image!BE77:'Image'!BH77)/4</f>
        <v>87.25</v>
      </c>
      <c r="BF77" s="1">
        <f>SUM(Image!BE77:'Image'!BH77)/4</f>
        <v>87.25</v>
      </c>
      <c r="BG77" s="1">
        <f>SUM(Image!BE77:'Image'!BH77)/4</f>
        <v>87.25</v>
      </c>
      <c r="BH77" s="1">
        <f>SUM(Image!BE77:'Image'!BH77)/4</f>
        <v>87.25</v>
      </c>
      <c r="BI77" s="1">
        <f>SUM(Image!BI77:'Image'!BL77)/4</f>
        <v>87.5</v>
      </c>
      <c r="BJ77" s="1">
        <f>SUM(Image!BI77:'Image'!BL77)/4</f>
        <v>87.5</v>
      </c>
      <c r="BK77" s="1">
        <f>SUM(Image!BI77:'Image'!BL77)/4</f>
        <v>87.5</v>
      </c>
      <c r="BL77" s="1">
        <f>SUM(Image!BI77:'Image'!BL77)/4</f>
        <v>87.5</v>
      </c>
      <c r="BM77" s="1">
        <f>SUM(Image!BM77:'Image'!BP77)/4</f>
        <v>95</v>
      </c>
      <c r="BN77" s="1">
        <f>SUM(Image!BM77:'Image'!BP77)/4</f>
        <v>95</v>
      </c>
      <c r="BO77" s="1">
        <f>SUM(Image!BM77:'Image'!BP77)/4</f>
        <v>95</v>
      </c>
      <c r="BP77" s="1">
        <f>SUM(Image!BM77:'Image'!BP77)/4</f>
        <v>95</v>
      </c>
      <c r="BQ77" s="1">
        <f>SUM(Image!BQ77:'Image'!BT77)/4</f>
        <v>87.5</v>
      </c>
      <c r="BR77" s="1">
        <f>SUM(Image!BQ77:'Image'!BT77)/4</f>
        <v>87.5</v>
      </c>
      <c r="BS77" s="1">
        <f>SUM(Image!BQ77:'Image'!BT77)/4</f>
        <v>87.5</v>
      </c>
      <c r="BT77" s="1">
        <f>SUM(Image!BQ77:'Image'!BT77)/4</f>
        <v>87.5</v>
      </c>
      <c r="BU77" s="1">
        <f>SUM(Image!BU77:'Image'!BX77)/4</f>
        <v>87.5</v>
      </c>
      <c r="BV77" s="1">
        <f>SUM(Image!BU77:'Image'!BX77)/4</f>
        <v>87.5</v>
      </c>
      <c r="BW77" s="1">
        <f>SUM(Image!BU77:'Image'!BX77)/4</f>
        <v>87.5</v>
      </c>
      <c r="BX77" s="1">
        <f>SUM(Image!BU77:'Image'!BX77)/4</f>
        <v>87.5</v>
      </c>
      <c r="BY77" s="1">
        <f>SUM(Image!BY77:'Image'!CB77)/4</f>
        <v>87</v>
      </c>
      <c r="BZ77" s="1">
        <f>SUM(Image!BY77:'Image'!CB77)/4</f>
        <v>87</v>
      </c>
      <c r="CA77" s="1">
        <f>SUM(Image!BY77:'Image'!CB77)/4</f>
        <v>87</v>
      </c>
      <c r="CB77" s="1">
        <f>SUM(Image!BY77:'Image'!CB77)/4</f>
        <v>87</v>
      </c>
      <c r="CC77" s="1">
        <f>SUM(Image!CC77:'Image'!CF77)/4</f>
        <v>87.25</v>
      </c>
      <c r="CD77" s="1">
        <f>SUM(Image!CC77:'Image'!CF77)/4</f>
        <v>87.25</v>
      </c>
      <c r="CE77" s="1">
        <f>SUM(Image!CC77:'Image'!CF77)/4</f>
        <v>87.25</v>
      </c>
      <c r="CF77" s="1">
        <f>SUM(Image!CC77:'Image'!CF77)/4</f>
        <v>87.25</v>
      </c>
      <c r="CG77" s="1">
        <f>SUM(Image!CG77:'Image'!CJ77)/4</f>
        <v>86.25</v>
      </c>
      <c r="CH77" s="1">
        <f>SUM(Image!CG77:'Image'!CJ77)/4</f>
        <v>86.25</v>
      </c>
      <c r="CI77" s="1">
        <f>SUM(Image!CG77:'Image'!CJ77)/4</f>
        <v>86.25</v>
      </c>
      <c r="CJ77" s="1">
        <f>SUM(Image!CG77:'Image'!CJ77)/4</f>
        <v>86.25</v>
      </c>
      <c r="CK77" s="1">
        <f>SUM(Image!CK77:'Image'!CN77)/4</f>
        <v>86.75</v>
      </c>
      <c r="CL77" s="1">
        <f>SUM(Image!CK77:'Image'!CN77)/4</f>
        <v>86.75</v>
      </c>
      <c r="CM77" s="1">
        <f>SUM(Image!CK77:'Image'!CN77)/4</f>
        <v>86.75</v>
      </c>
      <c r="CN77" s="1">
        <f>SUM(Image!CK77:'Image'!CN77)/4</f>
        <v>86.75</v>
      </c>
      <c r="CO77" s="1">
        <f>SUM(Image!CO77:'Image'!CR77)/4</f>
        <v>86.5</v>
      </c>
      <c r="CP77" s="1">
        <f>SUM(Image!CO77:'Image'!CR77)/4</f>
        <v>86.5</v>
      </c>
      <c r="CQ77" s="1">
        <f>SUM(Image!CO77:'Image'!CR77)/4</f>
        <v>86.5</v>
      </c>
      <c r="CR77" s="1">
        <f>SUM(Image!CO77:'Image'!CR77)/4</f>
        <v>86.5</v>
      </c>
      <c r="CS77" s="1">
        <f>SUM(Image!CS77:'Image'!CV77)/4</f>
        <v>86.5</v>
      </c>
      <c r="CT77" s="1">
        <f>SUM(Image!CS77:'Image'!CV77)/4</f>
        <v>86.5</v>
      </c>
      <c r="CU77" s="1">
        <f>SUM(Image!CS77:'Image'!CV77)/4</f>
        <v>86.5</v>
      </c>
      <c r="CV77" s="1">
        <f>SUM(Image!CS77:'Image'!CV77)/4</f>
        <v>86.5</v>
      </c>
    </row>
    <row r="78" spans="1:100" s="1" customFormat="1" ht="7.5" customHeight="1" x14ac:dyDescent="0.15">
      <c r="A78" s="1">
        <f>SUM(Image!A78:'Image'!D78)/4</f>
        <v>58.5</v>
      </c>
      <c r="B78" s="1">
        <f>SUM(Image!A78:'Image'!D78)/4</f>
        <v>58.5</v>
      </c>
      <c r="C78" s="1">
        <f>SUM(Image!A78:'Image'!D78)/4</f>
        <v>58.5</v>
      </c>
      <c r="D78" s="1">
        <f>SUM(Image!A78:'Image'!D78)/4</f>
        <v>58.5</v>
      </c>
      <c r="E78" s="1">
        <f>SUM(Image!E78:'Image'!H78)/4</f>
        <v>196</v>
      </c>
      <c r="F78" s="1">
        <f>SUM(Image!E78:'Image'!H78)/4</f>
        <v>196</v>
      </c>
      <c r="G78" s="1">
        <f>SUM(Image!E78:'Image'!H78)/4</f>
        <v>196</v>
      </c>
      <c r="H78" s="1">
        <f>SUM(Image!E78:'Image'!H78)/4</f>
        <v>196</v>
      </c>
      <c r="I78" s="1">
        <f>SUM(Image!I78:'Image'!L78)/4</f>
        <v>195.25</v>
      </c>
      <c r="J78" s="1">
        <f>SUM(Image!I78:'Image'!L78)/4</f>
        <v>195.25</v>
      </c>
      <c r="K78" s="1">
        <f>SUM(Image!I78:'Image'!L78)/4</f>
        <v>195.25</v>
      </c>
      <c r="L78" s="1">
        <f>SUM(Image!I78:'Image'!L78)/4</f>
        <v>195.25</v>
      </c>
      <c r="M78" s="1">
        <f>SUM(Image!M78:'Image'!P78)/4</f>
        <v>100</v>
      </c>
      <c r="N78" s="1">
        <f>SUM(Image!M78:'Image'!P78)/4</f>
        <v>100</v>
      </c>
      <c r="O78" s="1">
        <f>SUM(Image!M78:'Image'!P78)/4</f>
        <v>100</v>
      </c>
      <c r="P78" s="1">
        <f>SUM(Image!M78:'Image'!P78)/4</f>
        <v>100</v>
      </c>
      <c r="Q78" s="1">
        <f>SUM(Image!Q78:'Image'!T78)/4</f>
        <v>145.5</v>
      </c>
      <c r="R78" s="1">
        <f>SUM(Image!Q78:'Image'!T78)/4</f>
        <v>145.5</v>
      </c>
      <c r="S78" s="1">
        <f>SUM(Image!Q78:'Image'!T78)/4</f>
        <v>145.5</v>
      </c>
      <c r="T78" s="1">
        <f>SUM(Image!Q78:'Image'!T78)/4</f>
        <v>145.5</v>
      </c>
      <c r="U78" s="1">
        <f>SUM(Image!U78:'Image'!X78)/4</f>
        <v>85</v>
      </c>
      <c r="V78" s="1">
        <f>SUM(Image!U78:'Image'!X78)/4</f>
        <v>85</v>
      </c>
      <c r="W78" s="1">
        <f>SUM(Image!U78:'Image'!X78)/4</f>
        <v>85</v>
      </c>
      <c r="X78" s="1">
        <f>SUM(Image!U78:'Image'!X78)/4</f>
        <v>85</v>
      </c>
      <c r="Y78" s="1">
        <f>SUM(Image!Y78:'Image'!AB78)/4</f>
        <v>41.75</v>
      </c>
      <c r="Z78" s="1">
        <f>SUM(Image!Y78:'Image'!AB78)/4</f>
        <v>41.75</v>
      </c>
      <c r="AA78" s="1">
        <f>SUM(Image!Y78:'Image'!AB78)/4</f>
        <v>41.75</v>
      </c>
      <c r="AB78" s="1">
        <f>SUM(Image!Y78:'Image'!AB78)/4</f>
        <v>41.75</v>
      </c>
      <c r="AC78" s="1">
        <f>SUM(Image!AC78:'Image'!AF78)/4</f>
        <v>123.5</v>
      </c>
      <c r="AD78" s="1">
        <f>SUM(Image!AC78:'Image'!AF78)/4</f>
        <v>123.5</v>
      </c>
      <c r="AE78" s="1">
        <f>SUM(Image!AC78:'Image'!AF78)/4</f>
        <v>123.5</v>
      </c>
      <c r="AF78" s="1">
        <f>SUM(Image!AC78:'Image'!AF78)/4</f>
        <v>123.5</v>
      </c>
      <c r="AG78" s="1">
        <f>SUM(Image!AG78:'Image'!AJ78)/4</f>
        <v>197.25</v>
      </c>
      <c r="AH78" s="1">
        <f>SUM(Image!AG78:'Image'!AJ78)/4</f>
        <v>197.25</v>
      </c>
      <c r="AI78" s="1">
        <f>SUM(Image!AG78:'Image'!AJ78)/4</f>
        <v>197.25</v>
      </c>
      <c r="AJ78" s="1">
        <f>SUM(Image!AG78:'Image'!AJ78)/4</f>
        <v>197.25</v>
      </c>
      <c r="AK78" s="1">
        <f>SUM(Image!AK78:'Image'!AN78)/4</f>
        <v>197</v>
      </c>
      <c r="AL78" s="1">
        <f>SUM(Image!AK78:'Image'!AN78)/4</f>
        <v>197</v>
      </c>
      <c r="AM78" s="1">
        <f>SUM(Image!AK78:'Image'!AN78)/4</f>
        <v>197</v>
      </c>
      <c r="AN78" s="1">
        <f>SUM(Image!AK78:'Image'!AN78)/4</f>
        <v>197</v>
      </c>
      <c r="AO78" s="1">
        <f>SUM(Image!AO78:'Image'!AR78)/4</f>
        <v>198.5</v>
      </c>
      <c r="AP78" s="1">
        <f>SUM(Image!AO78:'Image'!AR78)/4</f>
        <v>198.5</v>
      </c>
      <c r="AQ78" s="1">
        <f>SUM(Image!AO78:'Image'!AR78)/4</f>
        <v>198.5</v>
      </c>
      <c r="AR78" s="1">
        <f>SUM(Image!AO78:'Image'!AR78)/4</f>
        <v>198.5</v>
      </c>
      <c r="AS78" s="1">
        <f>SUM(Image!AS78:'Image'!AV78)/4</f>
        <v>197.5</v>
      </c>
      <c r="AT78" s="1">
        <f>SUM(Image!AS78:'Image'!AV78)/4</f>
        <v>197.5</v>
      </c>
      <c r="AU78" s="1">
        <f>SUM(Image!AS78:'Image'!AV78)/4</f>
        <v>197.5</v>
      </c>
      <c r="AV78" s="1">
        <f>SUM(Image!AS78:'Image'!AV78)/4</f>
        <v>197.5</v>
      </c>
      <c r="AW78" s="1">
        <f>SUM(Image!AW78:'Image'!AZ78)/4</f>
        <v>198.25</v>
      </c>
      <c r="AX78" s="1">
        <f>SUM(Image!AW78:'Image'!AZ78)/4</f>
        <v>198.25</v>
      </c>
      <c r="AY78" s="1">
        <f>SUM(Image!AW78:'Image'!AZ78)/4</f>
        <v>198.25</v>
      </c>
      <c r="AZ78" s="1">
        <f>SUM(Image!AW78:'Image'!AZ78)/4</f>
        <v>198.25</v>
      </c>
      <c r="BA78" s="1">
        <f>SUM(Image!BA78:'Image'!BD78)/4</f>
        <v>198.75</v>
      </c>
      <c r="BB78" s="1">
        <f>SUM(Image!BA78:'Image'!BD78)/4</f>
        <v>198.75</v>
      </c>
      <c r="BC78" s="1">
        <f>SUM(Image!BA78:'Image'!BD78)/4</f>
        <v>198.75</v>
      </c>
      <c r="BD78" s="1">
        <f>SUM(Image!BA78:'Image'!BD78)/4</f>
        <v>198.75</v>
      </c>
      <c r="BE78" s="1">
        <f>SUM(Image!BE78:'Image'!BH78)/4</f>
        <v>199</v>
      </c>
      <c r="BF78" s="1">
        <f>SUM(Image!BE78:'Image'!BH78)/4</f>
        <v>199</v>
      </c>
      <c r="BG78" s="1">
        <f>SUM(Image!BE78:'Image'!BH78)/4</f>
        <v>199</v>
      </c>
      <c r="BH78" s="1">
        <f>SUM(Image!BE78:'Image'!BH78)/4</f>
        <v>199</v>
      </c>
      <c r="BI78" s="1">
        <f>SUM(Image!BI78:'Image'!BL78)/4</f>
        <v>198.75</v>
      </c>
      <c r="BJ78" s="1">
        <f>SUM(Image!BI78:'Image'!BL78)/4</f>
        <v>198.75</v>
      </c>
      <c r="BK78" s="1">
        <f>SUM(Image!BI78:'Image'!BL78)/4</f>
        <v>198.75</v>
      </c>
      <c r="BL78" s="1">
        <f>SUM(Image!BI78:'Image'!BL78)/4</f>
        <v>198.75</v>
      </c>
      <c r="BM78" s="1">
        <f>SUM(Image!BM78:'Image'!BP78)/4</f>
        <v>178.75</v>
      </c>
      <c r="BN78" s="1">
        <f>SUM(Image!BM78:'Image'!BP78)/4</f>
        <v>178.75</v>
      </c>
      <c r="BO78" s="1">
        <f>SUM(Image!BM78:'Image'!BP78)/4</f>
        <v>178.75</v>
      </c>
      <c r="BP78" s="1">
        <f>SUM(Image!BM78:'Image'!BP78)/4</f>
        <v>178.75</v>
      </c>
      <c r="BQ78" s="1">
        <f>SUM(Image!BQ78:'Image'!BT78)/4</f>
        <v>199.25</v>
      </c>
      <c r="BR78" s="1">
        <f>SUM(Image!BQ78:'Image'!BT78)/4</f>
        <v>199.25</v>
      </c>
      <c r="BS78" s="1">
        <f>SUM(Image!BQ78:'Image'!BT78)/4</f>
        <v>199.25</v>
      </c>
      <c r="BT78" s="1">
        <f>SUM(Image!BQ78:'Image'!BT78)/4</f>
        <v>199.25</v>
      </c>
      <c r="BU78" s="1">
        <f>SUM(Image!BU78:'Image'!BX78)/4</f>
        <v>199.5</v>
      </c>
      <c r="BV78" s="1">
        <f>SUM(Image!BU78:'Image'!BX78)/4</f>
        <v>199.5</v>
      </c>
      <c r="BW78" s="1">
        <f>SUM(Image!BU78:'Image'!BX78)/4</f>
        <v>199.5</v>
      </c>
      <c r="BX78" s="1">
        <f>SUM(Image!BU78:'Image'!BX78)/4</f>
        <v>199.5</v>
      </c>
      <c r="BY78" s="1">
        <f>SUM(Image!BY78:'Image'!CB78)/4</f>
        <v>199.25</v>
      </c>
      <c r="BZ78" s="1">
        <f>SUM(Image!BY78:'Image'!CB78)/4</f>
        <v>199.25</v>
      </c>
      <c r="CA78" s="1">
        <f>SUM(Image!BY78:'Image'!CB78)/4</f>
        <v>199.25</v>
      </c>
      <c r="CB78" s="1">
        <f>SUM(Image!BY78:'Image'!CB78)/4</f>
        <v>199.25</v>
      </c>
      <c r="CC78" s="1">
        <f>SUM(Image!CC78:'Image'!CF78)/4</f>
        <v>200</v>
      </c>
      <c r="CD78" s="1">
        <f>SUM(Image!CC78:'Image'!CF78)/4</f>
        <v>200</v>
      </c>
      <c r="CE78" s="1">
        <f>SUM(Image!CC78:'Image'!CF78)/4</f>
        <v>200</v>
      </c>
      <c r="CF78" s="1">
        <f>SUM(Image!CC78:'Image'!CF78)/4</f>
        <v>200</v>
      </c>
      <c r="CG78" s="1">
        <f>SUM(Image!CG78:'Image'!CJ78)/4</f>
        <v>199.5</v>
      </c>
      <c r="CH78" s="1">
        <f>SUM(Image!CG78:'Image'!CJ78)/4</f>
        <v>199.5</v>
      </c>
      <c r="CI78" s="1">
        <f>SUM(Image!CG78:'Image'!CJ78)/4</f>
        <v>199.5</v>
      </c>
      <c r="CJ78" s="1">
        <f>SUM(Image!CG78:'Image'!CJ78)/4</f>
        <v>199.5</v>
      </c>
      <c r="CK78" s="1">
        <f>SUM(Image!CK78:'Image'!CN78)/4</f>
        <v>199.75</v>
      </c>
      <c r="CL78" s="1">
        <f>SUM(Image!CK78:'Image'!CN78)/4</f>
        <v>199.75</v>
      </c>
      <c r="CM78" s="1">
        <f>SUM(Image!CK78:'Image'!CN78)/4</f>
        <v>199.75</v>
      </c>
      <c r="CN78" s="1">
        <f>SUM(Image!CK78:'Image'!CN78)/4</f>
        <v>199.75</v>
      </c>
      <c r="CO78" s="1">
        <f>SUM(Image!CO78:'Image'!CR78)/4</f>
        <v>200</v>
      </c>
      <c r="CP78" s="1">
        <f>SUM(Image!CO78:'Image'!CR78)/4</f>
        <v>200</v>
      </c>
      <c r="CQ78" s="1">
        <f>SUM(Image!CO78:'Image'!CR78)/4</f>
        <v>200</v>
      </c>
      <c r="CR78" s="1">
        <f>SUM(Image!CO78:'Image'!CR78)/4</f>
        <v>200</v>
      </c>
      <c r="CS78" s="1">
        <f>SUM(Image!CS78:'Image'!CV78)/4</f>
        <v>199</v>
      </c>
      <c r="CT78" s="1">
        <f>SUM(Image!CS78:'Image'!CV78)/4</f>
        <v>199</v>
      </c>
      <c r="CU78" s="1">
        <f>SUM(Image!CS78:'Image'!CV78)/4</f>
        <v>199</v>
      </c>
      <c r="CV78" s="1">
        <f>SUM(Image!CS78:'Image'!CV78)/4</f>
        <v>199</v>
      </c>
    </row>
    <row r="79" spans="1:100" s="1" customFormat="1" ht="7.5" customHeight="1" x14ac:dyDescent="0.15">
      <c r="A79" s="1">
        <f>SUM(Image!A79:'Image'!D79)/4</f>
        <v>35</v>
      </c>
      <c r="B79" s="1">
        <f>SUM(Image!A79:'Image'!D79)/4</f>
        <v>35</v>
      </c>
      <c r="C79" s="1">
        <f>SUM(Image!A79:'Image'!D79)/4</f>
        <v>35</v>
      </c>
      <c r="D79" s="1">
        <f>SUM(Image!A79:'Image'!D79)/4</f>
        <v>35</v>
      </c>
      <c r="E79" s="1">
        <f>SUM(Image!E79:'Image'!H79)/4</f>
        <v>36.75</v>
      </c>
      <c r="F79" s="1">
        <f>SUM(Image!E79:'Image'!H79)/4</f>
        <v>36.75</v>
      </c>
      <c r="G79" s="1">
        <f>SUM(Image!E79:'Image'!H79)/4</f>
        <v>36.75</v>
      </c>
      <c r="H79" s="1">
        <f>SUM(Image!E79:'Image'!H79)/4</f>
        <v>36.75</v>
      </c>
      <c r="I79" s="1">
        <f>SUM(Image!I79:'Image'!L79)/4</f>
        <v>37.75</v>
      </c>
      <c r="J79" s="1">
        <f>SUM(Image!I79:'Image'!L79)/4</f>
        <v>37.75</v>
      </c>
      <c r="K79" s="1">
        <f>SUM(Image!I79:'Image'!L79)/4</f>
        <v>37.75</v>
      </c>
      <c r="L79" s="1">
        <f>SUM(Image!I79:'Image'!L79)/4</f>
        <v>37.75</v>
      </c>
      <c r="M79" s="1">
        <f>SUM(Image!M79:'Image'!P79)/4</f>
        <v>108.5</v>
      </c>
      <c r="N79" s="1">
        <f>SUM(Image!M79:'Image'!P79)/4</f>
        <v>108.5</v>
      </c>
      <c r="O79" s="1">
        <f>SUM(Image!M79:'Image'!P79)/4</f>
        <v>108.5</v>
      </c>
      <c r="P79" s="1">
        <f>SUM(Image!M79:'Image'!P79)/4</f>
        <v>108.5</v>
      </c>
      <c r="Q79" s="1">
        <f>SUM(Image!Q79:'Image'!T79)/4</f>
        <v>96.75</v>
      </c>
      <c r="R79" s="1">
        <f>SUM(Image!Q79:'Image'!T79)/4</f>
        <v>96.75</v>
      </c>
      <c r="S79" s="1">
        <f>SUM(Image!Q79:'Image'!T79)/4</f>
        <v>96.75</v>
      </c>
      <c r="T79" s="1">
        <f>SUM(Image!Q79:'Image'!T79)/4</f>
        <v>96.75</v>
      </c>
      <c r="U79" s="1">
        <f>SUM(Image!U79:'Image'!X79)/4</f>
        <v>156.25</v>
      </c>
      <c r="V79" s="1">
        <f>SUM(Image!U79:'Image'!X79)/4</f>
        <v>156.25</v>
      </c>
      <c r="W79" s="1">
        <f>SUM(Image!U79:'Image'!X79)/4</f>
        <v>156.25</v>
      </c>
      <c r="X79" s="1">
        <f>SUM(Image!U79:'Image'!X79)/4</f>
        <v>156.25</v>
      </c>
      <c r="Y79" s="1">
        <f>SUM(Image!Y79:'Image'!AB79)/4</f>
        <v>28.25</v>
      </c>
      <c r="Z79" s="1">
        <f>SUM(Image!Y79:'Image'!AB79)/4</f>
        <v>28.25</v>
      </c>
      <c r="AA79" s="1">
        <f>SUM(Image!Y79:'Image'!AB79)/4</f>
        <v>28.25</v>
      </c>
      <c r="AB79" s="1">
        <f>SUM(Image!Y79:'Image'!AB79)/4</f>
        <v>28.25</v>
      </c>
      <c r="AC79" s="1">
        <f>SUM(Image!AC79:'Image'!AF79)/4</f>
        <v>69.75</v>
      </c>
      <c r="AD79" s="1">
        <f>SUM(Image!AC79:'Image'!AF79)/4</f>
        <v>69.75</v>
      </c>
      <c r="AE79" s="1">
        <f>SUM(Image!AC79:'Image'!AF79)/4</f>
        <v>69.75</v>
      </c>
      <c r="AF79" s="1">
        <f>SUM(Image!AC79:'Image'!AF79)/4</f>
        <v>69.75</v>
      </c>
      <c r="AG79" s="1">
        <f>SUM(Image!AG79:'Image'!AJ79)/4</f>
        <v>37.75</v>
      </c>
      <c r="AH79" s="1">
        <f>SUM(Image!AG79:'Image'!AJ79)/4</f>
        <v>37.75</v>
      </c>
      <c r="AI79" s="1">
        <f>SUM(Image!AG79:'Image'!AJ79)/4</f>
        <v>37.75</v>
      </c>
      <c r="AJ79" s="1">
        <f>SUM(Image!AG79:'Image'!AJ79)/4</f>
        <v>37.75</v>
      </c>
      <c r="AK79" s="1">
        <f>SUM(Image!AK79:'Image'!AN79)/4</f>
        <v>38</v>
      </c>
      <c r="AL79" s="1">
        <f>SUM(Image!AK79:'Image'!AN79)/4</f>
        <v>38</v>
      </c>
      <c r="AM79" s="1">
        <f>SUM(Image!AK79:'Image'!AN79)/4</f>
        <v>38</v>
      </c>
      <c r="AN79" s="1">
        <f>SUM(Image!AK79:'Image'!AN79)/4</f>
        <v>38</v>
      </c>
      <c r="AO79" s="1">
        <f>SUM(Image!AO79:'Image'!AR79)/4</f>
        <v>60.5</v>
      </c>
      <c r="AP79" s="1">
        <f>SUM(Image!AO79:'Image'!AR79)/4</f>
        <v>60.5</v>
      </c>
      <c r="AQ79" s="1">
        <f>SUM(Image!AO79:'Image'!AR79)/4</f>
        <v>60.5</v>
      </c>
      <c r="AR79" s="1">
        <f>SUM(Image!AO79:'Image'!AR79)/4</f>
        <v>60.5</v>
      </c>
      <c r="AS79" s="1">
        <f>SUM(Image!AS79:'Image'!AV79)/4</f>
        <v>39.5</v>
      </c>
      <c r="AT79" s="1">
        <f>SUM(Image!AS79:'Image'!AV79)/4</f>
        <v>39.5</v>
      </c>
      <c r="AU79" s="1">
        <f>SUM(Image!AS79:'Image'!AV79)/4</f>
        <v>39.5</v>
      </c>
      <c r="AV79" s="1">
        <f>SUM(Image!AS79:'Image'!AV79)/4</f>
        <v>39.5</v>
      </c>
      <c r="AW79" s="1">
        <f>SUM(Image!AW79:'Image'!AZ79)/4</f>
        <v>39.75</v>
      </c>
      <c r="AX79" s="1">
        <f>SUM(Image!AW79:'Image'!AZ79)/4</f>
        <v>39.75</v>
      </c>
      <c r="AY79" s="1">
        <f>SUM(Image!AW79:'Image'!AZ79)/4</f>
        <v>39.75</v>
      </c>
      <c r="AZ79" s="1">
        <f>SUM(Image!AW79:'Image'!AZ79)/4</f>
        <v>39.75</v>
      </c>
      <c r="BA79" s="1">
        <f>SUM(Image!BA79:'Image'!BD79)/4</f>
        <v>40.5</v>
      </c>
      <c r="BB79" s="1">
        <f>SUM(Image!BA79:'Image'!BD79)/4</f>
        <v>40.5</v>
      </c>
      <c r="BC79" s="1">
        <f>SUM(Image!BA79:'Image'!BD79)/4</f>
        <v>40.5</v>
      </c>
      <c r="BD79" s="1">
        <f>SUM(Image!BA79:'Image'!BD79)/4</f>
        <v>40.5</v>
      </c>
      <c r="BE79" s="1">
        <f>SUM(Image!BE79:'Image'!BH79)/4</f>
        <v>44.75</v>
      </c>
      <c r="BF79" s="1">
        <f>SUM(Image!BE79:'Image'!BH79)/4</f>
        <v>44.75</v>
      </c>
      <c r="BG79" s="1">
        <f>SUM(Image!BE79:'Image'!BH79)/4</f>
        <v>44.75</v>
      </c>
      <c r="BH79" s="1">
        <f>SUM(Image!BE79:'Image'!BH79)/4</f>
        <v>44.75</v>
      </c>
      <c r="BI79" s="1">
        <f>SUM(Image!BI79:'Image'!BL79)/4</f>
        <v>84</v>
      </c>
      <c r="BJ79" s="1">
        <f>SUM(Image!BI79:'Image'!BL79)/4</f>
        <v>84</v>
      </c>
      <c r="BK79" s="1">
        <f>SUM(Image!BI79:'Image'!BL79)/4</f>
        <v>84</v>
      </c>
      <c r="BL79" s="1">
        <f>SUM(Image!BI79:'Image'!BL79)/4</f>
        <v>84</v>
      </c>
      <c r="BM79" s="1">
        <f>SUM(Image!BM79:'Image'!BP79)/4</f>
        <v>94.25</v>
      </c>
      <c r="BN79" s="1">
        <f>SUM(Image!BM79:'Image'!BP79)/4</f>
        <v>94.25</v>
      </c>
      <c r="BO79" s="1">
        <f>SUM(Image!BM79:'Image'!BP79)/4</f>
        <v>94.25</v>
      </c>
      <c r="BP79" s="1">
        <f>SUM(Image!BM79:'Image'!BP79)/4</f>
        <v>94.25</v>
      </c>
      <c r="BQ79" s="1">
        <f>SUM(Image!BQ79:'Image'!BT79)/4</f>
        <v>44.75</v>
      </c>
      <c r="BR79" s="1">
        <f>SUM(Image!BQ79:'Image'!BT79)/4</f>
        <v>44.75</v>
      </c>
      <c r="BS79" s="1">
        <f>SUM(Image!BQ79:'Image'!BT79)/4</f>
        <v>44.75</v>
      </c>
      <c r="BT79" s="1">
        <f>SUM(Image!BQ79:'Image'!BT79)/4</f>
        <v>44.75</v>
      </c>
      <c r="BU79" s="1">
        <f>SUM(Image!BU79:'Image'!BX79)/4</f>
        <v>43.5</v>
      </c>
      <c r="BV79" s="1">
        <f>SUM(Image!BU79:'Image'!BX79)/4</f>
        <v>43.5</v>
      </c>
      <c r="BW79" s="1">
        <f>SUM(Image!BU79:'Image'!BX79)/4</f>
        <v>43.5</v>
      </c>
      <c r="BX79" s="1">
        <f>SUM(Image!BU79:'Image'!BX79)/4</f>
        <v>43.5</v>
      </c>
      <c r="BY79" s="1">
        <f>SUM(Image!BY79:'Image'!CB79)/4</f>
        <v>45.75</v>
      </c>
      <c r="BZ79" s="1">
        <f>SUM(Image!BY79:'Image'!CB79)/4</f>
        <v>45.75</v>
      </c>
      <c r="CA79" s="1">
        <f>SUM(Image!BY79:'Image'!CB79)/4</f>
        <v>45.75</v>
      </c>
      <c r="CB79" s="1">
        <f>SUM(Image!BY79:'Image'!CB79)/4</f>
        <v>45.75</v>
      </c>
      <c r="CC79" s="1">
        <f>SUM(Image!CC79:'Image'!CF79)/4</f>
        <v>45</v>
      </c>
      <c r="CD79" s="1">
        <f>SUM(Image!CC79:'Image'!CF79)/4</f>
        <v>45</v>
      </c>
      <c r="CE79" s="1">
        <f>SUM(Image!CC79:'Image'!CF79)/4</f>
        <v>45</v>
      </c>
      <c r="CF79" s="1">
        <f>SUM(Image!CC79:'Image'!CF79)/4</f>
        <v>45</v>
      </c>
      <c r="CG79" s="1">
        <f>SUM(Image!CG79:'Image'!CJ79)/4</f>
        <v>45</v>
      </c>
      <c r="CH79" s="1">
        <f>SUM(Image!CG79:'Image'!CJ79)/4</f>
        <v>45</v>
      </c>
      <c r="CI79" s="1">
        <f>SUM(Image!CG79:'Image'!CJ79)/4</f>
        <v>45</v>
      </c>
      <c r="CJ79" s="1">
        <f>SUM(Image!CG79:'Image'!CJ79)/4</f>
        <v>45</v>
      </c>
      <c r="CK79" s="1">
        <f>SUM(Image!CK79:'Image'!CN79)/4</f>
        <v>45.25</v>
      </c>
      <c r="CL79" s="1">
        <f>SUM(Image!CK79:'Image'!CN79)/4</f>
        <v>45.25</v>
      </c>
      <c r="CM79" s="1">
        <f>SUM(Image!CK79:'Image'!CN79)/4</f>
        <v>45.25</v>
      </c>
      <c r="CN79" s="1">
        <f>SUM(Image!CK79:'Image'!CN79)/4</f>
        <v>45.25</v>
      </c>
      <c r="CO79" s="1">
        <f>SUM(Image!CO79:'Image'!CR79)/4</f>
        <v>45</v>
      </c>
      <c r="CP79" s="1">
        <f>SUM(Image!CO79:'Image'!CR79)/4</f>
        <v>45</v>
      </c>
      <c r="CQ79" s="1">
        <f>SUM(Image!CO79:'Image'!CR79)/4</f>
        <v>45</v>
      </c>
      <c r="CR79" s="1">
        <f>SUM(Image!CO79:'Image'!CR79)/4</f>
        <v>45</v>
      </c>
      <c r="CS79" s="1">
        <f>SUM(Image!CS79:'Image'!CV79)/4</f>
        <v>46</v>
      </c>
      <c r="CT79" s="1">
        <f>SUM(Image!CS79:'Image'!CV79)/4</f>
        <v>46</v>
      </c>
      <c r="CU79" s="1">
        <f>SUM(Image!CS79:'Image'!CV79)/4</f>
        <v>46</v>
      </c>
      <c r="CV79" s="1">
        <f>SUM(Image!CS79:'Image'!CV79)/4</f>
        <v>46</v>
      </c>
    </row>
    <row r="80" spans="1:100" s="1" customFormat="1" ht="7.5" customHeight="1" x14ac:dyDescent="0.15">
      <c r="A80" s="1">
        <f>SUM(Image!A80:'Image'!D80)/4</f>
        <v>40.5</v>
      </c>
      <c r="B80" s="1">
        <f>SUM(Image!A80:'Image'!D80)/4</f>
        <v>40.5</v>
      </c>
      <c r="C80" s="1">
        <f>SUM(Image!A80:'Image'!D80)/4</f>
        <v>40.5</v>
      </c>
      <c r="D80" s="1">
        <f>SUM(Image!A80:'Image'!D80)/4</f>
        <v>40.5</v>
      </c>
      <c r="E80" s="1">
        <f>SUM(Image!E80:'Image'!H80)/4</f>
        <v>84.5</v>
      </c>
      <c r="F80" s="1">
        <f>SUM(Image!E80:'Image'!H80)/4</f>
        <v>84.5</v>
      </c>
      <c r="G80" s="1">
        <f>SUM(Image!E80:'Image'!H80)/4</f>
        <v>84.5</v>
      </c>
      <c r="H80" s="1">
        <f>SUM(Image!E80:'Image'!H80)/4</f>
        <v>84.5</v>
      </c>
      <c r="I80" s="1">
        <f>SUM(Image!I80:'Image'!L80)/4</f>
        <v>85.25</v>
      </c>
      <c r="J80" s="1">
        <f>SUM(Image!I80:'Image'!L80)/4</f>
        <v>85.25</v>
      </c>
      <c r="K80" s="1">
        <f>SUM(Image!I80:'Image'!L80)/4</f>
        <v>85.25</v>
      </c>
      <c r="L80" s="1">
        <f>SUM(Image!I80:'Image'!L80)/4</f>
        <v>85.25</v>
      </c>
      <c r="M80" s="1">
        <f>SUM(Image!M80:'Image'!P80)/4</f>
        <v>96.75</v>
      </c>
      <c r="N80" s="1">
        <f>SUM(Image!M80:'Image'!P80)/4</f>
        <v>96.75</v>
      </c>
      <c r="O80" s="1">
        <f>SUM(Image!M80:'Image'!P80)/4</f>
        <v>96.75</v>
      </c>
      <c r="P80" s="1">
        <f>SUM(Image!M80:'Image'!P80)/4</f>
        <v>96.75</v>
      </c>
      <c r="Q80" s="1">
        <f>SUM(Image!Q80:'Image'!T80)/4</f>
        <v>125.75</v>
      </c>
      <c r="R80" s="1">
        <f>SUM(Image!Q80:'Image'!T80)/4</f>
        <v>125.75</v>
      </c>
      <c r="S80" s="1">
        <f>SUM(Image!Q80:'Image'!T80)/4</f>
        <v>125.75</v>
      </c>
      <c r="T80" s="1">
        <f>SUM(Image!Q80:'Image'!T80)/4</f>
        <v>125.75</v>
      </c>
      <c r="U80" s="1">
        <f>SUM(Image!U80:'Image'!X80)/4</f>
        <v>116.25</v>
      </c>
      <c r="V80" s="1">
        <f>SUM(Image!U80:'Image'!X80)/4</f>
        <v>116.25</v>
      </c>
      <c r="W80" s="1">
        <f>SUM(Image!U80:'Image'!X80)/4</f>
        <v>116.25</v>
      </c>
      <c r="X80" s="1">
        <f>SUM(Image!U80:'Image'!X80)/4</f>
        <v>116.25</v>
      </c>
      <c r="Y80" s="1">
        <f>SUM(Image!Y80:'Image'!AB80)/4</f>
        <v>34.5</v>
      </c>
      <c r="Z80" s="1">
        <f>SUM(Image!Y80:'Image'!AB80)/4</f>
        <v>34.5</v>
      </c>
      <c r="AA80" s="1">
        <f>SUM(Image!Y80:'Image'!AB80)/4</f>
        <v>34.5</v>
      </c>
      <c r="AB80" s="1">
        <f>SUM(Image!Y80:'Image'!AB80)/4</f>
        <v>34.5</v>
      </c>
      <c r="AC80" s="1">
        <f>SUM(Image!AC80:'Image'!AF80)/4</f>
        <v>77.5</v>
      </c>
      <c r="AD80" s="1">
        <f>SUM(Image!AC80:'Image'!AF80)/4</f>
        <v>77.5</v>
      </c>
      <c r="AE80" s="1">
        <f>SUM(Image!AC80:'Image'!AF80)/4</f>
        <v>77.5</v>
      </c>
      <c r="AF80" s="1">
        <f>SUM(Image!AC80:'Image'!AF80)/4</f>
        <v>77.5</v>
      </c>
      <c r="AG80" s="1">
        <f>SUM(Image!AG80:'Image'!AJ80)/4</f>
        <v>87.25</v>
      </c>
      <c r="AH80" s="1">
        <f>SUM(Image!AG80:'Image'!AJ80)/4</f>
        <v>87.25</v>
      </c>
      <c r="AI80" s="1">
        <f>SUM(Image!AG80:'Image'!AJ80)/4</f>
        <v>87.25</v>
      </c>
      <c r="AJ80" s="1">
        <f>SUM(Image!AG80:'Image'!AJ80)/4</f>
        <v>87.25</v>
      </c>
      <c r="AK80" s="1">
        <f>SUM(Image!AK80:'Image'!AN80)/4</f>
        <v>86.5</v>
      </c>
      <c r="AL80" s="1">
        <f>SUM(Image!AK80:'Image'!AN80)/4</f>
        <v>86.5</v>
      </c>
      <c r="AM80" s="1">
        <f>SUM(Image!AK80:'Image'!AN80)/4</f>
        <v>86.5</v>
      </c>
      <c r="AN80" s="1">
        <f>SUM(Image!AK80:'Image'!AN80)/4</f>
        <v>86.5</v>
      </c>
      <c r="AO80" s="1">
        <f>SUM(Image!AO80:'Image'!AR80)/4</f>
        <v>106.5</v>
      </c>
      <c r="AP80" s="1">
        <f>SUM(Image!AO80:'Image'!AR80)/4</f>
        <v>106.5</v>
      </c>
      <c r="AQ80" s="1">
        <f>SUM(Image!AO80:'Image'!AR80)/4</f>
        <v>106.5</v>
      </c>
      <c r="AR80" s="1">
        <f>SUM(Image!AO80:'Image'!AR80)/4</f>
        <v>106.5</v>
      </c>
      <c r="AS80" s="1">
        <f>SUM(Image!AS80:'Image'!AV80)/4</f>
        <v>87.75</v>
      </c>
      <c r="AT80" s="1">
        <f>SUM(Image!AS80:'Image'!AV80)/4</f>
        <v>87.75</v>
      </c>
      <c r="AU80" s="1">
        <f>SUM(Image!AS80:'Image'!AV80)/4</f>
        <v>87.75</v>
      </c>
      <c r="AV80" s="1">
        <f>SUM(Image!AS80:'Image'!AV80)/4</f>
        <v>87.75</v>
      </c>
      <c r="AW80" s="1">
        <f>SUM(Image!AW80:'Image'!AZ80)/4</f>
        <v>88</v>
      </c>
      <c r="AX80" s="1">
        <f>SUM(Image!AW80:'Image'!AZ80)/4</f>
        <v>88</v>
      </c>
      <c r="AY80" s="1">
        <f>SUM(Image!AW80:'Image'!AZ80)/4</f>
        <v>88</v>
      </c>
      <c r="AZ80" s="1">
        <f>SUM(Image!AW80:'Image'!AZ80)/4</f>
        <v>88</v>
      </c>
      <c r="BA80" s="1">
        <f>SUM(Image!BA80:'Image'!BD80)/4</f>
        <v>87.75</v>
      </c>
      <c r="BB80" s="1">
        <f>SUM(Image!BA80:'Image'!BD80)/4</f>
        <v>87.75</v>
      </c>
      <c r="BC80" s="1">
        <f>SUM(Image!BA80:'Image'!BD80)/4</f>
        <v>87.75</v>
      </c>
      <c r="BD80" s="1">
        <f>SUM(Image!BA80:'Image'!BD80)/4</f>
        <v>87.75</v>
      </c>
      <c r="BE80" s="1">
        <f>SUM(Image!BE80:'Image'!BH80)/4</f>
        <v>87.75</v>
      </c>
      <c r="BF80" s="1">
        <f>SUM(Image!BE80:'Image'!BH80)/4</f>
        <v>87.75</v>
      </c>
      <c r="BG80" s="1">
        <f>SUM(Image!BE80:'Image'!BH80)/4</f>
        <v>87.75</v>
      </c>
      <c r="BH80" s="1">
        <f>SUM(Image!BE80:'Image'!BH80)/4</f>
        <v>87.75</v>
      </c>
      <c r="BI80" s="1">
        <f>SUM(Image!BI80:'Image'!BL80)/4</f>
        <v>111.5</v>
      </c>
      <c r="BJ80" s="1">
        <f>SUM(Image!BI80:'Image'!BL80)/4</f>
        <v>111.5</v>
      </c>
      <c r="BK80" s="1">
        <f>SUM(Image!BI80:'Image'!BL80)/4</f>
        <v>111.5</v>
      </c>
      <c r="BL80" s="1">
        <f>SUM(Image!BI80:'Image'!BL80)/4</f>
        <v>111.5</v>
      </c>
      <c r="BM80" s="1">
        <f>SUM(Image!BM80:'Image'!BP80)/4</f>
        <v>125.25</v>
      </c>
      <c r="BN80" s="1">
        <f>SUM(Image!BM80:'Image'!BP80)/4</f>
        <v>125.25</v>
      </c>
      <c r="BO80" s="1">
        <f>SUM(Image!BM80:'Image'!BP80)/4</f>
        <v>125.25</v>
      </c>
      <c r="BP80" s="1">
        <f>SUM(Image!BM80:'Image'!BP80)/4</f>
        <v>125.25</v>
      </c>
      <c r="BQ80" s="1">
        <f>SUM(Image!BQ80:'Image'!BT80)/4</f>
        <v>88.5</v>
      </c>
      <c r="BR80" s="1">
        <f>SUM(Image!BQ80:'Image'!BT80)/4</f>
        <v>88.5</v>
      </c>
      <c r="BS80" s="1">
        <f>SUM(Image!BQ80:'Image'!BT80)/4</f>
        <v>88.5</v>
      </c>
      <c r="BT80" s="1">
        <f>SUM(Image!BQ80:'Image'!BT80)/4</f>
        <v>88.5</v>
      </c>
      <c r="BU80" s="1">
        <f>SUM(Image!BU80:'Image'!BX80)/4</f>
        <v>88.5</v>
      </c>
      <c r="BV80" s="1">
        <f>SUM(Image!BU80:'Image'!BX80)/4</f>
        <v>88.5</v>
      </c>
      <c r="BW80" s="1">
        <f>SUM(Image!BU80:'Image'!BX80)/4</f>
        <v>88.5</v>
      </c>
      <c r="BX80" s="1">
        <f>SUM(Image!BU80:'Image'!BX80)/4</f>
        <v>88.5</v>
      </c>
      <c r="BY80" s="1">
        <f>SUM(Image!BY80:'Image'!CB80)/4</f>
        <v>88.5</v>
      </c>
      <c r="BZ80" s="1">
        <f>SUM(Image!BY80:'Image'!CB80)/4</f>
        <v>88.5</v>
      </c>
      <c r="CA80" s="1">
        <f>SUM(Image!BY80:'Image'!CB80)/4</f>
        <v>88.5</v>
      </c>
      <c r="CB80" s="1">
        <f>SUM(Image!BY80:'Image'!CB80)/4</f>
        <v>88.5</v>
      </c>
      <c r="CC80" s="1">
        <f>SUM(Image!CC80:'Image'!CF80)/4</f>
        <v>88</v>
      </c>
      <c r="CD80" s="1">
        <f>SUM(Image!CC80:'Image'!CF80)/4</f>
        <v>88</v>
      </c>
      <c r="CE80" s="1">
        <f>SUM(Image!CC80:'Image'!CF80)/4</f>
        <v>88</v>
      </c>
      <c r="CF80" s="1">
        <f>SUM(Image!CC80:'Image'!CF80)/4</f>
        <v>88</v>
      </c>
      <c r="CG80" s="1">
        <f>SUM(Image!CG80:'Image'!CJ80)/4</f>
        <v>87.5</v>
      </c>
      <c r="CH80" s="1">
        <f>SUM(Image!CG80:'Image'!CJ80)/4</f>
        <v>87.5</v>
      </c>
      <c r="CI80" s="1">
        <f>SUM(Image!CG80:'Image'!CJ80)/4</f>
        <v>87.5</v>
      </c>
      <c r="CJ80" s="1">
        <f>SUM(Image!CG80:'Image'!CJ80)/4</f>
        <v>87.5</v>
      </c>
      <c r="CK80" s="1">
        <f>SUM(Image!CK80:'Image'!CN80)/4</f>
        <v>87.75</v>
      </c>
      <c r="CL80" s="1">
        <f>SUM(Image!CK80:'Image'!CN80)/4</f>
        <v>87.75</v>
      </c>
      <c r="CM80" s="1">
        <f>SUM(Image!CK80:'Image'!CN80)/4</f>
        <v>87.75</v>
      </c>
      <c r="CN80" s="1">
        <f>SUM(Image!CK80:'Image'!CN80)/4</f>
        <v>87.75</v>
      </c>
      <c r="CO80" s="1">
        <f>SUM(Image!CO80:'Image'!CR80)/4</f>
        <v>87.25</v>
      </c>
      <c r="CP80" s="1">
        <f>SUM(Image!CO80:'Image'!CR80)/4</f>
        <v>87.25</v>
      </c>
      <c r="CQ80" s="1">
        <f>SUM(Image!CO80:'Image'!CR80)/4</f>
        <v>87.25</v>
      </c>
      <c r="CR80" s="1">
        <f>SUM(Image!CO80:'Image'!CR80)/4</f>
        <v>87.25</v>
      </c>
      <c r="CS80" s="1">
        <f>SUM(Image!CS80:'Image'!CV80)/4</f>
        <v>87</v>
      </c>
      <c r="CT80" s="1">
        <f>SUM(Image!CS80:'Image'!CV80)/4</f>
        <v>87</v>
      </c>
      <c r="CU80" s="1">
        <f>SUM(Image!CS80:'Image'!CV80)/4</f>
        <v>87</v>
      </c>
      <c r="CV80" s="1">
        <f>SUM(Image!CS80:'Image'!CV80)/4</f>
        <v>87</v>
      </c>
    </row>
    <row r="81" spans="1:100" s="1" customFormat="1" ht="7.5" customHeight="1" x14ac:dyDescent="0.15">
      <c r="A81" s="1">
        <f>SUM(Image!A81:'Image'!D81)/4</f>
        <v>62.25</v>
      </c>
      <c r="B81" s="1">
        <f>SUM(Image!A81:'Image'!D81)/4</f>
        <v>62.25</v>
      </c>
      <c r="C81" s="1">
        <f>SUM(Image!A81:'Image'!D81)/4</f>
        <v>62.25</v>
      </c>
      <c r="D81" s="1">
        <f>SUM(Image!A81:'Image'!D81)/4</f>
        <v>62.25</v>
      </c>
      <c r="E81" s="1">
        <f>SUM(Image!E81:'Image'!H81)/4</f>
        <v>196.75</v>
      </c>
      <c r="F81" s="1">
        <f>SUM(Image!E81:'Image'!H81)/4</f>
        <v>196.75</v>
      </c>
      <c r="G81" s="1">
        <f>SUM(Image!E81:'Image'!H81)/4</f>
        <v>196.75</v>
      </c>
      <c r="H81" s="1">
        <f>SUM(Image!E81:'Image'!H81)/4</f>
        <v>196.75</v>
      </c>
      <c r="I81" s="1">
        <f>SUM(Image!I81:'Image'!L81)/4</f>
        <v>196.25</v>
      </c>
      <c r="J81" s="1">
        <f>SUM(Image!I81:'Image'!L81)/4</f>
        <v>196.25</v>
      </c>
      <c r="K81" s="1">
        <f>SUM(Image!I81:'Image'!L81)/4</f>
        <v>196.25</v>
      </c>
      <c r="L81" s="1">
        <f>SUM(Image!I81:'Image'!L81)/4</f>
        <v>196.25</v>
      </c>
      <c r="M81" s="1">
        <f>SUM(Image!M81:'Image'!P81)/4</f>
        <v>116.25</v>
      </c>
      <c r="N81" s="1">
        <f>SUM(Image!M81:'Image'!P81)/4</f>
        <v>116.25</v>
      </c>
      <c r="O81" s="1">
        <f>SUM(Image!M81:'Image'!P81)/4</f>
        <v>116.25</v>
      </c>
      <c r="P81" s="1">
        <f>SUM(Image!M81:'Image'!P81)/4</f>
        <v>116.25</v>
      </c>
      <c r="Q81" s="1">
        <f>SUM(Image!Q81:'Image'!T81)/4</f>
        <v>141.5</v>
      </c>
      <c r="R81" s="1">
        <f>SUM(Image!Q81:'Image'!T81)/4</f>
        <v>141.5</v>
      </c>
      <c r="S81" s="1">
        <f>SUM(Image!Q81:'Image'!T81)/4</f>
        <v>141.5</v>
      </c>
      <c r="T81" s="1">
        <f>SUM(Image!Q81:'Image'!T81)/4</f>
        <v>141.5</v>
      </c>
      <c r="U81" s="1">
        <f>SUM(Image!U81:'Image'!X81)/4</f>
        <v>92.5</v>
      </c>
      <c r="V81" s="1">
        <f>SUM(Image!U81:'Image'!X81)/4</f>
        <v>92.5</v>
      </c>
      <c r="W81" s="1">
        <f>SUM(Image!U81:'Image'!X81)/4</f>
        <v>92.5</v>
      </c>
      <c r="X81" s="1">
        <f>SUM(Image!U81:'Image'!X81)/4</f>
        <v>92.5</v>
      </c>
      <c r="Y81" s="1">
        <f>SUM(Image!Y81:'Image'!AB81)/4</f>
        <v>52.5</v>
      </c>
      <c r="Z81" s="1">
        <f>SUM(Image!Y81:'Image'!AB81)/4</f>
        <v>52.5</v>
      </c>
      <c r="AA81" s="1">
        <f>SUM(Image!Y81:'Image'!AB81)/4</f>
        <v>52.5</v>
      </c>
      <c r="AB81" s="1">
        <f>SUM(Image!Y81:'Image'!AB81)/4</f>
        <v>52.5</v>
      </c>
      <c r="AC81" s="1">
        <f>SUM(Image!AC81:'Image'!AF81)/4</f>
        <v>130.25</v>
      </c>
      <c r="AD81" s="1">
        <f>SUM(Image!AC81:'Image'!AF81)/4</f>
        <v>130.25</v>
      </c>
      <c r="AE81" s="1">
        <f>SUM(Image!AC81:'Image'!AF81)/4</f>
        <v>130.25</v>
      </c>
      <c r="AF81" s="1">
        <f>SUM(Image!AC81:'Image'!AF81)/4</f>
        <v>130.25</v>
      </c>
      <c r="AG81" s="1">
        <f>SUM(Image!AG81:'Image'!AJ81)/4</f>
        <v>198.25</v>
      </c>
      <c r="AH81" s="1">
        <f>SUM(Image!AG81:'Image'!AJ81)/4</f>
        <v>198.25</v>
      </c>
      <c r="AI81" s="1">
        <f>SUM(Image!AG81:'Image'!AJ81)/4</f>
        <v>198.25</v>
      </c>
      <c r="AJ81" s="1">
        <f>SUM(Image!AG81:'Image'!AJ81)/4</f>
        <v>198.25</v>
      </c>
      <c r="AK81" s="1">
        <f>SUM(Image!AK81:'Image'!AN81)/4</f>
        <v>197.5</v>
      </c>
      <c r="AL81" s="1">
        <f>SUM(Image!AK81:'Image'!AN81)/4</f>
        <v>197.5</v>
      </c>
      <c r="AM81" s="1">
        <f>SUM(Image!AK81:'Image'!AN81)/4</f>
        <v>197.5</v>
      </c>
      <c r="AN81" s="1">
        <f>SUM(Image!AK81:'Image'!AN81)/4</f>
        <v>197.5</v>
      </c>
      <c r="AO81" s="1">
        <f>SUM(Image!AO81:'Image'!AR81)/4</f>
        <v>197.25</v>
      </c>
      <c r="AP81" s="1">
        <f>SUM(Image!AO81:'Image'!AR81)/4</f>
        <v>197.25</v>
      </c>
      <c r="AQ81" s="1">
        <f>SUM(Image!AO81:'Image'!AR81)/4</f>
        <v>197.25</v>
      </c>
      <c r="AR81" s="1">
        <f>SUM(Image!AO81:'Image'!AR81)/4</f>
        <v>197.25</v>
      </c>
      <c r="AS81" s="1">
        <f>SUM(Image!AS81:'Image'!AV81)/4</f>
        <v>198.75</v>
      </c>
      <c r="AT81" s="1">
        <f>SUM(Image!AS81:'Image'!AV81)/4</f>
        <v>198.75</v>
      </c>
      <c r="AU81" s="1">
        <f>SUM(Image!AS81:'Image'!AV81)/4</f>
        <v>198.75</v>
      </c>
      <c r="AV81" s="1">
        <f>SUM(Image!AS81:'Image'!AV81)/4</f>
        <v>198.75</v>
      </c>
      <c r="AW81" s="1">
        <f>SUM(Image!AW81:'Image'!AZ81)/4</f>
        <v>199.25</v>
      </c>
      <c r="AX81" s="1">
        <f>SUM(Image!AW81:'Image'!AZ81)/4</f>
        <v>199.25</v>
      </c>
      <c r="AY81" s="1">
        <f>SUM(Image!AW81:'Image'!AZ81)/4</f>
        <v>199.25</v>
      </c>
      <c r="AZ81" s="1">
        <f>SUM(Image!AW81:'Image'!AZ81)/4</f>
        <v>199.25</v>
      </c>
      <c r="BA81" s="1">
        <f>SUM(Image!BA81:'Image'!BD81)/4</f>
        <v>199</v>
      </c>
      <c r="BB81" s="1">
        <f>SUM(Image!BA81:'Image'!BD81)/4</f>
        <v>199</v>
      </c>
      <c r="BC81" s="1">
        <f>SUM(Image!BA81:'Image'!BD81)/4</f>
        <v>199</v>
      </c>
      <c r="BD81" s="1">
        <f>SUM(Image!BA81:'Image'!BD81)/4</f>
        <v>199</v>
      </c>
      <c r="BE81" s="1">
        <f>SUM(Image!BE81:'Image'!BH81)/4</f>
        <v>200.25</v>
      </c>
      <c r="BF81" s="1">
        <f>SUM(Image!BE81:'Image'!BH81)/4</f>
        <v>200.25</v>
      </c>
      <c r="BG81" s="1">
        <f>SUM(Image!BE81:'Image'!BH81)/4</f>
        <v>200.25</v>
      </c>
      <c r="BH81" s="1">
        <f>SUM(Image!BE81:'Image'!BH81)/4</f>
        <v>200.25</v>
      </c>
      <c r="BI81" s="1">
        <f>SUM(Image!BI81:'Image'!BL81)/4</f>
        <v>168.25</v>
      </c>
      <c r="BJ81" s="1">
        <f>SUM(Image!BI81:'Image'!BL81)/4</f>
        <v>168.25</v>
      </c>
      <c r="BK81" s="1">
        <f>SUM(Image!BI81:'Image'!BL81)/4</f>
        <v>168.25</v>
      </c>
      <c r="BL81" s="1">
        <f>SUM(Image!BI81:'Image'!BL81)/4</f>
        <v>168.25</v>
      </c>
      <c r="BM81" s="1">
        <f>SUM(Image!BM81:'Image'!BP81)/4</f>
        <v>174.5</v>
      </c>
      <c r="BN81" s="1">
        <f>SUM(Image!BM81:'Image'!BP81)/4</f>
        <v>174.5</v>
      </c>
      <c r="BO81" s="1">
        <f>SUM(Image!BM81:'Image'!BP81)/4</f>
        <v>174.5</v>
      </c>
      <c r="BP81" s="1">
        <f>SUM(Image!BM81:'Image'!BP81)/4</f>
        <v>174.5</v>
      </c>
      <c r="BQ81" s="1">
        <f>SUM(Image!BQ81:'Image'!BT81)/4</f>
        <v>201.25</v>
      </c>
      <c r="BR81" s="1">
        <f>SUM(Image!BQ81:'Image'!BT81)/4</f>
        <v>201.25</v>
      </c>
      <c r="BS81" s="1">
        <f>SUM(Image!BQ81:'Image'!BT81)/4</f>
        <v>201.25</v>
      </c>
      <c r="BT81" s="1">
        <f>SUM(Image!BQ81:'Image'!BT81)/4</f>
        <v>201.25</v>
      </c>
      <c r="BU81" s="1">
        <f>SUM(Image!BU81:'Image'!BX81)/4</f>
        <v>200</v>
      </c>
      <c r="BV81" s="1">
        <f>SUM(Image!BU81:'Image'!BX81)/4</f>
        <v>200</v>
      </c>
      <c r="BW81" s="1">
        <f>SUM(Image!BU81:'Image'!BX81)/4</f>
        <v>200</v>
      </c>
      <c r="BX81" s="1">
        <f>SUM(Image!BU81:'Image'!BX81)/4</f>
        <v>200</v>
      </c>
      <c r="BY81" s="1">
        <f>SUM(Image!BY81:'Image'!CB81)/4</f>
        <v>200.75</v>
      </c>
      <c r="BZ81" s="1">
        <f>SUM(Image!BY81:'Image'!CB81)/4</f>
        <v>200.75</v>
      </c>
      <c r="CA81" s="1">
        <f>SUM(Image!BY81:'Image'!CB81)/4</f>
        <v>200.75</v>
      </c>
      <c r="CB81" s="1">
        <f>SUM(Image!BY81:'Image'!CB81)/4</f>
        <v>200.75</v>
      </c>
      <c r="CC81" s="1">
        <f>SUM(Image!CC81:'Image'!CF81)/4</f>
        <v>201</v>
      </c>
      <c r="CD81" s="1">
        <f>SUM(Image!CC81:'Image'!CF81)/4</f>
        <v>201</v>
      </c>
      <c r="CE81" s="1">
        <f>SUM(Image!CC81:'Image'!CF81)/4</f>
        <v>201</v>
      </c>
      <c r="CF81" s="1">
        <f>SUM(Image!CC81:'Image'!CF81)/4</f>
        <v>201</v>
      </c>
      <c r="CG81" s="1">
        <f>SUM(Image!CG81:'Image'!CJ81)/4</f>
        <v>200.75</v>
      </c>
      <c r="CH81" s="1">
        <f>SUM(Image!CG81:'Image'!CJ81)/4</f>
        <v>200.75</v>
      </c>
      <c r="CI81" s="1">
        <f>SUM(Image!CG81:'Image'!CJ81)/4</f>
        <v>200.75</v>
      </c>
      <c r="CJ81" s="1">
        <f>SUM(Image!CG81:'Image'!CJ81)/4</f>
        <v>200.75</v>
      </c>
      <c r="CK81" s="1">
        <f>SUM(Image!CK81:'Image'!CN81)/4</f>
        <v>200.75</v>
      </c>
      <c r="CL81" s="1">
        <f>SUM(Image!CK81:'Image'!CN81)/4</f>
        <v>200.75</v>
      </c>
      <c r="CM81" s="1">
        <f>SUM(Image!CK81:'Image'!CN81)/4</f>
        <v>200.75</v>
      </c>
      <c r="CN81" s="1">
        <f>SUM(Image!CK81:'Image'!CN81)/4</f>
        <v>200.75</v>
      </c>
      <c r="CO81" s="1">
        <f>SUM(Image!CO81:'Image'!CR81)/4</f>
        <v>200.75</v>
      </c>
      <c r="CP81" s="1">
        <f>SUM(Image!CO81:'Image'!CR81)/4</f>
        <v>200.75</v>
      </c>
      <c r="CQ81" s="1">
        <f>SUM(Image!CO81:'Image'!CR81)/4</f>
        <v>200.75</v>
      </c>
      <c r="CR81" s="1">
        <f>SUM(Image!CO81:'Image'!CR81)/4</f>
        <v>200.75</v>
      </c>
      <c r="CS81" s="1">
        <f>SUM(Image!CS81:'Image'!CV81)/4</f>
        <v>200.75</v>
      </c>
      <c r="CT81" s="1">
        <f>SUM(Image!CS81:'Image'!CV81)/4</f>
        <v>200.75</v>
      </c>
      <c r="CU81" s="1">
        <f>SUM(Image!CS81:'Image'!CV81)/4</f>
        <v>200.75</v>
      </c>
      <c r="CV81" s="1">
        <f>SUM(Image!CS81:'Image'!CV81)/4</f>
        <v>200.75</v>
      </c>
    </row>
    <row r="82" spans="1:100" s="1" customFormat="1" ht="7.5" customHeight="1" x14ac:dyDescent="0.15">
      <c r="A82" s="1">
        <f>SUM(Image!A82:'Image'!D82)/4</f>
        <v>37.25</v>
      </c>
      <c r="B82" s="1">
        <f>SUM(Image!A82:'Image'!D82)/4</f>
        <v>37.25</v>
      </c>
      <c r="C82" s="1">
        <f>SUM(Image!A82:'Image'!D82)/4</f>
        <v>37.25</v>
      </c>
      <c r="D82" s="1">
        <f>SUM(Image!A82:'Image'!D82)/4</f>
        <v>37.25</v>
      </c>
      <c r="E82" s="1">
        <f>SUM(Image!E82:'Image'!H82)/4</f>
        <v>38.5</v>
      </c>
      <c r="F82" s="1">
        <f>SUM(Image!E82:'Image'!H82)/4</f>
        <v>38.5</v>
      </c>
      <c r="G82" s="1">
        <f>SUM(Image!E82:'Image'!H82)/4</f>
        <v>38.5</v>
      </c>
      <c r="H82" s="1">
        <f>SUM(Image!E82:'Image'!H82)/4</f>
        <v>38.5</v>
      </c>
      <c r="I82" s="1">
        <f>SUM(Image!I82:'Image'!L82)/4</f>
        <v>38.75</v>
      </c>
      <c r="J82" s="1">
        <f>SUM(Image!I82:'Image'!L82)/4</f>
        <v>38.75</v>
      </c>
      <c r="K82" s="1">
        <f>SUM(Image!I82:'Image'!L82)/4</f>
        <v>38.75</v>
      </c>
      <c r="L82" s="1">
        <f>SUM(Image!I82:'Image'!L82)/4</f>
        <v>38.75</v>
      </c>
      <c r="M82" s="1">
        <f>SUM(Image!M82:'Image'!P82)/4</f>
        <v>93</v>
      </c>
      <c r="N82" s="1">
        <f>SUM(Image!M82:'Image'!P82)/4</f>
        <v>93</v>
      </c>
      <c r="O82" s="1">
        <f>SUM(Image!M82:'Image'!P82)/4</f>
        <v>93</v>
      </c>
      <c r="P82" s="1">
        <f>SUM(Image!M82:'Image'!P82)/4</f>
        <v>93</v>
      </c>
      <c r="Q82" s="1">
        <f>SUM(Image!Q82:'Image'!T82)/4</f>
        <v>108.5</v>
      </c>
      <c r="R82" s="1">
        <f>SUM(Image!Q82:'Image'!T82)/4</f>
        <v>108.5</v>
      </c>
      <c r="S82" s="1">
        <f>SUM(Image!Q82:'Image'!T82)/4</f>
        <v>108.5</v>
      </c>
      <c r="T82" s="1">
        <f>SUM(Image!Q82:'Image'!T82)/4</f>
        <v>108.5</v>
      </c>
      <c r="U82" s="1">
        <f>SUM(Image!U82:'Image'!X82)/4</f>
        <v>154.25</v>
      </c>
      <c r="V82" s="1">
        <f>SUM(Image!U82:'Image'!X82)/4</f>
        <v>154.25</v>
      </c>
      <c r="W82" s="1">
        <f>SUM(Image!U82:'Image'!X82)/4</f>
        <v>154.25</v>
      </c>
      <c r="X82" s="1">
        <f>SUM(Image!U82:'Image'!X82)/4</f>
        <v>154.25</v>
      </c>
      <c r="Y82" s="1">
        <f>SUM(Image!Y82:'Image'!AB82)/4</f>
        <v>40.5</v>
      </c>
      <c r="Z82" s="1">
        <f>SUM(Image!Y82:'Image'!AB82)/4</f>
        <v>40.5</v>
      </c>
      <c r="AA82" s="1">
        <f>SUM(Image!Y82:'Image'!AB82)/4</f>
        <v>40.5</v>
      </c>
      <c r="AB82" s="1">
        <f>SUM(Image!Y82:'Image'!AB82)/4</f>
        <v>40.5</v>
      </c>
      <c r="AC82" s="1">
        <f>SUM(Image!AC82:'Image'!AF82)/4</f>
        <v>73.75</v>
      </c>
      <c r="AD82" s="1">
        <f>SUM(Image!AC82:'Image'!AF82)/4</f>
        <v>73.75</v>
      </c>
      <c r="AE82" s="1">
        <f>SUM(Image!AC82:'Image'!AF82)/4</f>
        <v>73.75</v>
      </c>
      <c r="AF82" s="1">
        <f>SUM(Image!AC82:'Image'!AF82)/4</f>
        <v>73.75</v>
      </c>
      <c r="AG82" s="1">
        <f>SUM(Image!AG82:'Image'!AJ82)/4</f>
        <v>40</v>
      </c>
      <c r="AH82" s="1">
        <f>SUM(Image!AG82:'Image'!AJ82)/4</f>
        <v>40</v>
      </c>
      <c r="AI82" s="1">
        <f>SUM(Image!AG82:'Image'!AJ82)/4</f>
        <v>40</v>
      </c>
      <c r="AJ82" s="1">
        <f>SUM(Image!AG82:'Image'!AJ82)/4</f>
        <v>40</v>
      </c>
      <c r="AK82" s="1">
        <f>SUM(Image!AK82:'Image'!AN82)/4</f>
        <v>40.25</v>
      </c>
      <c r="AL82" s="1">
        <f>SUM(Image!AK82:'Image'!AN82)/4</f>
        <v>40.25</v>
      </c>
      <c r="AM82" s="1">
        <f>SUM(Image!AK82:'Image'!AN82)/4</f>
        <v>40.25</v>
      </c>
      <c r="AN82" s="1">
        <f>SUM(Image!AK82:'Image'!AN82)/4</f>
        <v>40.25</v>
      </c>
      <c r="AO82" s="1">
        <f>SUM(Image!AO82:'Image'!AR82)/4</f>
        <v>64.75</v>
      </c>
      <c r="AP82" s="1">
        <f>SUM(Image!AO82:'Image'!AR82)/4</f>
        <v>64.75</v>
      </c>
      <c r="AQ82" s="1">
        <f>SUM(Image!AO82:'Image'!AR82)/4</f>
        <v>64.75</v>
      </c>
      <c r="AR82" s="1">
        <f>SUM(Image!AO82:'Image'!AR82)/4</f>
        <v>64.75</v>
      </c>
      <c r="AS82" s="1">
        <f>SUM(Image!AS82:'Image'!AV82)/4</f>
        <v>40.5</v>
      </c>
      <c r="AT82" s="1">
        <f>SUM(Image!AS82:'Image'!AV82)/4</f>
        <v>40.5</v>
      </c>
      <c r="AU82" s="1">
        <f>SUM(Image!AS82:'Image'!AV82)/4</f>
        <v>40.5</v>
      </c>
      <c r="AV82" s="1">
        <f>SUM(Image!AS82:'Image'!AV82)/4</f>
        <v>40.5</v>
      </c>
      <c r="AW82" s="1">
        <f>SUM(Image!AW82:'Image'!AZ82)/4</f>
        <v>41.25</v>
      </c>
      <c r="AX82" s="1">
        <f>SUM(Image!AW82:'Image'!AZ82)/4</f>
        <v>41.25</v>
      </c>
      <c r="AY82" s="1">
        <f>SUM(Image!AW82:'Image'!AZ82)/4</f>
        <v>41.25</v>
      </c>
      <c r="AZ82" s="1">
        <f>SUM(Image!AW82:'Image'!AZ82)/4</f>
        <v>41.25</v>
      </c>
      <c r="BA82" s="1">
        <f>SUM(Image!BA82:'Image'!BD82)/4</f>
        <v>47</v>
      </c>
      <c r="BB82" s="1">
        <f>SUM(Image!BA82:'Image'!BD82)/4</f>
        <v>47</v>
      </c>
      <c r="BC82" s="1">
        <f>SUM(Image!BA82:'Image'!BD82)/4</f>
        <v>47</v>
      </c>
      <c r="BD82" s="1">
        <f>SUM(Image!BA82:'Image'!BD82)/4</f>
        <v>47</v>
      </c>
      <c r="BE82" s="1">
        <f>SUM(Image!BE82:'Image'!BH82)/4</f>
        <v>108.5</v>
      </c>
      <c r="BF82" s="1">
        <f>SUM(Image!BE82:'Image'!BH82)/4</f>
        <v>108.5</v>
      </c>
      <c r="BG82" s="1">
        <f>SUM(Image!BE82:'Image'!BH82)/4</f>
        <v>108.5</v>
      </c>
      <c r="BH82" s="1">
        <f>SUM(Image!BE82:'Image'!BH82)/4</f>
        <v>108.5</v>
      </c>
      <c r="BI82" s="1">
        <f>SUM(Image!BI82:'Image'!BL82)/4</f>
        <v>135</v>
      </c>
      <c r="BJ82" s="1">
        <f>SUM(Image!BI82:'Image'!BL82)/4</f>
        <v>135</v>
      </c>
      <c r="BK82" s="1">
        <f>SUM(Image!BI82:'Image'!BL82)/4</f>
        <v>135</v>
      </c>
      <c r="BL82" s="1">
        <f>SUM(Image!BI82:'Image'!BL82)/4</f>
        <v>135</v>
      </c>
      <c r="BM82" s="1">
        <f>SUM(Image!BM82:'Image'!BP82)/4</f>
        <v>115</v>
      </c>
      <c r="BN82" s="1">
        <f>SUM(Image!BM82:'Image'!BP82)/4</f>
        <v>115</v>
      </c>
      <c r="BO82" s="1">
        <f>SUM(Image!BM82:'Image'!BP82)/4</f>
        <v>115</v>
      </c>
      <c r="BP82" s="1">
        <f>SUM(Image!BM82:'Image'!BP82)/4</f>
        <v>115</v>
      </c>
      <c r="BQ82" s="1">
        <f>SUM(Image!BQ82:'Image'!BT82)/4</f>
        <v>46</v>
      </c>
      <c r="BR82" s="1">
        <f>SUM(Image!BQ82:'Image'!BT82)/4</f>
        <v>46</v>
      </c>
      <c r="BS82" s="1">
        <f>SUM(Image!BQ82:'Image'!BT82)/4</f>
        <v>46</v>
      </c>
      <c r="BT82" s="1">
        <f>SUM(Image!BQ82:'Image'!BT82)/4</f>
        <v>46</v>
      </c>
      <c r="BU82" s="1">
        <f>SUM(Image!BU82:'Image'!BX82)/4</f>
        <v>45.5</v>
      </c>
      <c r="BV82" s="1">
        <f>SUM(Image!BU82:'Image'!BX82)/4</f>
        <v>45.5</v>
      </c>
      <c r="BW82" s="1">
        <f>SUM(Image!BU82:'Image'!BX82)/4</f>
        <v>45.5</v>
      </c>
      <c r="BX82" s="1">
        <f>SUM(Image!BU82:'Image'!BX82)/4</f>
        <v>45.5</v>
      </c>
      <c r="BY82" s="1">
        <f>SUM(Image!BY82:'Image'!CB82)/4</f>
        <v>46.5</v>
      </c>
      <c r="BZ82" s="1">
        <f>SUM(Image!BY82:'Image'!CB82)/4</f>
        <v>46.5</v>
      </c>
      <c r="CA82" s="1">
        <f>SUM(Image!BY82:'Image'!CB82)/4</f>
        <v>46.5</v>
      </c>
      <c r="CB82" s="1">
        <f>SUM(Image!BY82:'Image'!CB82)/4</f>
        <v>46.5</v>
      </c>
      <c r="CC82" s="1">
        <f>SUM(Image!CC82:'Image'!CF82)/4</f>
        <v>46.5</v>
      </c>
      <c r="CD82" s="1">
        <f>SUM(Image!CC82:'Image'!CF82)/4</f>
        <v>46.5</v>
      </c>
      <c r="CE82" s="1">
        <f>SUM(Image!CC82:'Image'!CF82)/4</f>
        <v>46.5</v>
      </c>
      <c r="CF82" s="1">
        <f>SUM(Image!CC82:'Image'!CF82)/4</f>
        <v>46.5</v>
      </c>
      <c r="CG82" s="1">
        <f>SUM(Image!CG82:'Image'!CJ82)/4</f>
        <v>46.75</v>
      </c>
      <c r="CH82" s="1">
        <f>SUM(Image!CG82:'Image'!CJ82)/4</f>
        <v>46.75</v>
      </c>
      <c r="CI82" s="1">
        <f>SUM(Image!CG82:'Image'!CJ82)/4</f>
        <v>46.75</v>
      </c>
      <c r="CJ82" s="1">
        <f>SUM(Image!CG82:'Image'!CJ82)/4</f>
        <v>46.75</v>
      </c>
      <c r="CK82" s="1">
        <f>SUM(Image!CK82:'Image'!CN82)/4</f>
        <v>46.25</v>
      </c>
      <c r="CL82" s="1">
        <f>SUM(Image!CK82:'Image'!CN82)/4</f>
        <v>46.25</v>
      </c>
      <c r="CM82" s="1">
        <f>SUM(Image!CK82:'Image'!CN82)/4</f>
        <v>46.25</v>
      </c>
      <c r="CN82" s="1">
        <f>SUM(Image!CK82:'Image'!CN82)/4</f>
        <v>46.25</v>
      </c>
      <c r="CO82" s="1">
        <f>SUM(Image!CO82:'Image'!CR82)/4</f>
        <v>46</v>
      </c>
      <c r="CP82" s="1">
        <f>SUM(Image!CO82:'Image'!CR82)/4</f>
        <v>46</v>
      </c>
      <c r="CQ82" s="1">
        <f>SUM(Image!CO82:'Image'!CR82)/4</f>
        <v>46</v>
      </c>
      <c r="CR82" s="1">
        <f>SUM(Image!CO82:'Image'!CR82)/4</f>
        <v>46</v>
      </c>
      <c r="CS82" s="1">
        <f>SUM(Image!CS82:'Image'!CV82)/4</f>
        <v>46</v>
      </c>
      <c r="CT82" s="1">
        <f>SUM(Image!CS82:'Image'!CV82)/4</f>
        <v>46</v>
      </c>
      <c r="CU82" s="1">
        <f>SUM(Image!CS82:'Image'!CV82)/4</f>
        <v>46</v>
      </c>
      <c r="CV82" s="1">
        <f>SUM(Image!CS82:'Image'!CV82)/4</f>
        <v>46</v>
      </c>
    </row>
    <row r="83" spans="1:100" s="1" customFormat="1" ht="7.5" customHeight="1" x14ac:dyDescent="0.15">
      <c r="A83" s="1">
        <f>SUM(Image!A83:'Image'!D83)/4</f>
        <v>43.5</v>
      </c>
      <c r="B83" s="1">
        <f>SUM(Image!A83:'Image'!D83)/4</f>
        <v>43.5</v>
      </c>
      <c r="C83" s="1">
        <f>SUM(Image!A83:'Image'!D83)/4</f>
        <v>43.5</v>
      </c>
      <c r="D83" s="1">
        <f>SUM(Image!A83:'Image'!D83)/4</f>
        <v>43.5</v>
      </c>
      <c r="E83" s="1">
        <f>SUM(Image!E83:'Image'!H83)/4</f>
        <v>86</v>
      </c>
      <c r="F83" s="1">
        <f>SUM(Image!E83:'Image'!H83)/4</f>
        <v>86</v>
      </c>
      <c r="G83" s="1">
        <f>SUM(Image!E83:'Image'!H83)/4</f>
        <v>86</v>
      </c>
      <c r="H83" s="1">
        <f>SUM(Image!E83:'Image'!H83)/4</f>
        <v>86</v>
      </c>
      <c r="I83" s="1">
        <f>SUM(Image!I83:'Image'!L83)/4</f>
        <v>85.5</v>
      </c>
      <c r="J83" s="1">
        <f>SUM(Image!I83:'Image'!L83)/4</f>
        <v>85.5</v>
      </c>
      <c r="K83" s="1">
        <f>SUM(Image!I83:'Image'!L83)/4</f>
        <v>85.5</v>
      </c>
      <c r="L83" s="1">
        <f>SUM(Image!I83:'Image'!L83)/4</f>
        <v>85.5</v>
      </c>
      <c r="M83" s="1">
        <f>SUM(Image!M83:'Image'!P83)/4</f>
        <v>91.25</v>
      </c>
      <c r="N83" s="1">
        <f>SUM(Image!M83:'Image'!P83)/4</f>
        <v>91.25</v>
      </c>
      <c r="O83" s="1">
        <f>SUM(Image!M83:'Image'!P83)/4</f>
        <v>91.25</v>
      </c>
      <c r="P83" s="1">
        <f>SUM(Image!M83:'Image'!P83)/4</f>
        <v>91.25</v>
      </c>
      <c r="Q83" s="1">
        <f>SUM(Image!Q83:'Image'!T83)/4</f>
        <v>131.75</v>
      </c>
      <c r="R83" s="1">
        <f>SUM(Image!Q83:'Image'!T83)/4</f>
        <v>131.75</v>
      </c>
      <c r="S83" s="1">
        <f>SUM(Image!Q83:'Image'!T83)/4</f>
        <v>131.75</v>
      </c>
      <c r="T83" s="1">
        <f>SUM(Image!Q83:'Image'!T83)/4</f>
        <v>131.75</v>
      </c>
      <c r="U83" s="1">
        <f>SUM(Image!U83:'Image'!X83)/4</f>
        <v>107.75</v>
      </c>
      <c r="V83" s="1">
        <f>SUM(Image!U83:'Image'!X83)/4</f>
        <v>107.75</v>
      </c>
      <c r="W83" s="1">
        <f>SUM(Image!U83:'Image'!X83)/4</f>
        <v>107.75</v>
      </c>
      <c r="X83" s="1">
        <f>SUM(Image!U83:'Image'!X83)/4</f>
        <v>107.75</v>
      </c>
      <c r="Y83" s="1">
        <f>SUM(Image!Y83:'Image'!AB83)/4</f>
        <v>42.75</v>
      </c>
      <c r="Z83" s="1">
        <f>SUM(Image!Y83:'Image'!AB83)/4</f>
        <v>42.75</v>
      </c>
      <c r="AA83" s="1">
        <f>SUM(Image!Y83:'Image'!AB83)/4</f>
        <v>42.75</v>
      </c>
      <c r="AB83" s="1">
        <f>SUM(Image!Y83:'Image'!AB83)/4</f>
        <v>42.75</v>
      </c>
      <c r="AC83" s="1">
        <f>SUM(Image!AC83:'Image'!AF83)/4</f>
        <v>81.75</v>
      </c>
      <c r="AD83" s="1">
        <f>SUM(Image!AC83:'Image'!AF83)/4</f>
        <v>81.75</v>
      </c>
      <c r="AE83" s="1">
        <f>SUM(Image!AC83:'Image'!AF83)/4</f>
        <v>81.75</v>
      </c>
      <c r="AF83" s="1">
        <f>SUM(Image!AC83:'Image'!AF83)/4</f>
        <v>81.75</v>
      </c>
      <c r="AG83" s="1">
        <f>SUM(Image!AG83:'Image'!AJ83)/4</f>
        <v>88</v>
      </c>
      <c r="AH83" s="1">
        <f>SUM(Image!AG83:'Image'!AJ83)/4</f>
        <v>88</v>
      </c>
      <c r="AI83" s="1">
        <f>SUM(Image!AG83:'Image'!AJ83)/4</f>
        <v>88</v>
      </c>
      <c r="AJ83" s="1">
        <f>SUM(Image!AG83:'Image'!AJ83)/4</f>
        <v>88</v>
      </c>
      <c r="AK83" s="1">
        <f>SUM(Image!AK83:'Image'!AN83)/4</f>
        <v>88.25</v>
      </c>
      <c r="AL83" s="1">
        <f>SUM(Image!AK83:'Image'!AN83)/4</f>
        <v>88.25</v>
      </c>
      <c r="AM83" s="1">
        <f>SUM(Image!AK83:'Image'!AN83)/4</f>
        <v>88.25</v>
      </c>
      <c r="AN83" s="1">
        <f>SUM(Image!AK83:'Image'!AN83)/4</f>
        <v>88.25</v>
      </c>
      <c r="AO83" s="1">
        <f>SUM(Image!AO83:'Image'!AR83)/4</f>
        <v>111.5</v>
      </c>
      <c r="AP83" s="1">
        <f>SUM(Image!AO83:'Image'!AR83)/4</f>
        <v>111.5</v>
      </c>
      <c r="AQ83" s="1">
        <f>SUM(Image!AO83:'Image'!AR83)/4</f>
        <v>111.5</v>
      </c>
      <c r="AR83" s="1">
        <f>SUM(Image!AO83:'Image'!AR83)/4</f>
        <v>111.5</v>
      </c>
      <c r="AS83" s="1">
        <f>SUM(Image!AS83:'Image'!AV83)/4</f>
        <v>88.5</v>
      </c>
      <c r="AT83" s="1">
        <f>SUM(Image!AS83:'Image'!AV83)/4</f>
        <v>88.5</v>
      </c>
      <c r="AU83" s="1">
        <f>SUM(Image!AS83:'Image'!AV83)/4</f>
        <v>88.5</v>
      </c>
      <c r="AV83" s="1">
        <f>SUM(Image!AS83:'Image'!AV83)/4</f>
        <v>88.5</v>
      </c>
      <c r="AW83" s="1">
        <f>SUM(Image!AW83:'Image'!AZ83)/4</f>
        <v>89</v>
      </c>
      <c r="AX83" s="1">
        <f>SUM(Image!AW83:'Image'!AZ83)/4</f>
        <v>89</v>
      </c>
      <c r="AY83" s="1">
        <f>SUM(Image!AW83:'Image'!AZ83)/4</f>
        <v>89</v>
      </c>
      <c r="AZ83" s="1">
        <f>SUM(Image!AW83:'Image'!AZ83)/4</f>
        <v>89</v>
      </c>
      <c r="BA83" s="1">
        <f>SUM(Image!BA83:'Image'!BD83)/4</f>
        <v>90</v>
      </c>
      <c r="BB83" s="1">
        <f>SUM(Image!BA83:'Image'!BD83)/4</f>
        <v>90</v>
      </c>
      <c r="BC83" s="1">
        <f>SUM(Image!BA83:'Image'!BD83)/4</f>
        <v>90</v>
      </c>
      <c r="BD83" s="1">
        <f>SUM(Image!BA83:'Image'!BD83)/4</f>
        <v>90</v>
      </c>
      <c r="BE83" s="1">
        <f>SUM(Image!BE83:'Image'!BH83)/4</f>
        <v>133.5</v>
      </c>
      <c r="BF83" s="1">
        <f>SUM(Image!BE83:'Image'!BH83)/4</f>
        <v>133.5</v>
      </c>
      <c r="BG83" s="1">
        <f>SUM(Image!BE83:'Image'!BH83)/4</f>
        <v>133.5</v>
      </c>
      <c r="BH83" s="1">
        <f>SUM(Image!BE83:'Image'!BH83)/4</f>
        <v>133.5</v>
      </c>
      <c r="BI83" s="1">
        <f>SUM(Image!BI83:'Image'!BL83)/4</f>
        <v>98.25</v>
      </c>
      <c r="BJ83" s="1">
        <f>SUM(Image!BI83:'Image'!BL83)/4</f>
        <v>98.25</v>
      </c>
      <c r="BK83" s="1">
        <f>SUM(Image!BI83:'Image'!BL83)/4</f>
        <v>98.25</v>
      </c>
      <c r="BL83" s="1">
        <f>SUM(Image!BI83:'Image'!BL83)/4</f>
        <v>98.25</v>
      </c>
      <c r="BM83" s="1">
        <f>SUM(Image!BM83:'Image'!BP83)/4</f>
        <v>71.5</v>
      </c>
      <c r="BN83" s="1">
        <f>SUM(Image!BM83:'Image'!BP83)/4</f>
        <v>71.5</v>
      </c>
      <c r="BO83" s="1">
        <f>SUM(Image!BM83:'Image'!BP83)/4</f>
        <v>71.5</v>
      </c>
      <c r="BP83" s="1">
        <f>SUM(Image!BM83:'Image'!BP83)/4</f>
        <v>71.5</v>
      </c>
      <c r="BQ83" s="1">
        <f>SUM(Image!BQ83:'Image'!BT83)/4</f>
        <v>89.5</v>
      </c>
      <c r="BR83" s="1">
        <f>SUM(Image!BQ83:'Image'!BT83)/4</f>
        <v>89.5</v>
      </c>
      <c r="BS83" s="1">
        <f>SUM(Image!BQ83:'Image'!BT83)/4</f>
        <v>89.5</v>
      </c>
      <c r="BT83" s="1">
        <f>SUM(Image!BQ83:'Image'!BT83)/4</f>
        <v>89.5</v>
      </c>
      <c r="BU83" s="1">
        <f>SUM(Image!BU83:'Image'!BX83)/4</f>
        <v>89</v>
      </c>
      <c r="BV83" s="1">
        <f>SUM(Image!BU83:'Image'!BX83)/4</f>
        <v>89</v>
      </c>
      <c r="BW83" s="1">
        <f>SUM(Image!BU83:'Image'!BX83)/4</f>
        <v>89</v>
      </c>
      <c r="BX83" s="1">
        <f>SUM(Image!BU83:'Image'!BX83)/4</f>
        <v>89</v>
      </c>
      <c r="BY83" s="1">
        <f>SUM(Image!BY83:'Image'!CB83)/4</f>
        <v>89</v>
      </c>
      <c r="BZ83" s="1">
        <f>SUM(Image!BY83:'Image'!CB83)/4</f>
        <v>89</v>
      </c>
      <c r="CA83" s="1">
        <f>SUM(Image!BY83:'Image'!CB83)/4</f>
        <v>89</v>
      </c>
      <c r="CB83" s="1">
        <f>SUM(Image!BY83:'Image'!CB83)/4</f>
        <v>89</v>
      </c>
      <c r="CC83" s="1">
        <f>SUM(Image!CC83:'Image'!CF83)/4</f>
        <v>88</v>
      </c>
      <c r="CD83" s="1">
        <f>SUM(Image!CC83:'Image'!CF83)/4</f>
        <v>88</v>
      </c>
      <c r="CE83" s="1">
        <f>SUM(Image!CC83:'Image'!CF83)/4</f>
        <v>88</v>
      </c>
      <c r="CF83" s="1">
        <f>SUM(Image!CC83:'Image'!CF83)/4</f>
        <v>88</v>
      </c>
      <c r="CG83" s="1">
        <f>SUM(Image!CG83:'Image'!CJ83)/4</f>
        <v>89</v>
      </c>
      <c r="CH83" s="1">
        <f>SUM(Image!CG83:'Image'!CJ83)/4</f>
        <v>89</v>
      </c>
      <c r="CI83" s="1">
        <f>SUM(Image!CG83:'Image'!CJ83)/4</f>
        <v>89</v>
      </c>
      <c r="CJ83" s="1">
        <f>SUM(Image!CG83:'Image'!CJ83)/4</f>
        <v>89</v>
      </c>
      <c r="CK83" s="1">
        <f>SUM(Image!CK83:'Image'!CN83)/4</f>
        <v>88.5</v>
      </c>
      <c r="CL83" s="1">
        <f>SUM(Image!CK83:'Image'!CN83)/4</f>
        <v>88.5</v>
      </c>
      <c r="CM83" s="1">
        <f>SUM(Image!CK83:'Image'!CN83)/4</f>
        <v>88.5</v>
      </c>
      <c r="CN83" s="1">
        <f>SUM(Image!CK83:'Image'!CN83)/4</f>
        <v>88.5</v>
      </c>
      <c r="CO83" s="1">
        <f>SUM(Image!CO83:'Image'!CR83)/4</f>
        <v>88.25</v>
      </c>
      <c r="CP83" s="1">
        <f>SUM(Image!CO83:'Image'!CR83)/4</f>
        <v>88.25</v>
      </c>
      <c r="CQ83" s="1">
        <f>SUM(Image!CO83:'Image'!CR83)/4</f>
        <v>88.25</v>
      </c>
      <c r="CR83" s="1">
        <f>SUM(Image!CO83:'Image'!CR83)/4</f>
        <v>88.25</v>
      </c>
      <c r="CS83" s="1">
        <f>SUM(Image!CS83:'Image'!CV83)/4</f>
        <v>87.25</v>
      </c>
      <c r="CT83" s="1">
        <f>SUM(Image!CS83:'Image'!CV83)/4</f>
        <v>87.25</v>
      </c>
      <c r="CU83" s="1">
        <f>SUM(Image!CS83:'Image'!CV83)/4</f>
        <v>87.25</v>
      </c>
      <c r="CV83" s="1">
        <f>SUM(Image!CS83:'Image'!CV83)/4</f>
        <v>87.25</v>
      </c>
    </row>
    <row r="84" spans="1:100" s="1" customFormat="1" ht="7.5" customHeight="1" x14ac:dyDescent="0.15">
      <c r="A84" s="1">
        <f>SUM(Image!A84:'Image'!D84)/4</f>
        <v>65.25</v>
      </c>
      <c r="B84" s="1">
        <f>SUM(Image!A84:'Image'!D84)/4</f>
        <v>65.25</v>
      </c>
      <c r="C84" s="1">
        <f>SUM(Image!A84:'Image'!D84)/4</f>
        <v>65.25</v>
      </c>
      <c r="D84" s="1">
        <f>SUM(Image!A84:'Image'!D84)/4</f>
        <v>65.25</v>
      </c>
      <c r="E84" s="1">
        <f>SUM(Image!E84:'Image'!H84)/4</f>
        <v>197.75</v>
      </c>
      <c r="F84" s="1">
        <f>SUM(Image!E84:'Image'!H84)/4</f>
        <v>197.75</v>
      </c>
      <c r="G84" s="1">
        <f>SUM(Image!E84:'Image'!H84)/4</f>
        <v>197.75</v>
      </c>
      <c r="H84" s="1">
        <f>SUM(Image!E84:'Image'!H84)/4</f>
        <v>197.75</v>
      </c>
      <c r="I84" s="1">
        <f>SUM(Image!I84:'Image'!L84)/4</f>
        <v>197</v>
      </c>
      <c r="J84" s="1">
        <f>SUM(Image!I84:'Image'!L84)/4</f>
        <v>197</v>
      </c>
      <c r="K84" s="1">
        <f>SUM(Image!I84:'Image'!L84)/4</f>
        <v>197</v>
      </c>
      <c r="L84" s="1">
        <f>SUM(Image!I84:'Image'!L84)/4</f>
        <v>197</v>
      </c>
      <c r="M84" s="1">
        <f>SUM(Image!M84:'Image'!P84)/4</f>
        <v>113</v>
      </c>
      <c r="N84" s="1">
        <f>SUM(Image!M84:'Image'!P84)/4</f>
        <v>113</v>
      </c>
      <c r="O84" s="1">
        <f>SUM(Image!M84:'Image'!P84)/4</f>
        <v>113</v>
      </c>
      <c r="P84" s="1">
        <f>SUM(Image!M84:'Image'!P84)/4</f>
        <v>113</v>
      </c>
      <c r="Q84" s="1">
        <f>SUM(Image!Q84:'Image'!T84)/4</f>
        <v>146.25</v>
      </c>
      <c r="R84" s="1">
        <f>SUM(Image!Q84:'Image'!T84)/4</f>
        <v>146.25</v>
      </c>
      <c r="S84" s="1">
        <f>SUM(Image!Q84:'Image'!T84)/4</f>
        <v>146.25</v>
      </c>
      <c r="T84" s="1">
        <f>SUM(Image!Q84:'Image'!T84)/4</f>
        <v>146.25</v>
      </c>
      <c r="U84" s="1">
        <f>SUM(Image!U84:'Image'!X84)/4</f>
        <v>74.75</v>
      </c>
      <c r="V84" s="1">
        <f>SUM(Image!U84:'Image'!X84)/4</f>
        <v>74.75</v>
      </c>
      <c r="W84" s="1">
        <f>SUM(Image!U84:'Image'!X84)/4</f>
        <v>74.75</v>
      </c>
      <c r="X84" s="1">
        <f>SUM(Image!U84:'Image'!X84)/4</f>
        <v>74.75</v>
      </c>
      <c r="Y84" s="1">
        <f>SUM(Image!Y84:'Image'!AB84)/4</f>
        <v>53.75</v>
      </c>
      <c r="Z84" s="1">
        <f>SUM(Image!Y84:'Image'!AB84)/4</f>
        <v>53.75</v>
      </c>
      <c r="AA84" s="1">
        <f>SUM(Image!Y84:'Image'!AB84)/4</f>
        <v>53.75</v>
      </c>
      <c r="AB84" s="1">
        <f>SUM(Image!Y84:'Image'!AB84)/4</f>
        <v>53.75</v>
      </c>
      <c r="AC84" s="1">
        <f>SUM(Image!AC84:'Image'!AF84)/4</f>
        <v>133</v>
      </c>
      <c r="AD84" s="1">
        <f>SUM(Image!AC84:'Image'!AF84)/4</f>
        <v>133</v>
      </c>
      <c r="AE84" s="1">
        <f>SUM(Image!AC84:'Image'!AF84)/4</f>
        <v>133</v>
      </c>
      <c r="AF84" s="1">
        <f>SUM(Image!AC84:'Image'!AF84)/4</f>
        <v>133</v>
      </c>
      <c r="AG84" s="1">
        <f>SUM(Image!AG84:'Image'!AJ84)/4</f>
        <v>199</v>
      </c>
      <c r="AH84" s="1">
        <f>SUM(Image!AG84:'Image'!AJ84)/4</f>
        <v>199</v>
      </c>
      <c r="AI84" s="1">
        <f>SUM(Image!AG84:'Image'!AJ84)/4</f>
        <v>199</v>
      </c>
      <c r="AJ84" s="1">
        <f>SUM(Image!AG84:'Image'!AJ84)/4</f>
        <v>199</v>
      </c>
      <c r="AK84" s="1">
        <f>SUM(Image!AK84:'Image'!AN84)/4</f>
        <v>199</v>
      </c>
      <c r="AL84" s="1">
        <f>SUM(Image!AK84:'Image'!AN84)/4</f>
        <v>199</v>
      </c>
      <c r="AM84" s="1">
        <f>SUM(Image!AK84:'Image'!AN84)/4</f>
        <v>199</v>
      </c>
      <c r="AN84" s="1">
        <f>SUM(Image!AK84:'Image'!AN84)/4</f>
        <v>199</v>
      </c>
      <c r="AO84" s="1">
        <f>SUM(Image!AO84:'Image'!AR84)/4</f>
        <v>200.25</v>
      </c>
      <c r="AP84" s="1">
        <f>SUM(Image!AO84:'Image'!AR84)/4</f>
        <v>200.25</v>
      </c>
      <c r="AQ84" s="1">
        <f>SUM(Image!AO84:'Image'!AR84)/4</f>
        <v>200.25</v>
      </c>
      <c r="AR84" s="1">
        <f>SUM(Image!AO84:'Image'!AR84)/4</f>
        <v>200.25</v>
      </c>
      <c r="AS84" s="1">
        <f>SUM(Image!AS84:'Image'!AV84)/4</f>
        <v>199.75</v>
      </c>
      <c r="AT84" s="1">
        <f>SUM(Image!AS84:'Image'!AV84)/4</f>
        <v>199.75</v>
      </c>
      <c r="AU84" s="1">
        <f>SUM(Image!AS84:'Image'!AV84)/4</f>
        <v>199.75</v>
      </c>
      <c r="AV84" s="1">
        <f>SUM(Image!AS84:'Image'!AV84)/4</f>
        <v>199.75</v>
      </c>
      <c r="AW84" s="1">
        <f>SUM(Image!AW84:'Image'!AZ84)/4</f>
        <v>200</v>
      </c>
      <c r="AX84" s="1">
        <f>SUM(Image!AW84:'Image'!AZ84)/4</f>
        <v>200</v>
      </c>
      <c r="AY84" s="1">
        <f>SUM(Image!AW84:'Image'!AZ84)/4</f>
        <v>200</v>
      </c>
      <c r="AZ84" s="1">
        <f>SUM(Image!AW84:'Image'!AZ84)/4</f>
        <v>200</v>
      </c>
      <c r="BA84" s="1">
        <f>SUM(Image!BA84:'Image'!BD84)/4</f>
        <v>197</v>
      </c>
      <c r="BB84" s="1">
        <f>SUM(Image!BA84:'Image'!BD84)/4</f>
        <v>197</v>
      </c>
      <c r="BC84" s="1">
        <f>SUM(Image!BA84:'Image'!BD84)/4</f>
        <v>197</v>
      </c>
      <c r="BD84" s="1">
        <f>SUM(Image!BA84:'Image'!BD84)/4</f>
        <v>197</v>
      </c>
      <c r="BE84" s="1">
        <f>SUM(Image!BE84:'Image'!BH84)/4</f>
        <v>161.25</v>
      </c>
      <c r="BF84" s="1">
        <f>SUM(Image!BE84:'Image'!BH84)/4</f>
        <v>161.25</v>
      </c>
      <c r="BG84" s="1">
        <f>SUM(Image!BE84:'Image'!BH84)/4</f>
        <v>161.25</v>
      </c>
      <c r="BH84" s="1">
        <f>SUM(Image!BE84:'Image'!BH84)/4</f>
        <v>161.25</v>
      </c>
      <c r="BI84" s="1">
        <f>SUM(Image!BI84:'Image'!BL84)/4</f>
        <v>90.25</v>
      </c>
      <c r="BJ84" s="1">
        <f>SUM(Image!BI84:'Image'!BL84)/4</f>
        <v>90.25</v>
      </c>
      <c r="BK84" s="1">
        <f>SUM(Image!BI84:'Image'!BL84)/4</f>
        <v>90.25</v>
      </c>
      <c r="BL84" s="1">
        <f>SUM(Image!BI84:'Image'!BL84)/4</f>
        <v>90.25</v>
      </c>
      <c r="BM84" s="1">
        <f>SUM(Image!BM84:'Image'!BP84)/4</f>
        <v>100.25</v>
      </c>
      <c r="BN84" s="1">
        <f>SUM(Image!BM84:'Image'!BP84)/4</f>
        <v>100.25</v>
      </c>
      <c r="BO84" s="1">
        <f>SUM(Image!BM84:'Image'!BP84)/4</f>
        <v>100.25</v>
      </c>
      <c r="BP84" s="1">
        <f>SUM(Image!BM84:'Image'!BP84)/4</f>
        <v>100.25</v>
      </c>
      <c r="BQ84" s="1">
        <f>SUM(Image!BQ84:'Image'!BT84)/4</f>
        <v>202.5</v>
      </c>
      <c r="BR84" s="1">
        <f>SUM(Image!BQ84:'Image'!BT84)/4</f>
        <v>202.5</v>
      </c>
      <c r="BS84" s="1">
        <f>SUM(Image!BQ84:'Image'!BT84)/4</f>
        <v>202.5</v>
      </c>
      <c r="BT84" s="1">
        <f>SUM(Image!BQ84:'Image'!BT84)/4</f>
        <v>202.5</v>
      </c>
      <c r="BU84" s="1">
        <f>SUM(Image!BU84:'Image'!BX84)/4</f>
        <v>201.25</v>
      </c>
      <c r="BV84" s="1">
        <f>SUM(Image!BU84:'Image'!BX84)/4</f>
        <v>201.25</v>
      </c>
      <c r="BW84" s="1">
        <f>SUM(Image!BU84:'Image'!BX84)/4</f>
        <v>201.25</v>
      </c>
      <c r="BX84" s="1">
        <f>SUM(Image!BU84:'Image'!BX84)/4</f>
        <v>201.25</v>
      </c>
      <c r="BY84" s="1">
        <f>SUM(Image!BY84:'Image'!CB84)/4</f>
        <v>201.25</v>
      </c>
      <c r="BZ84" s="1">
        <f>SUM(Image!BY84:'Image'!CB84)/4</f>
        <v>201.25</v>
      </c>
      <c r="CA84" s="1">
        <f>SUM(Image!BY84:'Image'!CB84)/4</f>
        <v>201.25</v>
      </c>
      <c r="CB84" s="1">
        <f>SUM(Image!BY84:'Image'!CB84)/4</f>
        <v>201.25</v>
      </c>
      <c r="CC84" s="1">
        <f>SUM(Image!CC84:'Image'!CF84)/4</f>
        <v>201.75</v>
      </c>
      <c r="CD84" s="1">
        <f>SUM(Image!CC84:'Image'!CF84)/4</f>
        <v>201.75</v>
      </c>
      <c r="CE84" s="1">
        <f>SUM(Image!CC84:'Image'!CF84)/4</f>
        <v>201.75</v>
      </c>
      <c r="CF84" s="1">
        <f>SUM(Image!CC84:'Image'!CF84)/4</f>
        <v>201.75</v>
      </c>
      <c r="CG84" s="1">
        <f>SUM(Image!CG84:'Image'!CJ84)/4</f>
        <v>201.75</v>
      </c>
      <c r="CH84" s="1">
        <f>SUM(Image!CG84:'Image'!CJ84)/4</f>
        <v>201.75</v>
      </c>
      <c r="CI84" s="1">
        <f>SUM(Image!CG84:'Image'!CJ84)/4</f>
        <v>201.75</v>
      </c>
      <c r="CJ84" s="1">
        <f>SUM(Image!CG84:'Image'!CJ84)/4</f>
        <v>201.75</v>
      </c>
      <c r="CK84" s="1">
        <f>SUM(Image!CK84:'Image'!CN84)/4</f>
        <v>201.5</v>
      </c>
      <c r="CL84" s="1">
        <f>SUM(Image!CK84:'Image'!CN84)/4</f>
        <v>201.5</v>
      </c>
      <c r="CM84" s="1">
        <f>SUM(Image!CK84:'Image'!CN84)/4</f>
        <v>201.5</v>
      </c>
      <c r="CN84" s="1">
        <f>SUM(Image!CK84:'Image'!CN84)/4</f>
        <v>201.5</v>
      </c>
      <c r="CO84" s="1">
        <f>SUM(Image!CO84:'Image'!CR84)/4</f>
        <v>201.5</v>
      </c>
      <c r="CP84" s="1">
        <f>SUM(Image!CO84:'Image'!CR84)/4</f>
        <v>201.5</v>
      </c>
      <c r="CQ84" s="1">
        <f>SUM(Image!CO84:'Image'!CR84)/4</f>
        <v>201.5</v>
      </c>
      <c r="CR84" s="1">
        <f>SUM(Image!CO84:'Image'!CR84)/4</f>
        <v>201.5</v>
      </c>
      <c r="CS84" s="1">
        <f>SUM(Image!CS84:'Image'!CV84)/4</f>
        <v>200.75</v>
      </c>
      <c r="CT84" s="1">
        <f>SUM(Image!CS84:'Image'!CV84)/4</f>
        <v>200.75</v>
      </c>
      <c r="CU84" s="1">
        <f>SUM(Image!CS84:'Image'!CV84)/4</f>
        <v>200.75</v>
      </c>
      <c r="CV84" s="1">
        <f>SUM(Image!CS84:'Image'!CV84)/4</f>
        <v>200.75</v>
      </c>
    </row>
    <row r="85" spans="1:100" s="1" customFormat="1" ht="7.5" customHeight="1" x14ac:dyDescent="0.15">
      <c r="A85" s="1">
        <f>SUM(Image!A85:'Image'!D85)/4</f>
        <v>34.5</v>
      </c>
      <c r="B85" s="1">
        <f>SUM(Image!A85:'Image'!D85)/4</f>
        <v>34.5</v>
      </c>
      <c r="C85" s="1">
        <f>SUM(Image!A85:'Image'!D85)/4</f>
        <v>34.5</v>
      </c>
      <c r="D85" s="1">
        <f>SUM(Image!A85:'Image'!D85)/4</f>
        <v>34.5</v>
      </c>
      <c r="E85" s="1">
        <f>SUM(Image!E85:'Image'!H85)/4</f>
        <v>39.5</v>
      </c>
      <c r="F85" s="1">
        <f>SUM(Image!E85:'Image'!H85)/4</f>
        <v>39.5</v>
      </c>
      <c r="G85" s="1">
        <f>SUM(Image!E85:'Image'!H85)/4</f>
        <v>39.5</v>
      </c>
      <c r="H85" s="1">
        <f>SUM(Image!E85:'Image'!H85)/4</f>
        <v>39.5</v>
      </c>
      <c r="I85" s="1">
        <f>SUM(Image!I85:'Image'!L85)/4</f>
        <v>40.5</v>
      </c>
      <c r="J85" s="1">
        <f>SUM(Image!I85:'Image'!L85)/4</f>
        <v>40.5</v>
      </c>
      <c r="K85" s="1">
        <f>SUM(Image!I85:'Image'!L85)/4</f>
        <v>40.5</v>
      </c>
      <c r="L85" s="1">
        <f>SUM(Image!I85:'Image'!L85)/4</f>
        <v>40.5</v>
      </c>
      <c r="M85" s="1">
        <f>SUM(Image!M85:'Image'!P85)/4</f>
        <v>110.5</v>
      </c>
      <c r="N85" s="1">
        <f>SUM(Image!M85:'Image'!P85)/4</f>
        <v>110.5</v>
      </c>
      <c r="O85" s="1">
        <f>SUM(Image!M85:'Image'!P85)/4</f>
        <v>110.5</v>
      </c>
      <c r="P85" s="1">
        <f>SUM(Image!M85:'Image'!P85)/4</f>
        <v>110.5</v>
      </c>
      <c r="Q85" s="1">
        <f>SUM(Image!Q85:'Image'!T85)/4</f>
        <v>131</v>
      </c>
      <c r="R85" s="1">
        <f>SUM(Image!Q85:'Image'!T85)/4</f>
        <v>131</v>
      </c>
      <c r="S85" s="1">
        <f>SUM(Image!Q85:'Image'!T85)/4</f>
        <v>131</v>
      </c>
      <c r="T85" s="1">
        <f>SUM(Image!Q85:'Image'!T85)/4</f>
        <v>131</v>
      </c>
      <c r="U85" s="1">
        <f>SUM(Image!U85:'Image'!X85)/4</f>
        <v>168.5</v>
      </c>
      <c r="V85" s="1">
        <f>SUM(Image!U85:'Image'!X85)/4</f>
        <v>168.5</v>
      </c>
      <c r="W85" s="1">
        <f>SUM(Image!U85:'Image'!X85)/4</f>
        <v>168.5</v>
      </c>
      <c r="X85" s="1">
        <f>SUM(Image!U85:'Image'!X85)/4</f>
        <v>168.5</v>
      </c>
      <c r="Y85" s="1">
        <f>SUM(Image!Y85:'Image'!AB85)/4</f>
        <v>38.75</v>
      </c>
      <c r="Z85" s="1">
        <f>SUM(Image!Y85:'Image'!AB85)/4</f>
        <v>38.75</v>
      </c>
      <c r="AA85" s="1">
        <f>SUM(Image!Y85:'Image'!AB85)/4</f>
        <v>38.75</v>
      </c>
      <c r="AB85" s="1">
        <f>SUM(Image!Y85:'Image'!AB85)/4</f>
        <v>38.75</v>
      </c>
      <c r="AC85" s="1">
        <f>SUM(Image!AC85:'Image'!AF85)/4</f>
        <v>78.5</v>
      </c>
      <c r="AD85" s="1">
        <f>SUM(Image!AC85:'Image'!AF85)/4</f>
        <v>78.5</v>
      </c>
      <c r="AE85" s="1">
        <f>SUM(Image!AC85:'Image'!AF85)/4</f>
        <v>78.5</v>
      </c>
      <c r="AF85" s="1">
        <f>SUM(Image!AC85:'Image'!AF85)/4</f>
        <v>78.5</v>
      </c>
      <c r="AG85" s="1">
        <f>SUM(Image!AG85:'Image'!AJ85)/4</f>
        <v>40.75</v>
      </c>
      <c r="AH85" s="1">
        <f>SUM(Image!AG85:'Image'!AJ85)/4</f>
        <v>40.75</v>
      </c>
      <c r="AI85" s="1">
        <f>SUM(Image!AG85:'Image'!AJ85)/4</f>
        <v>40.75</v>
      </c>
      <c r="AJ85" s="1">
        <f>SUM(Image!AG85:'Image'!AJ85)/4</f>
        <v>40.75</v>
      </c>
      <c r="AK85" s="1">
        <f>SUM(Image!AK85:'Image'!AN85)/4</f>
        <v>41.25</v>
      </c>
      <c r="AL85" s="1">
        <f>SUM(Image!AK85:'Image'!AN85)/4</f>
        <v>41.25</v>
      </c>
      <c r="AM85" s="1">
        <f>SUM(Image!AK85:'Image'!AN85)/4</f>
        <v>41.25</v>
      </c>
      <c r="AN85" s="1">
        <f>SUM(Image!AK85:'Image'!AN85)/4</f>
        <v>41.25</v>
      </c>
      <c r="AO85" s="1">
        <f>SUM(Image!AO85:'Image'!AR85)/4</f>
        <v>72.5</v>
      </c>
      <c r="AP85" s="1">
        <f>SUM(Image!AO85:'Image'!AR85)/4</f>
        <v>72.5</v>
      </c>
      <c r="AQ85" s="1">
        <f>SUM(Image!AO85:'Image'!AR85)/4</f>
        <v>72.5</v>
      </c>
      <c r="AR85" s="1">
        <f>SUM(Image!AO85:'Image'!AR85)/4</f>
        <v>72.5</v>
      </c>
      <c r="AS85" s="1">
        <f>SUM(Image!AS85:'Image'!AV85)/4</f>
        <v>41.75</v>
      </c>
      <c r="AT85" s="1">
        <f>SUM(Image!AS85:'Image'!AV85)/4</f>
        <v>41.75</v>
      </c>
      <c r="AU85" s="1">
        <f>SUM(Image!AS85:'Image'!AV85)/4</f>
        <v>41.75</v>
      </c>
      <c r="AV85" s="1">
        <f>SUM(Image!AS85:'Image'!AV85)/4</f>
        <v>41.75</v>
      </c>
      <c r="AW85" s="1">
        <f>SUM(Image!AW85:'Image'!AZ85)/4</f>
        <v>55.75</v>
      </c>
      <c r="AX85" s="1">
        <f>SUM(Image!AW85:'Image'!AZ85)/4</f>
        <v>55.75</v>
      </c>
      <c r="AY85" s="1">
        <f>SUM(Image!AW85:'Image'!AZ85)/4</f>
        <v>55.75</v>
      </c>
      <c r="AZ85" s="1">
        <f>SUM(Image!AW85:'Image'!AZ85)/4</f>
        <v>55.75</v>
      </c>
      <c r="BA85" s="1">
        <f>SUM(Image!BA85:'Image'!BD85)/4</f>
        <v>123.5</v>
      </c>
      <c r="BB85" s="1">
        <f>SUM(Image!BA85:'Image'!BD85)/4</f>
        <v>123.5</v>
      </c>
      <c r="BC85" s="1">
        <f>SUM(Image!BA85:'Image'!BD85)/4</f>
        <v>123.5</v>
      </c>
      <c r="BD85" s="1">
        <f>SUM(Image!BA85:'Image'!BD85)/4</f>
        <v>123.5</v>
      </c>
      <c r="BE85" s="1">
        <f>SUM(Image!BE85:'Image'!BH85)/4</f>
        <v>149</v>
      </c>
      <c r="BF85" s="1">
        <f>SUM(Image!BE85:'Image'!BH85)/4</f>
        <v>149</v>
      </c>
      <c r="BG85" s="1">
        <f>SUM(Image!BE85:'Image'!BH85)/4</f>
        <v>149</v>
      </c>
      <c r="BH85" s="1">
        <f>SUM(Image!BE85:'Image'!BH85)/4</f>
        <v>149</v>
      </c>
      <c r="BI85" s="1">
        <f>SUM(Image!BI85:'Image'!BL85)/4</f>
        <v>176.5</v>
      </c>
      <c r="BJ85" s="1">
        <f>SUM(Image!BI85:'Image'!BL85)/4</f>
        <v>176.5</v>
      </c>
      <c r="BK85" s="1">
        <f>SUM(Image!BI85:'Image'!BL85)/4</f>
        <v>176.5</v>
      </c>
      <c r="BL85" s="1">
        <f>SUM(Image!BI85:'Image'!BL85)/4</f>
        <v>176.5</v>
      </c>
      <c r="BM85" s="1">
        <f>SUM(Image!BM85:'Image'!BP85)/4</f>
        <v>149.5</v>
      </c>
      <c r="BN85" s="1">
        <f>SUM(Image!BM85:'Image'!BP85)/4</f>
        <v>149.5</v>
      </c>
      <c r="BO85" s="1">
        <f>SUM(Image!BM85:'Image'!BP85)/4</f>
        <v>149.5</v>
      </c>
      <c r="BP85" s="1">
        <f>SUM(Image!BM85:'Image'!BP85)/4</f>
        <v>149.5</v>
      </c>
      <c r="BQ85" s="1">
        <f>SUM(Image!BQ85:'Image'!BT85)/4</f>
        <v>47.5</v>
      </c>
      <c r="BR85" s="1">
        <f>SUM(Image!BQ85:'Image'!BT85)/4</f>
        <v>47.5</v>
      </c>
      <c r="BS85" s="1">
        <f>SUM(Image!BQ85:'Image'!BT85)/4</f>
        <v>47.5</v>
      </c>
      <c r="BT85" s="1">
        <f>SUM(Image!BQ85:'Image'!BT85)/4</f>
        <v>47.5</v>
      </c>
      <c r="BU85" s="1">
        <f>SUM(Image!BU85:'Image'!BX85)/4</f>
        <v>47.25</v>
      </c>
      <c r="BV85" s="1">
        <f>SUM(Image!BU85:'Image'!BX85)/4</f>
        <v>47.25</v>
      </c>
      <c r="BW85" s="1">
        <f>SUM(Image!BU85:'Image'!BX85)/4</f>
        <v>47.25</v>
      </c>
      <c r="BX85" s="1">
        <f>SUM(Image!BU85:'Image'!BX85)/4</f>
        <v>47.25</v>
      </c>
      <c r="BY85" s="1">
        <f>SUM(Image!BY85:'Image'!CB85)/4</f>
        <v>47.25</v>
      </c>
      <c r="BZ85" s="1">
        <f>SUM(Image!BY85:'Image'!CB85)/4</f>
        <v>47.25</v>
      </c>
      <c r="CA85" s="1">
        <f>SUM(Image!BY85:'Image'!CB85)/4</f>
        <v>47.25</v>
      </c>
      <c r="CB85" s="1">
        <f>SUM(Image!BY85:'Image'!CB85)/4</f>
        <v>47.25</v>
      </c>
      <c r="CC85" s="1">
        <f>SUM(Image!CC85:'Image'!CF85)/4</f>
        <v>47</v>
      </c>
      <c r="CD85" s="1">
        <f>SUM(Image!CC85:'Image'!CF85)/4</f>
        <v>47</v>
      </c>
      <c r="CE85" s="1">
        <f>SUM(Image!CC85:'Image'!CF85)/4</f>
        <v>47</v>
      </c>
      <c r="CF85" s="1">
        <f>SUM(Image!CC85:'Image'!CF85)/4</f>
        <v>47</v>
      </c>
      <c r="CG85" s="1">
        <f>SUM(Image!CG85:'Image'!CJ85)/4</f>
        <v>48</v>
      </c>
      <c r="CH85" s="1">
        <f>SUM(Image!CG85:'Image'!CJ85)/4</f>
        <v>48</v>
      </c>
      <c r="CI85" s="1">
        <f>SUM(Image!CG85:'Image'!CJ85)/4</f>
        <v>48</v>
      </c>
      <c r="CJ85" s="1">
        <f>SUM(Image!CG85:'Image'!CJ85)/4</f>
        <v>48</v>
      </c>
      <c r="CK85" s="1">
        <f>SUM(Image!CK85:'Image'!CN85)/4</f>
        <v>47.25</v>
      </c>
      <c r="CL85" s="1">
        <f>SUM(Image!CK85:'Image'!CN85)/4</f>
        <v>47.25</v>
      </c>
      <c r="CM85" s="1">
        <f>SUM(Image!CK85:'Image'!CN85)/4</f>
        <v>47.25</v>
      </c>
      <c r="CN85" s="1">
        <f>SUM(Image!CK85:'Image'!CN85)/4</f>
        <v>47.25</v>
      </c>
      <c r="CO85" s="1">
        <f>SUM(Image!CO85:'Image'!CR85)/4</f>
        <v>47.75</v>
      </c>
      <c r="CP85" s="1">
        <f>SUM(Image!CO85:'Image'!CR85)/4</f>
        <v>47.75</v>
      </c>
      <c r="CQ85" s="1">
        <f>SUM(Image!CO85:'Image'!CR85)/4</f>
        <v>47.75</v>
      </c>
      <c r="CR85" s="1">
        <f>SUM(Image!CO85:'Image'!CR85)/4</f>
        <v>47.75</v>
      </c>
      <c r="CS85" s="1">
        <f>SUM(Image!CS85:'Image'!CV85)/4</f>
        <v>47.25</v>
      </c>
      <c r="CT85" s="1">
        <f>SUM(Image!CS85:'Image'!CV85)/4</f>
        <v>47.25</v>
      </c>
      <c r="CU85" s="1">
        <f>SUM(Image!CS85:'Image'!CV85)/4</f>
        <v>47.25</v>
      </c>
      <c r="CV85" s="1">
        <f>SUM(Image!CS85:'Image'!CV85)/4</f>
        <v>47.25</v>
      </c>
    </row>
    <row r="86" spans="1:100" s="1" customFormat="1" ht="7.5" customHeight="1" x14ac:dyDescent="0.15">
      <c r="A86" s="1">
        <f>SUM(Image!A86:'Image'!D86)/4</f>
        <v>41</v>
      </c>
      <c r="B86" s="1">
        <f>SUM(Image!A86:'Image'!D86)/4</f>
        <v>41</v>
      </c>
      <c r="C86" s="1">
        <f>SUM(Image!A86:'Image'!D86)/4</f>
        <v>41</v>
      </c>
      <c r="D86" s="1">
        <f>SUM(Image!A86:'Image'!D86)/4</f>
        <v>41</v>
      </c>
      <c r="E86" s="1">
        <f>SUM(Image!E86:'Image'!H86)/4</f>
        <v>87.25</v>
      </c>
      <c r="F86" s="1">
        <f>SUM(Image!E86:'Image'!H86)/4</f>
        <v>87.25</v>
      </c>
      <c r="G86" s="1">
        <f>SUM(Image!E86:'Image'!H86)/4</f>
        <v>87.25</v>
      </c>
      <c r="H86" s="1">
        <f>SUM(Image!E86:'Image'!H86)/4</f>
        <v>87.25</v>
      </c>
      <c r="I86" s="1">
        <f>SUM(Image!I86:'Image'!L86)/4</f>
        <v>86.25</v>
      </c>
      <c r="J86" s="1">
        <f>SUM(Image!I86:'Image'!L86)/4</f>
        <v>86.25</v>
      </c>
      <c r="K86" s="1">
        <f>SUM(Image!I86:'Image'!L86)/4</f>
        <v>86.25</v>
      </c>
      <c r="L86" s="1">
        <f>SUM(Image!I86:'Image'!L86)/4</f>
        <v>86.25</v>
      </c>
      <c r="M86" s="1">
        <f>SUM(Image!M86:'Image'!P86)/4</f>
        <v>92</v>
      </c>
      <c r="N86" s="1">
        <f>SUM(Image!M86:'Image'!P86)/4</f>
        <v>92</v>
      </c>
      <c r="O86" s="1">
        <f>SUM(Image!M86:'Image'!P86)/4</f>
        <v>92</v>
      </c>
      <c r="P86" s="1">
        <f>SUM(Image!M86:'Image'!P86)/4</f>
        <v>92</v>
      </c>
      <c r="Q86" s="1">
        <f>SUM(Image!Q86:'Image'!T86)/4</f>
        <v>143</v>
      </c>
      <c r="R86" s="1">
        <f>SUM(Image!Q86:'Image'!T86)/4</f>
        <v>143</v>
      </c>
      <c r="S86" s="1">
        <f>SUM(Image!Q86:'Image'!T86)/4</f>
        <v>143</v>
      </c>
      <c r="T86" s="1">
        <f>SUM(Image!Q86:'Image'!T86)/4</f>
        <v>143</v>
      </c>
      <c r="U86" s="1">
        <f>SUM(Image!U86:'Image'!X86)/4</f>
        <v>116.75</v>
      </c>
      <c r="V86" s="1">
        <f>SUM(Image!U86:'Image'!X86)/4</f>
        <v>116.75</v>
      </c>
      <c r="W86" s="1">
        <f>SUM(Image!U86:'Image'!X86)/4</f>
        <v>116.75</v>
      </c>
      <c r="X86" s="1">
        <f>SUM(Image!U86:'Image'!X86)/4</f>
        <v>116.75</v>
      </c>
      <c r="Y86" s="1">
        <f>SUM(Image!Y86:'Image'!AB86)/4</f>
        <v>45.25</v>
      </c>
      <c r="Z86" s="1">
        <f>SUM(Image!Y86:'Image'!AB86)/4</f>
        <v>45.25</v>
      </c>
      <c r="AA86" s="1">
        <f>SUM(Image!Y86:'Image'!AB86)/4</f>
        <v>45.25</v>
      </c>
      <c r="AB86" s="1">
        <f>SUM(Image!Y86:'Image'!AB86)/4</f>
        <v>45.25</v>
      </c>
      <c r="AC86" s="1">
        <f>SUM(Image!AC86:'Image'!AF86)/4</f>
        <v>91.5</v>
      </c>
      <c r="AD86" s="1">
        <f>SUM(Image!AC86:'Image'!AF86)/4</f>
        <v>91.5</v>
      </c>
      <c r="AE86" s="1">
        <f>SUM(Image!AC86:'Image'!AF86)/4</f>
        <v>91.5</v>
      </c>
      <c r="AF86" s="1">
        <f>SUM(Image!AC86:'Image'!AF86)/4</f>
        <v>91.5</v>
      </c>
      <c r="AG86" s="1">
        <f>SUM(Image!AG86:'Image'!AJ86)/4</f>
        <v>88.75</v>
      </c>
      <c r="AH86" s="1">
        <f>SUM(Image!AG86:'Image'!AJ86)/4</f>
        <v>88.75</v>
      </c>
      <c r="AI86" s="1">
        <f>SUM(Image!AG86:'Image'!AJ86)/4</f>
        <v>88.75</v>
      </c>
      <c r="AJ86" s="1">
        <f>SUM(Image!AG86:'Image'!AJ86)/4</f>
        <v>88.75</v>
      </c>
      <c r="AK86" s="1">
        <f>SUM(Image!AK86:'Image'!AN86)/4</f>
        <v>88.5</v>
      </c>
      <c r="AL86" s="1">
        <f>SUM(Image!AK86:'Image'!AN86)/4</f>
        <v>88.5</v>
      </c>
      <c r="AM86" s="1">
        <f>SUM(Image!AK86:'Image'!AN86)/4</f>
        <v>88.5</v>
      </c>
      <c r="AN86" s="1">
        <f>SUM(Image!AK86:'Image'!AN86)/4</f>
        <v>88.5</v>
      </c>
      <c r="AO86" s="1">
        <f>SUM(Image!AO86:'Image'!AR86)/4</f>
        <v>114.75</v>
      </c>
      <c r="AP86" s="1">
        <f>SUM(Image!AO86:'Image'!AR86)/4</f>
        <v>114.75</v>
      </c>
      <c r="AQ86" s="1">
        <f>SUM(Image!AO86:'Image'!AR86)/4</f>
        <v>114.75</v>
      </c>
      <c r="AR86" s="1">
        <f>SUM(Image!AO86:'Image'!AR86)/4</f>
        <v>114.75</v>
      </c>
      <c r="AS86" s="1">
        <f>SUM(Image!AS86:'Image'!AV86)/4</f>
        <v>89.75</v>
      </c>
      <c r="AT86" s="1">
        <f>SUM(Image!AS86:'Image'!AV86)/4</f>
        <v>89.75</v>
      </c>
      <c r="AU86" s="1">
        <f>SUM(Image!AS86:'Image'!AV86)/4</f>
        <v>89.75</v>
      </c>
      <c r="AV86" s="1">
        <f>SUM(Image!AS86:'Image'!AV86)/4</f>
        <v>89.75</v>
      </c>
      <c r="AW86" s="1">
        <f>SUM(Image!AW86:'Image'!AZ86)/4</f>
        <v>95.25</v>
      </c>
      <c r="AX86" s="1">
        <f>SUM(Image!AW86:'Image'!AZ86)/4</f>
        <v>95.25</v>
      </c>
      <c r="AY86" s="1">
        <f>SUM(Image!AW86:'Image'!AZ86)/4</f>
        <v>95.25</v>
      </c>
      <c r="AZ86" s="1">
        <f>SUM(Image!AW86:'Image'!AZ86)/4</f>
        <v>95.25</v>
      </c>
      <c r="BA86" s="1">
        <f>SUM(Image!BA86:'Image'!BD86)/4</f>
        <v>140</v>
      </c>
      <c r="BB86" s="1">
        <f>SUM(Image!BA86:'Image'!BD86)/4</f>
        <v>140</v>
      </c>
      <c r="BC86" s="1">
        <f>SUM(Image!BA86:'Image'!BD86)/4</f>
        <v>140</v>
      </c>
      <c r="BD86" s="1">
        <f>SUM(Image!BA86:'Image'!BD86)/4</f>
        <v>140</v>
      </c>
      <c r="BE86" s="1">
        <f>SUM(Image!BE86:'Image'!BH86)/4</f>
        <v>76.25</v>
      </c>
      <c r="BF86" s="1">
        <f>SUM(Image!BE86:'Image'!BH86)/4</f>
        <v>76.25</v>
      </c>
      <c r="BG86" s="1">
        <f>SUM(Image!BE86:'Image'!BH86)/4</f>
        <v>76.25</v>
      </c>
      <c r="BH86" s="1">
        <f>SUM(Image!BE86:'Image'!BH86)/4</f>
        <v>76.25</v>
      </c>
      <c r="BI86" s="1">
        <f>SUM(Image!BI86:'Image'!BL86)/4</f>
        <v>71.75</v>
      </c>
      <c r="BJ86" s="1">
        <f>SUM(Image!BI86:'Image'!BL86)/4</f>
        <v>71.75</v>
      </c>
      <c r="BK86" s="1">
        <f>SUM(Image!BI86:'Image'!BL86)/4</f>
        <v>71.75</v>
      </c>
      <c r="BL86" s="1">
        <f>SUM(Image!BI86:'Image'!BL86)/4</f>
        <v>71.75</v>
      </c>
      <c r="BM86" s="1">
        <f>SUM(Image!BM86:'Image'!BP86)/4</f>
        <v>74.25</v>
      </c>
      <c r="BN86" s="1">
        <f>SUM(Image!BM86:'Image'!BP86)/4</f>
        <v>74.25</v>
      </c>
      <c r="BO86" s="1">
        <f>SUM(Image!BM86:'Image'!BP86)/4</f>
        <v>74.25</v>
      </c>
      <c r="BP86" s="1">
        <f>SUM(Image!BM86:'Image'!BP86)/4</f>
        <v>74.25</v>
      </c>
      <c r="BQ86" s="1">
        <f>SUM(Image!BQ86:'Image'!BT86)/4</f>
        <v>90.75</v>
      </c>
      <c r="BR86" s="1">
        <f>SUM(Image!BQ86:'Image'!BT86)/4</f>
        <v>90.75</v>
      </c>
      <c r="BS86" s="1">
        <f>SUM(Image!BQ86:'Image'!BT86)/4</f>
        <v>90.75</v>
      </c>
      <c r="BT86" s="1">
        <f>SUM(Image!BQ86:'Image'!BT86)/4</f>
        <v>90.75</v>
      </c>
      <c r="BU86" s="1">
        <f>SUM(Image!BU86:'Image'!BX86)/4</f>
        <v>90</v>
      </c>
      <c r="BV86" s="1">
        <f>SUM(Image!BU86:'Image'!BX86)/4</f>
        <v>90</v>
      </c>
      <c r="BW86" s="1">
        <f>SUM(Image!BU86:'Image'!BX86)/4</f>
        <v>90</v>
      </c>
      <c r="BX86" s="1">
        <f>SUM(Image!BU86:'Image'!BX86)/4</f>
        <v>90</v>
      </c>
      <c r="BY86" s="1">
        <f>SUM(Image!BY86:'Image'!CB86)/4</f>
        <v>90</v>
      </c>
      <c r="BZ86" s="1">
        <f>SUM(Image!BY86:'Image'!CB86)/4</f>
        <v>90</v>
      </c>
      <c r="CA86" s="1">
        <f>SUM(Image!BY86:'Image'!CB86)/4</f>
        <v>90</v>
      </c>
      <c r="CB86" s="1">
        <f>SUM(Image!BY86:'Image'!CB86)/4</f>
        <v>90</v>
      </c>
      <c r="CC86" s="1">
        <f>SUM(Image!CC86:'Image'!CF86)/4</f>
        <v>90</v>
      </c>
      <c r="CD86" s="1">
        <f>SUM(Image!CC86:'Image'!CF86)/4</f>
        <v>90</v>
      </c>
      <c r="CE86" s="1">
        <f>SUM(Image!CC86:'Image'!CF86)/4</f>
        <v>90</v>
      </c>
      <c r="CF86" s="1">
        <f>SUM(Image!CC86:'Image'!CF86)/4</f>
        <v>90</v>
      </c>
      <c r="CG86" s="1">
        <f>SUM(Image!CG86:'Image'!CJ86)/4</f>
        <v>90.25</v>
      </c>
      <c r="CH86" s="1">
        <f>SUM(Image!CG86:'Image'!CJ86)/4</f>
        <v>90.25</v>
      </c>
      <c r="CI86" s="1">
        <f>SUM(Image!CG86:'Image'!CJ86)/4</f>
        <v>90.25</v>
      </c>
      <c r="CJ86" s="1">
        <f>SUM(Image!CG86:'Image'!CJ86)/4</f>
        <v>90.25</v>
      </c>
      <c r="CK86" s="1">
        <f>SUM(Image!CK86:'Image'!CN86)/4</f>
        <v>89.75</v>
      </c>
      <c r="CL86" s="1">
        <f>SUM(Image!CK86:'Image'!CN86)/4</f>
        <v>89.75</v>
      </c>
      <c r="CM86" s="1">
        <f>SUM(Image!CK86:'Image'!CN86)/4</f>
        <v>89.75</v>
      </c>
      <c r="CN86" s="1">
        <f>SUM(Image!CK86:'Image'!CN86)/4</f>
        <v>89.75</v>
      </c>
      <c r="CO86" s="1">
        <f>SUM(Image!CO86:'Image'!CR86)/4</f>
        <v>89.75</v>
      </c>
      <c r="CP86" s="1">
        <f>SUM(Image!CO86:'Image'!CR86)/4</f>
        <v>89.75</v>
      </c>
      <c r="CQ86" s="1">
        <f>SUM(Image!CO86:'Image'!CR86)/4</f>
        <v>89.75</v>
      </c>
      <c r="CR86" s="1">
        <f>SUM(Image!CO86:'Image'!CR86)/4</f>
        <v>89.75</v>
      </c>
      <c r="CS86" s="1">
        <f>SUM(Image!CS86:'Image'!CV86)/4</f>
        <v>89.25</v>
      </c>
      <c r="CT86" s="1">
        <f>SUM(Image!CS86:'Image'!CV86)/4</f>
        <v>89.25</v>
      </c>
      <c r="CU86" s="1">
        <f>SUM(Image!CS86:'Image'!CV86)/4</f>
        <v>89.25</v>
      </c>
      <c r="CV86" s="1">
        <f>SUM(Image!CS86:'Image'!CV86)/4</f>
        <v>89.25</v>
      </c>
    </row>
    <row r="87" spans="1:100" s="1" customFormat="1" ht="7.5" customHeight="1" x14ac:dyDescent="0.15">
      <c r="A87" s="1">
        <f>SUM(Image!A87:'Image'!D87)/4</f>
        <v>65</v>
      </c>
      <c r="B87" s="1">
        <f>SUM(Image!A87:'Image'!D87)/4</f>
        <v>65</v>
      </c>
      <c r="C87" s="1">
        <f>SUM(Image!A87:'Image'!D87)/4</f>
        <v>65</v>
      </c>
      <c r="D87" s="1">
        <f>SUM(Image!A87:'Image'!D87)/4</f>
        <v>65</v>
      </c>
      <c r="E87" s="1">
        <f>SUM(Image!E87:'Image'!H87)/4</f>
        <v>198.75</v>
      </c>
      <c r="F87" s="1">
        <f>SUM(Image!E87:'Image'!H87)/4</f>
        <v>198.75</v>
      </c>
      <c r="G87" s="1">
        <f>SUM(Image!E87:'Image'!H87)/4</f>
        <v>198.75</v>
      </c>
      <c r="H87" s="1">
        <f>SUM(Image!E87:'Image'!H87)/4</f>
        <v>198.75</v>
      </c>
      <c r="I87" s="1">
        <f>SUM(Image!I87:'Image'!L87)/4</f>
        <v>198</v>
      </c>
      <c r="J87" s="1">
        <f>SUM(Image!I87:'Image'!L87)/4</f>
        <v>198</v>
      </c>
      <c r="K87" s="1">
        <f>SUM(Image!I87:'Image'!L87)/4</f>
        <v>198</v>
      </c>
      <c r="L87" s="1">
        <f>SUM(Image!I87:'Image'!L87)/4</f>
        <v>198</v>
      </c>
      <c r="M87" s="1">
        <f>SUM(Image!M87:'Image'!P87)/4</f>
        <v>105.25</v>
      </c>
      <c r="N87" s="1">
        <f>SUM(Image!M87:'Image'!P87)/4</f>
        <v>105.25</v>
      </c>
      <c r="O87" s="1">
        <f>SUM(Image!M87:'Image'!P87)/4</f>
        <v>105.25</v>
      </c>
      <c r="P87" s="1">
        <f>SUM(Image!M87:'Image'!P87)/4</f>
        <v>105.25</v>
      </c>
      <c r="Q87" s="1">
        <f>SUM(Image!Q87:'Image'!T87)/4</f>
        <v>152</v>
      </c>
      <c r="R87" s="1">
        <f>SUM(Image!Q87:'Image'!T87)/4</f>
        <v>152</v>
      </c>
      <c r="S87" s="1">
        <f>SUM(Image!Q87:'Image'!T87)/4</f>
        <v>152</v>
      </c>
      <c r="T87" s="1">
        <f>SUM(Image!Q87:'Image'!T87)/4</f>
        <v>152</v>
      </c>
      <c r="U87" s="1">
        <f>SUM(Image!U87:'Image'!X87)/4</f>
        <v>79.25</v>
      </c>
      <c r="V87" s="1">
        <f>SUM(Image!U87:'Image'!X87)/4</f>
        <v>79.25</v>
      </c>
      <c r="W87" s="1">
        <f>SUM(Image!U87:'Image'!X87)/4</f>
        <v>79.25</v>
      </c>
      <c r="X87" s="1">
        <f>SUM(Image!U87:'Image'!X87)/4</f>
        <v>79.25</v>
      </c>
      <c r="Y87" s="1">
        <f>SUM(Image!Y87:'Image'!AB87)/4</f>
        <v>59</v>
      </c>
      <c r="Z87" s="1">
        <f>SUM(Image!Y87:'Image'!AB87)/4</f>
        <v>59</v>
      </c>
      <c r="AA87" s="1">
        <f>SUM(Image!Y87:'Image'!AB87)/4</f>
        <v>59</v>
      </c>
      <c r="AB87" s="1">
        <f>SUM(Image!Y87:'Image'!AB87)/4</f>
        <v>59</v>
      </c>
      <c r="AC87" s="1">
        <f>SUM(Image!AC87:'Image'!AF87)/4</f>
        <v>144.5</v>
      </c>
      <c r="AD87" s="1">
        <f>SUM(Image!AC87:'Image'!AF87)/4</f>
        <v>144.5</v>
      </c>
      <c r="AE87" s="1">
        <f>SUM(Image!AC87:'Image'!AF87)/4</f>
        <v>144.5</v>
      </c>
      <c r="AF87" s="1">
        <f>SUM(Image!AC87:'Image'!AF87)/4</f>
        <v>144.5</v>
      </c>
      <c r="AG87" s="1">
        <f>SUM(Image!AG87:'Image'!AJ87)/4</f>
        <v>199.5</v>
      </c>
      <c r="AH87" s="1">
        <f>SUM(Image!AG87:'Image'!AJ87)/4</f>
        <v>199.5</v>
      </c>
      <c r="AI87" s="1">
        <f>SUM(Image!AG87:'Image'!AJ87)/4</f>
        <v>199.5</v>
      </c>
      <c r="AJ87" s="1">
        <f>SUM(Image!AG87:'Image'!AJ87)/4</f>
        <v>199.5</v>
      </c>
      <c r="AK87" s="1">
        <f>SUM(Image!AK87:'Image'!AN87)/4</f>
        <v>199.5</v>
      </c>
      <c r="AL87" s="1">
        <f>SUM(Image!AK87:'Image'!AN87)/4</f>
        <v>199.5</v>
      </c>
      <c r="AM87" s="1">
        <f>SUM(Image!AK87:'Image'!AN87)/4</f>
        <v>199.5</v>
      </c>
      <c r="AN87" s="1">
        <f>SUM(Image!AK87:'Image'!AN87)/4</f>
        <v>199.5</v>
      </c>
      <c r="AO87" s="1">
        <f>SUM(Image!AO87:'Image'!AR87)/4</f>
        <v>198.75</v>
      </c>
      <c r="AP87" s="1">
        <f>SUM(Image!AO87:'Image'!AR87)/4</f>
        <v>198.75</v>
      </c>
      <c r="AQ87" s="1">
        <f>SUM(Image!AO87:'Image'!AR87)/4</f>
        <v>198.75</v>
      </c>
      <c r="AR87" s="1">
        <f>SUM(Image!AO87:'Image'!AR87)/4</f>
        <v>198.75</v>
      </c>
      <c r="AS87" s="1">
        <f>SUM(Image!AS87:'Image'!AV87)/4</f>
        <v>200</v>
      </c>
      <c r="AT87" s="1">
        <f>SUM(Image!AS87:'Image'!AV87)/4</f>
        <v>200</v>
      </c>
      <c r="AU87" s="1">
        <f>SUM(Image!AS87:'Image'!AV87)/4</f>
        <v>200</v>
      </c>
      <c r="AV87" s="1">
        <f>SUM(Image!AS87:'Image'!AV87)/4</f>
        <v>200</v>
      </c>
      <c r="AW87" s="1">
        <f>SUM(Image!AW87:'Image'!AZ87)/4</f>
        <v>188.25</v>
      </c>
      <c r="AX87" s="1">
        <f>SUM(Image!AW87:'Image'!AZ87)/4</f>
        <v>188.25</v>
      </c>
      <c r="AY87" s="1">
        <f>SUM(Image!AW87:'Image'!AZ87)/4</f>
        <v>188.25</v>
      </c>
      <c r="AZ87" s="1">
        <f>SUM(Image!AW87:'Image'!AZ87)/4</f>
        <v>188.25</v>
      </c>
      <c r="BA87" s="1">
        <f>SUM(Image!BA87:'Image'!BD87)/4</f>
        <v>143.5</v>
      </c>
      <c r="BB87" s="1">
        <f>SUM(Image!BA87:'Image'!BD87)/4</f>
        <v>143.5</v>
      </c>
      <c r="BC87" s="1">
        <f>SUM(Image!BA87:'Image'!BD87)/4</f>
        <v>143.5</v>
      </c>
      <c r="BD87" s="1">
        <f>SUM(Image!BA87:'Image'!BD87)/4</f>
        <v>143.5</v>
      </c>
      <c r="BE87" s="1">
        <f>SUM(Image!BE87:'Image'!BH87)/4</f>
        <v>67.25</v>
      </c>
      <c r="BF87" s="1">
        <f>SUM(Image!BE87:'Image'!BH87)/4</f>
        <v>67.25</v>
      </c>
      <c r="BG87" s="1">
        <f>SUM(Image!BE87:'Image'!BH87)/4</f>
        <v>67.25</v>
      </c>
      <c r="BH87" s="1">
        <f>SUM(Image!BE87:'Image'!BH87)/4</f>
        <v>67.25</v>
      </c>
      <c r="BI87" s="1">
        <f>SUM(Image!BI87:'Image'!BL87)/4</f>
        <v>59</v>
      </c>
      <c r="BJ87" s="1">
        <f>SUM(Image!BI87:'Image'!BL87)/4</f>
        <v>59</v>
      </c>
      <c r="BK87" s="1">
        <f>SUM(Image!BI87:'Image'!BL87)/4</f>
        <v>59</v>
      </c>
      <c r="BL87" s="1">
        <f>SUM(Image!BI87:'Image'!BL87)/4</f>
        <v>59</v>
      </c>
      <c r="BM87" s="1">
        <f>SUM(Image!BM87:'Image'!BP87)/4</f>
        <v>79.25</v>
      </c>
      <c r="BN87" s="1">
        <f>SUM(Image!BM87:'Image'!BP87)/4</f>
        <v>79.25</v>
      </c>
      <c r="BO87" s="1">
        <f>SUM(Image!BM87:'Image'!BP87)/4</f>
        <v>79.25</v>
      </c>
      <c r="BP87" s="1">
        <f>SUM(Image!BM87:'Image'!BP87)/4</f>
        <v>79.25</v>
      </c>
      <c r="BQ87" s="1">
        <f>SUM(Image!BQ87:'Image'!BT87)/4</f>
        <v>203.25</v>
      </c>
      <c r="BR87" s="1">
        <f>SUM(Image!BQ87:'Image'!BT87)/4</f>
        <v>203.25</v>
      </c>
      <c r="BS87" s="1">
        <f>SUM(Image!BQ87:'Image'!BT87)/4</f>
        <v>203.25</v>
      </c>
      <c r="BT87" s="1">
        <f>SUM(Image!BQ87:'Image'!BT87)/4</f>
        <v>203.25</v>
      </c>
      <c r="BU87" s="1">
        <f>SUM(Image!BU87:'Image'!BX87)/4</f>
        <v>202.25</v>
      </c>
      <c r="BV87" s="1">
        <f>SUM(Image!BU87:'Image'!BX87)/4</f>
        <v>202.25</v>
      </c>
      <c r="BW87" s="1">
        <f>SUM(Image!BU87:'Image'!BX87)/4</f>
        <v>202.25</v>
      </c>
      <c r="BX87" s="1">
        <f>SUM(Image!BU87:'Image'!BX87)/4</f>
        <v>202.25</v>
      </c>
      <c r="BY87" s="1">
        <f>SUM(Image!BY87:'Image'!CB87)/4</f>
        <v>202.5</v>
      </c>
      <c r="BZ87" s="1">
        <f>SUM(Image!BY87:'Image'!CB87)/4</f>
        <v>202.5</v>
      </c>
      <c r="CA87" s="1">
        <f>SUM(Image!BY87:'Image'!CB87)/4</f>
        <v>202.5</v>
      </c>
      <c r="CB87" s="1">
        <f>SUM(Image!BY87:'Image'!CB87)/4</f>
        <v>202.5</v>
      </c>
      <c r="CC87" s="1">
        <f>SUM(Image!CC87:'Image'!CF87)/4</f>
        <v>202.5</v>
      </c>
      <c r="CD87" s="1">
        <f>SUM(Image!CC87:'Image'!CF87)/4</f>
        <v>202.5</v>
      </c>
      <c r="CE87" s="1">
        <f>SUM(Image!CC87:'Image'!CF87)/4</f>
        <v>202.5</v>
      </c>
      <c r="CF87" s="1">
        <f>SUM(Image!CC87:'Image'!CF87)/4</f>
        <v>202.5</v>
      </c>
      <c r="CG87" s="1">
        <f>SUM(Image!CG87:'Image'!CJ87)/4</f>
        <v>202.25</v>
      </c>
      <c r="CH87" s="1">
        <f>SUM(Image!CG87:'Image'!CJ87)/4</f>
        <v>202.25</v>
      </c>
      <c r="CI87" s="1">
        <f>SUM(Image!CG87:'Image'!CJ87)/4</f>
        <v>202.25</v>
      </c>
      <c r="CJ87" s="1">
        <f>SUM(Image!CG87:'Image'!CJ87)/4</f>
        <v>202.25</v>
      </c>
      <c r="CK87" s="1">
        <f>SUM(Image!CK87:'Image'!CN87)/4</f>
        <v>202.5</v>
      </c>
      <c r="CL87" s="1">
        <f>SUM(Image!CK87:'Image'!CN87)/4</f>
        <v>202.5</v>
      </c>
      <c r="CM87" s="1">
        <f>SUM(Image!CK87:'Image'!CN87)/4</f>
        <v>202.5</v>
      </c>
      <c r="CN87" s="1">
        <f>SUM(Image!CK87:'Image'!CN87)/4</f>
        <v>202.5</v>
      </c>
      <c r="CO87" s="1">
        <f>SUM(Image!CO87:'Image'!CR87)/4</f>
        <v>202.5</v>
      </c>
      <c r="CP87" s="1">
        <f>SUM(Image!CO87:'Image'!CR87)/4</f>
        <v>202.5</v>
      </c>
      <c r="CQ87" s="1">
        <f>SUM(Image!CO87:'Image'!CR87)/4</f>
        <v>202.5</v>
      </c>
      <c r="CR87" s="1">
        <f>SUM(Image!CO87:'Image'!CR87)/4</f>
        <v>202.5</v>
      </c>
      <c r="CS87" s="1">
        <f>SUM(Image!CS87:'Image'!CV87)/4</f>
        <v>202</v>
      </c>
      <c r="CT87" s="1">
        <f>SUM(Image!CS87:'Image'!CV87)/4</f>
        <v>202</v>
      </c>
      <c r="CU87" s="1">
        <f>SUM(Image!CS87:'Image'!CV87)/4</f>
        <v>202</v>
      </c>
      <c r="CV87" s="1">
        <f>SUM(Image!CS87:'Image'!CV87)/4</f>
        <v>202</v>
      </c>
    </row>
    <row r="88" spans="1:100" s="1" customFormat="1" ht="7.5" customHeight="1" x14ac:dyDescent="0.15">
      <c r="A88" s="1">
        <f>SUM(Image!A88:'Image'!D88)/4</f>
        <v>34.25</v>
      </c>
      <c r="B88" s="1">
        <f>SUM(Image!A88:'Image'!D88)/4</f>
        <v>34.25</v>
      </c>
      <c r="C88" s="1">
        <f>SUM(Image!A88:'Image'!D88)/4</f>
        <v>34.25</v>
      </c>
      <c r="D88" s="1">
        <f>SUM(Image!A88:'Image'!D88)/4</f>
        <v>34.25</v>
      </c>
      <c r="E88" s="1">
        <f>SUM(Image!E88:'Image'!H88)/4</f>
        <v>40.5</v>
      </c>
      <c r="F88" s="1">
        <f>SUM(Image!E88:'Image'!H88)/4</f>
        <v>40.5</v>
      </c>
      <c r="G88" s="1">
        <f>SUM(Image!E88:'Image'!H88)/4</f>
        <v>40.5</v>
      </c>
      <c r="H88" s="1">
        <f>SUM(Image!E88:'Image'!H88)/4</f>
        <v>40.5</v>
      </c>
      <c r="I88" s="1">
        <f>SUM(Image!I88:'Image'!L88)/4</f>
        <v>42.5</v>
      </c>
      <c r="J88" s="1">
        <f>SUM(Image!I88:'Image'!L88)/4</f>
        <v>42.5</v>
      </c>
      <c r="K88" s="1">
        <f>SUM(Image!I88:'Image'!L88)/4</f>
        <v>42.5</v>
      </c>
      <c r="L88" s="1">
        <f>SUM(Image!I88:'Image'!L88)/4</f>
        <v>42.5</v>
      </c>
      <c r="M88" s="1">
        <f>SUM(Image!M88:'Image'!P88)/4</f>
        <v>123.5</v>
      </c>
      <c r="N88" s="1">
        <f>SUM(Image!M88:'Image'!P88)/4</f>
        <v>123.5</v>
      </c>
      <c r="O88" s="1">
        <f>SUM(Image!M88:'Image'!P88)/4</f>
        <v>123.5</v>
      </c>
      <c r="P88" s="1">
        <f>SUM(Image!M88:'Image'!P88)/4</f>
        <v>123.5</v>
      </c>
      <c r="Q88" s="1">
        <f>SUM(Image!Q88:'Image'!T88)/4</f>
        <v>143.5</v>
      </c>
      <c r="R88" s="1">
        <f>SUM(Image!Q88:'Image'!T88)/4</f>
        <v>143.5</v>
      </c>
      <c r="S88" s="1">
        <f>SUM(Image!Q88:'Image'!T88)/4</f>
        <v>143.5</v>
      </c>
      <c r="T88" s="1">
        <f>SUM(Image!Q88:'Image'!T88)/4</f>
        <v>143.5</v>
      </c>
      <c r="U88" s="1">
        <f>SUM(Image!U88:'Image'!X88)/4</f>
        <v>168.25</v>
      </c>
      <c r="V88" s="1">
        <f>SUM(Image!U88:'Image'!X88)/4</f>
        <v>168.25</v>
      </c>
      <c r="W88" s="1">
        <f>SUM(Image!U88:'Image'!X88)/4</f>
        <v>168.25</v>
      </c>
      <c r="X88" s="1">
        <f>SUM(Image!U88:'Image'!X88)/4</f>
        <v>168.25</v>
      </c>
      <c r="Y88" s="1">
        <f>SUM(Image!Y88:'Image'!AB88)/4</f>
        <v>43.5</v>
      </c>
      <c r="Z88" s="1">
        <f>SUM(Image!Y88:'Image'!AB88)/4</f>
        <v>43.5</v>
      </c>
      <c r="AA88" s="1">
        <f>SUM(Image!Y88:'Image'!AB88)/4</f>
        <v>43.5</v>
      </c>
      <c r="AB88" s="1">
        <f>SUM(Image!Y88:'Image'!AB88)/4</f>
        <v>43.5</v>
      </c>
      <c r="AC88" s="1">
        <f>SUM(Image!AC88:'Image'!AF88)/4</f>
        <v>81</v>
      </c>
      <c r="AD88" s="1">
        <f>SUM(Image!AC88:'Image'!AF88)/4</f>
        <v>81</v>
      </c>
      <c r="AE88" s="1">
        <f>SUM(Image!AC88:'Image'!AF88)/4</f>
        <v>81</v>
      </c>
      <c r="AF88" s="1">
        <f>SUM(Image!AC88:'Image'!AF88)/4</f>
        <v>81</v>
      </c>
      <c r="AG88" s="1">
        <f>SUM(Image!AG88:'Image'!AJ88)/4</f>
        <v>42.25</v>
      </c>
      <c r="AH88" s="1">
        <f>SUM(Image!AG88:'Image'!AJ88)/4</f>
        <v>42.25</v>
      </c>
      <c r="AI88" s="1">
        <f>SUM(Image!AG88:'Image'!AJ88)/4</f>
        <v>42.25</v>
      </c>
      <c r="AJ88" s="1">
        <f>SUM(Image!AG88:'Image'!AJ88)/4</f>
        <v>42.25</v>
      </c>
      <c r="AK88" s="1">
        <f>SUM(Image!AK88:'Image'!AN88)/4</f>
        <v>41</v>
      </c>
      <c r="AL88" s="1">
        <f>SUM(Image!AK88:'Image'!AN88)/4</f>
        <v>41</v>
      </c>
      <c r="AM88" s="1">
        <f>SUM(Image!AK88:'Image'!AN88)/4</f>
        <v>41</v>
      </c>
      <c r="AN88" s="1">
        <f>SUM(Image!AK88:'Image'!AN88)/4</f>
        <v>41</v>
      </c>
      <c r="AO88" s="1">
        <f>SUM(Image!AO88:'Image'!AR88)/4</f>
        <v>63.25</v>
      </c>
      <c r="AP88" s="1">
        <f>SUM(Image!AO88:'Image'!AR88)/4</f>
        <v>63.25</v>
      </c>
      <c r="AQ88" s="1">
        <f>SUM(Image!AO88:'Image'!AR88)/4</f>
        <v>63.25</v>
      </c>
      <c r="AR88" s="1">
        <f>SUM(Image!AO88:'Image'!AR88)/4</f>
        <v>63.25</v>
      </c>
      <c r="AS88" s="1">
        <f>SUM(Image!AS88:'Image'!AV88)/4</f>
        <v>74.5</v>
      </c>
      <c r="AT88" s="1">
        <f>SUM(Image!AS88:'Image'!AV88)/4</f>
        <v>74.5</v>
      </c>
      <c r="AU88" s="1">
        <f>SUM(Image!AS88:'Image'!AV88)/4</f>
        <v>74.5</v>
      </c>
      <c r="AV88" s="1">
        <f>SUM(Image!AS88:'Image'!AV88)/4</f>
        <v>74.5</v>
      </c>
      <c r="AW88" s="1">
        <f>SUM(Image!AW88:'Image'!AZ88)/4</f>
        <v>136.25</v>
      </c>
      <c r="AX88" s="1">
        <f>SUM(Image!AW88:'Image'!AZ88)/4</f>
        <v>136.25</v>
      </c>
      <c r="AY88" s="1">
        <f>SUM(Image!AW88:'Image'!AZ88)/4</f>
        <v>136.25</v>
      </c>
      <c r="AZ88" s="1">
        <f>SUM(Image!AW88:'Image'!AZ88)/4</f>
        <v>136.25</v>
      </c>
      <c r="BA88" s="1">
        <f>SUM(Image!BA88:'Image'!BD88)/4</f>
        <v>161</v>
      </c>
      <c r="BB88" s="1">
        <f>SUM(Image!BA88:'Image'!BD88)/4</f>
        <v>161</v>
      </c>
      <c r="BC88" s="1">
        <f>SUM(Image!BA88:'Image'!BD88)/4</f>
        <v>161</v>
      </c>
      <c r="BD88" s="1">
        <f>SUM(Image!BA88:'Image'!BD88)/4</f>
        <v>161</v>
      </c>
      <c r="BE88" s="1">
        <f>SUM(Image!BE88:'Image'!BH88)/4</f>
        <v>170</v>
      </c>
      <c r="BF88" s="1">
        <f>SUM(Image!BE88:'Image'!BH88)/4</f>
        <v>170</v>
      </c>
      <c r="BG88" s="1">
        <f>SUM(Image!BE88:'Image'!BH88)/4</f>
        <v>170</v>
      </c>
      <c r="BH88" s="1">
        <f>SUM(Image!BE88:'Image'!BH88)/4</f>
        <v>170</v>
      </c>
      <c r="BI88" s="1">
        <f>SUM(Image!BI88:'Image'!BL88)/4</f>
        <v>176.75</v>
      </c>
      <c r="BJ88" s="1">
        <f>SUM(Image!BI88:'Image'!BL88)/4</f>
        <v>176.75</v>
      </c>
      <c r="BK88" s="1">
        <f>SUM(Image!BI88:'Image'!BL88)/4</f>
        <v>176.75</v>
      </c>
      <c r="BL88" s="1">
        <f>SUM(Image!BI88:'Image'!BL88)/4</f>
        <v>176.75</v>
      </c>
      <c r="BM88" s="1">
        <f>SUM(Image!BM88:'Image'!BP88)/4</f>
        <v>172.25</v>
      </c>
      <c r="BN88" s="1">
        <f>SUM(Image!BM88:'Image'!BP88)/4</f>
        <v>172.25</v>
      </c>
      <c r="BO88" s="1">
        <f>SUM(Image!BM88:'Image'!BP88)/4</f>
        <v>172.25</v>
      </c>
      <c r="BP88" s="1">
        <f>SUM(Image!BM88:'Image'!BP88)/4</f>
        <v>172.25</v>
      </c>
      <c r="BQ88" s="1">
        <f>SUM(Image!BQ88:'Image'!BT88)/4</f>
        <v>56.75</v>
      </c>
      <c r="BR88" s="1">
        <f>SUM(Image!BQ88:'Image'!BT88)/4</f>
        <v>56.75</v>
      </c>
      <c r="BS88" s="1">
        <f>SUM(Image!BQ88:'Image'!BT88)/4</f>
        <v>56.75</v>
      </c>
      <c r="BT88" s="1">
        <f>SUM(Image!BQ88:'Image'!BT88)/4</f>
        <v>56.75</v>
      </c>
      <c r="BU88" s="1">
        <f>SUM(Image!BU88:'Image'!BX88)/4</f>
        <v>48.5</v>
      </c>
      <c r="BV88" s="1">
        <f>SUM(Image!BU88:'Image'!BX88)/4</f>
        <v>48.5</v>
      </c>
      <c r="BW88" s="1">
        <f>SUM(Image!BU88:'Image'!BX88)/4</f>
        <v>48.5</v>
      </c>
      <c r="BX88" s="1">
        <f>SUM(Image!BU88:'Image'!BX88)/4</f>
        <v>48.5</v>
      </c>
      <c r="BY88" s="1">
        <f>SUM(Image!BY88:'Image'!CB88)/4</f>
        <v>48.5</v>
      </c>
      <c r="BZ88" s="1">
        <f>SUM(Image!BY88:'Image'!CB88)/4</f>
        <v>48.5</v>
      </c>
      <c r="CA88" s="1">
        <f>SUM(Image!BY88:'Image'!CB88)/4</f>
        <v>48.5</v>
      </c>
      <c r="CB88" s="1">
        <f>SUM(Image!BY88:'Image'!CB88)/4</f>
        <v>48.5</v>
      </c>
      <c r="CC88" s="1">
        <f>SUM(Image!CC88:'Image'!CF88)/4</f>
        <v>48</v>
      </c>
      <c r="CD88" s="1">
        <f>SUM(Image!CC88:'Image'!CF88)/4</f>
        <v>48</v>
      </c>
      <c r="CE88" s="1">
        <f>SUM(Image!CC88:'Image'!CF88)/4</f>
        <v>48</v>
      </c>
      <c r="CF88" s="1">
        <f>SUM(Image!CC88:'Image'!CF88)/4</f>
        <v>48</v>
      </c>
      <c r="CG88" s="1">
        <f>SUM(Image!CG88:'Image'!CJ88)/4</f>
        <v>48.5</v>
      </c>
      <c r="CH88" s="1">
        <f>SUM(Image!CG88:'Image'!CJ88)/4</f>
        <v>48.5</v>
      </c>
      <c r="CI88" s="1">
        <f>SUM(Image!CG88:'Image'!CJ88)/4</f>
        <v>48.5</v>
      </c>
      <c r="CJ88" s="1">
        <f>SUM(Image!CG88:'Image'!CJ88)/4</f>
        <v>48.5</v>
      </c>
      <c r="CK88" s="1">
        <f>SUM(Image!CK88:'Image'!CN88)/4</f>
        <v>47.75</v>
      </c>
      <c r="CL88" s="1">
        <f>SUM(Image!CK88:'Image'!CN88)/4</f>
        <v>47.75</v>
      </c>
      <c r="CM88" s="1">
        <f>SUM(Image!CK88:'Image'!CN88)/4</f>
        <v>47.75</v>
      </c>
      <c r="CN88" s="1">
        <f>SUM(Image!CK88:'Image'!CN88)/4</f>
        <v>47.75</v>
      </c>
      <c r="CO88" s="1">
        <f>SUM(Image!CO88:'Image'!CR88)/4</f>
        <v>50</v>
      </c>
      <c r="CP88" s="1">
        <f>SUM(Image!CO88:'Image'!CR88)/4</f>
        <v>50</v>
      </c>
      <c r="CQ88" s="1">
        <f>SUM(Image!CO88:'Image'!CR88)/4</f>
        <v>50</v>
      </c>
      <c r="CR88" s="1">
        <f>SUM(Image!CO88:'Image'!CR88)/4</f>
        <v>50</v>
      </c>
      <c r="CS88" s="1">
        <f>SUM(Image!CS88:'Image'!CV88)/4</f>
        <v>48.5</v>
      </c>
      <c r="CT88" s="1">
        <f>SUM(Image!CS88:'Image'!CV88)/4</f>
        <v>48.5</v>
      </c>
      <c r="CU88" s="1">
        <f>SUM(Image!CS88:'Image'!CV88)/4</f>
        <v>48.5</v>
      </c>
      <c r="CV88" s="1">
        <f>SUM(Image!CS88:'Image'!CV88)/4</f>
        <v>48.5</v>
      </c>
    </row>
    <row r="89" spans="1:100" s="1" customFormat="1" ht="7.5" customHeight="1" x14ac:dyDescent="0.15">
      <c r="A89" s="1">
        <f>SUM(Image!A89:'Image'!D89)/4</f>
        <v>40.5</v>
      </c>
      <c r="B89" s="1">
        <f>SUM(Image!A89:'Image'!D89)/4</f>
        <v>40.5</v>
      </c>
      <c r="C89" s="1">
        <f>SUM(Image!A89:'Image'!D89)/4</f>
        <v>40.5</v>
      </c>
      <c r="D89" s="1">
        <f>SUM(Image!A89:'Image'!D89)/4</f>
        <v>40.5</v>
      </c>
      <c r="E89" s="1">
        <f>SUM(Image!E89:'Image'!H89)/4</f>
        <v>87.5</v>
      </c>
      <c r="F89" s="1">
        <f>SUM(Image!E89:'Image'!H89)/4</f>
        <v>87.5</v>
      </c>
      <c r="G89" s="1">
        <f>SUM(Image!E89:'Image'!H89)/4</f>
        <v>87.5</v>
      </c>
      <c r="H89" s="1">
        <f>SUM(Image!E89:'Image'!H89)/4</f>
        <v>87.5</v>
      </c>
      <c r="I89" s="1">
        <f>SUM(Image!I89:'Image'!L89)/4</f>
        <v>87</v>
      </c>
      <c r="J89" s="1">
        <f>SUM(Image!I89:'Image'!L89)/4</f>
        <v>87</v>
      </c>
      <c r="K89" s="1">
        <f>SUM(Image!I89:'Image'!L89)/4</f>
        <v>87</v>
      </c>
      <c r="L89" s="1">
        <f>SUM(Image!I89:'Image'!L89)/4</f>
        <v>87</v>
      </c>
      <c r="M89" s="1">
        <f>SUM(Image!M89:'Image'!P89)/4</f>
        <v>97</v>
      </c>
      <c r="N89" s="1">
        <f>SUM(Image!M89:'Image'!P89)/4</f>
        <v>97</v>
      </c>
      <c r="O89" s="1">
        <f>SUM(Image!M89:'Image'!P89)/4</f>
        <v>97</v>
      </c>
      <c r="P89" s="1">
        <f>SUM(Image!M89:'Image'!P89)/4</f>
        <v>97</v>
      </c>
      <c r="Q89" s="1">
        <f>SUM(Image!Q89:'Image'!T89)/4</f>
        <v>107</v>
      </c>
      <c r="R89" s="1">
        <f>SUM(Image!Q89:'Image'!T89)/4</f>
        <v>107</v>
      </c>
      <c r="S89" s="1">
        <f>SUM(Image!Q89:'Image'!T89)/4</f>
        <v>107</v>
      </c>
      <c r="T89" s="1">
        <f>SUM(Image!Q89:'Image'!T89)/4</f>
        <v>107</v>
      </c>
      <c r="U89" s="1">
        <f>SUM(Image!U89:'Image'!X89)/4</f>
        <v>122.5</v>
      </c>
      <c r="V89" s="1">
        <f>SUM(Image!U89:'Image'!X89)/4</f>
        <v>122.5</v>
      </c>
      <c r="W89" s="1">
        <f>SUM(Image!U89:'Image'!X89)/4</f>
        <v>122.5</v>
      </c>
      <c r="X89" s="1">
        <f>SUM(Image!U89:'Image'!X89)/4</f>
        <v>122.5</v>
      </c>
      <c r="Y89" s="1">
        <f>SUM(Image!Y89:'Image'!AB89)/4</f>
        <v>38.75</v>
      </c>
      <c r="Z89" s="1">
        <f>SUM(Image!Y89:'Image'!AB89)/4</f>
        <v>38.75</v>
      </c>
      <c r="AA89" s="1">
        <f>SUM(Image!Y89:'Image'!AB89)/4</f>
        <v>38.75</v>
      </c>
      <c r="AB89" s="1">
        <f>SUM(Image!Y89:'Image'!AB89)/4</f>
        <v>38.75</v>
      </c>
      <c r="AC89" s="1">
        <f>SUM(Image!AC89:'Image'!AF89)/4</f>
        <v>92</v>
      </c>
      <c r="AD89" s="1">
        <f>SUM(Image!AC89:'Image'!AF89)/4</f>
        <v>92</v>
      </c>
      <c r="AE89" s="1">
        <f>SUM(Image!AC89:'Image'!AF89)/4</f>
        <v>92</v>
      </c>
      <c r="AF89" s="1">
        <f>SUM(Image!AC89:'Image'!AF89)/4</f>
        <v>92</v>
      </c>
      <c r="AG89" s="1">
        <f>SUM(Image!AG89:'Image'!AJ89)/4</f>
        <v>90</v>
      </c>
      <c r="AH89" s="1">
        <f>SUM(Image!AG89:'Image'!AJ89)/4</f>
        <v>90</v>
      </c>
      <c r="AI89" s="1">
        <f>SUM(Image!AG89:'Image'!AJ89)/4</f>
        <v>90</v>
      </c>
      <c r="AJ89" s="1">
        <f>SUM(Image!AG89:'Image'!AJ89)/4</f>
        <v>90</v>
      </c>
      <c r="AK89" s="1">
        <f>SUM(Image!AK89:'Image'!AN89)/4</f>
        <v>89.5</v>
      </c>
      <c r="AL89" s="1">
        <f>SUM(Image!AK89:'Image'!AN89)/4</f>
        <v>89.5</v>
      </c>
      <c r="AM89" s="1">
        <f>SUM(Image!AK89:'Image'!AN89)/4</f>
        <v>89.5</v>
      </c>
      <c r="AN89" s="1">
        <f>SUM(Image!AK89:'Image'!AN89)/4</f>
        <v>89.5</v>
      </c>
      <c r="AO89" s="1">
        <f>SUM(Image!AO89:'Image'!AR89)/4</f>
        <v>103</v>
      </c>
      <c r="AP89" s="1">
        <f>SUM(Image!AO89:'Image'!AR89)/4</f>
        <v>103</v>
      </c>
      <c r="AQ89" s="1">
        <f>SUM(Image!AO89:'Image'!AR89)/4</f>
        <v>103</v>
      </c>
      <c r="AR89" s="1">
        <f>SUM(Image!AO89:'Image'!AR89)/4</f>
        <v>103</v>
      </c>
      <c r="AS89" s="1">
        <f>SUM(Image!AS89:'Image'!AV89)/4</f>
        <v>106</v>
      </c>
      <c r="AT89" s="1">
        <f>SUM(Image!AS89:'Image'!AV89)/4</f>
        <v>106</v>
      </c>
      <c r="AU89" s="1">
        <f>SUM(Image!AS89:'Image'!AV89)/4</f>
        <v>106</v>
      </c>
      <c r="AV89" s="1">
        <f>SUM(Image!AS89:'Image'!AV89)/4</f>
        <v>106</v>
      </c>
      <c r="AW89" s="1">
        <f>SUM(Image!AW89:'Image'!AZ89)/4</f>
        <v>129.25</v>
      </c>
      <c r="AX89" s="1">
        <f>SUM(Image!AW89:'Image'!AZ89)/4</f>
        <v>129.25</v>
      </c>
      <c r="AY89" s="1">
        <f>SUM(Image!AW89:'Image'!AZ89)/4</f>
        <v>129.25</v>
      </c>
      <c r="AZ89" s="1">
        <f>SUM(Image!AW89:'Image'!AZ89)/4</f>
        <v>129.25</v>
      </c>
      <c r="BA89" s="1">
        <f>SUM(Image!BA89:'Image'!BD89)/4</f>
        <v>64</v>
      </c>
      <c r="BB89" s="1">
        <f>SUM(Image!BA89:'Image'!BD89)/4</f>
        <v>64</v>
      </c>
      <c r="BC89" s="1">
        <f>SUM(Image!BA89:'Image'!BD89)/4</f>
        <v>64</v>
      </c>
      <c r="BD89" s="1">
        <f>SUM(Image!BA89:'Image'!BD89)/4</f>
        <v>64</v>
      </c>
      <c r="BE89" s="1">
        <f>SUM(Image!BE89:'Image'!BH89)/4</f>
        <v>69</v>
      </c>
      <c r="BF89" s="1">
        <f>SUM(Image!BE89:'Image'!BH89)/4</f>
        <v>69</v>
      </c>
      <c r="BG89" s="1">
        <f>SUM(Image!BE89:'Image'!BH89)/4</f>
        <v>69</v>
      </c>
      <c r="BH89" s="1">
        <f>SUM(Image!BE89:'Image'!BH89)/4</f>
        <v>69</v>
      </c>
      <c r="BI89" s="1">
        <f>SUM(Image!BI89:'Image'!BL89)/4</f>
        <v>70.5</v>
      </c>
      <c r="BJ89" s="1">
        <f>SUM(Image!BI89:'Image'!BL89)/4</f>
        <v>70.5</v>
      </c>
      <c r="BK89" s="1">
        <f>SUM(Image!BI89:'Image'!BL89)/4</f>
        <v>70.5</v>
      </c>
      <c r="BL89" s="1">
        <f>SUM(Image!BI89:'Image'!BL89)/4</f>
        <v>70.5</v>
      </c>
      <c r="BM89" s="1">
        <f>SUM(Image!BM89:'Image'!BP89)/4</f>
        <v>72.5</v>
      </c>
      <c r="BN89" s="1">
        <f>SUM(Image!BM89:'Image'!BP89)/4</f>
        <v>72.5</v>
      </c>
      <c r="BO89" s="1">
        <f>SUM(Image!BM89:'Image'!BP89)/4</f>
        <v>72.5</v>
      </c>
      <c r="BP89" s="1">
        <f>SUM(Image!BM89:'Image'!BP89)/4</f>
        <v>72.5</v>
      </c>
      <c r="BQ89" s="1">
        <f>SUM(Image!BQ89:'Image'!BT89)/4</f>
        <v>90.5</v>
      </c>
      <c r="BR89" s="1">
        <f>SUM(Image!BQ89:'Image'!BT89)/4</f>
        <v>90.5</v>
      </c>
      <c r="BS89" s="1">
        <f>SUM(Image!BQ89:'Image'!BT89)/4</f>
        <v>90.5</v>
      </c>
      <c r="BT89" s="1">
        <f>SUM(Image!BQ89:'Image'!BT89)/4</f>
        <v>90.5</v>
      </c>
      <c r="BU89" s="1">
        <f>SUM(Image!BU89:'Image'!BX89)/4</f>
        <v>91.25</v>
      </c>
      <c r="BV89" s="1">
        <f>SUM(Image!BU89:'Image'!BX89)/4</f>
        <v>91.25</v>
      </c>
      <c r="BW89" s="1">
        <f>SUM(Image!BU89:'Image'!BX89)/4</f>
        <v>91.25</v>
      </c>
      <c r="BX89" s="1">
        <f>SUM(Image!BU89:'Image'!BX89)/4</f>
        <v>91.25</v>
      </c>
      <c r="BY89" s="1">
        <f>SUM(Image!BY89:'Image'!CB89)/4</f>
        <v>91.25</v>
      </c>
      <c r="BZ89" s="1">
        <f>SUM(Image!BY89:'Image'!CB89)/4</f>
        <v>91.25</v>
      </c>
      <c r="CA89" s="1">
        <f>SUM(Image!BY89:'Image'!CB89)/4</f>
        <v>91.25</v>
      </c>
      <c r="CB89" s="1">
        <f>SUM(Image!BY89:'Image'!CB89)/4</f>
        <v>91.25</v>
      </c>
      <c r="CC89" s="1">
        <f>SUM(Image!CC89:'Image'!CF89)/4</f>
        <v>90.5</v>
      </c>
      <c r="CD89" s="1">
        <f>SUM(Image!CC89:'Image'!CF89)/4</f>
        <v>90.5</v>
      </c>
      <c r="CE89" s="1">
        <f>SUM(Image!CC89:'Image'!CF89)/4</f>
        <v>90.5</v>
      </c>
      <c r="CF89" s="1">
        <f>SUM(Image!CC89:'Image'!CF89)/4</f>
        <v>90.5</v>
      </c>
      <c r="CG89" s="1">
        <f>SUM(Image!CG89:'Image'!CJ89)/4</f>
        <v>90.75</v>
      </c>
      <c r="CH89" s="1">
        <f>SUM(Image!CG89:'Image'!CJ89)/4</f>
        <v>90.75</v>
      </c>
      <c r="CI89" s="1">
        <f>SUM(Image!CG89:'Image'!CJ89)/4</f>
        <v>90.75</v>
      </c>
      <c r="CJ89" s="1">
        <f>SUM(Image!CG89:'Image'!CJ89)/4</f>
        <v>90.75</v>
      </c>
      <c r="CK89" s="1">
        <f>SUM(Image!CK89:'Image'!CN89)/4</f>
        <v>90.25</v>
      </c>
      <c r="CL89" s="1">
        <f>SUM(Image!CK89:'Image'!CN89)/4</f>
        <v>90.25</v>
      </c>
      <c r="CM89" s="1">
        <f>SUM(Image!CK89:'Image'!CN89)/4</f>
        <v>90.25</v>
      </c>
      <c r="CN89" s="1">
        <f>SUM(Image!CK89:'Image'!CN89)/4</f>
        <v>90.25</v>
      </c>
      <c r="CO89" s="1">
        <f>SUM(Image!CO89:'Image'!CR89)/4</f>
        <v>90.75</v>
      </c>
      <c r="CP89" s="1">
        <f>SUM(Image!CO89:'Image'!CR89)/4</f>
        <v>90.75</v>
      </c>
      <c r="CQ89" s="1">
        <f>SUM(Image!CO89:'Image'!CR89)/4</f>
        <v>90.75</v>
      </c>
      <c r="CR89" s="1">
        <f>SUM(Image!CO89:'Image'!CR89)/4</f>
        <v>90.75</v>
      </c>
      <c r="CS89" s="1">
        <f>SUM(Image!CS89:'Image'!CV89)/4</f>
        <v>90.25</v>
      </c>
      <c r="CT89" s="1">
        <f>SUM(Image!CS89:'Image'!CV89)/4</f>
        <v>90.25</v>
      </c>
      <c r="CU89" s="1">
        <f>SUM(Image!CS89:'Image'!CV89)/4</f>
        <v>90.25</v>
      </c>
      <c r="CV89" s="1">
        <f>SUM(Image!CS89:'Image'!CV89)/4</f>
        <v>90.25</v>
      </c>
    </row>
    <row r="90" spans="1:100" s="1" customFormat="1" ht="7.5" customHeight="1" x14ac:dyDescent="0.15">
      <c r="A90" s="1">
        <f>SUM(Image!A90:'Image'!D90)/4</f>
        <v>66</v>
      </c>
      <c r="B90" s="1">
        <f>SUM(Image!A90:'Image'!D90)/4</f>
        <v>66</v>
      </c>
      <c r="C90" s="1">
        <f>SUM(Image!A90:'Image'!D90)/4</f>
        <v>66</v>
      </c>
      <c r="D90" s="1">
        <f>SUM(Image!A90:'Image'!D90)/4</f>
        <v>66</v>
      </c>
      <c r="E90" s="1">
        <f>SUM(Image!E90:'Image'!H90)/4</f>
        <v>199.25</v>
      </c>
      <c r="F90" s="1">
        <f>SUM(Image!E90:'Image'!H90)/4</f>
        <v>199.25</v>
      </c>
      <c r="G90" s="1">
        <f>SUM(Image!E90:'Image'!H90)/4</f>
        <v>199.25</v>
      </c>
      <c r="H90" s="1">
        <f>SUM(Image!E90:'Image'!H90)/4</f>
        <v>199.25</v>
      </c>
      <c r="I90" s="1">
        <f>SUM(Image!I90:'Image'!L90)/4</f>
        <v>198.75</v>
      </c>
      <c r="J90" s="1">
        <f>SUM(Image!I90:'Image'!L90)/4</f>
        <v>198.75</v>
      </c>
      <c r="K90" s="1">
        <f>SUM(Image!I90:'Image'!L90)/4</f>
        <v>198.75</v>
      </c>
      <c r="L90" s="1">
        <f>SUM(Image!I90:'Image'!L90)/4</f>
        <v>198.75</v>
      </c>
      <c r="M90" s="1">
        <f>SUM(Image!M90:'Image'!P90)/4</f>
        <v>102.5</v>
      </c>
      <c r="N90" s="1">
        <f>SUM(Image!M90:'Image'!P90)/4</f>
        <v>102.5</v>
      </c>
      <c r="O90" s="1">
        <f>SUM(Image!M90:'Image'!P90)/4</f>
        <v>102.5</v>
      </c>
      <c r="P90" s="1">
        <f>SUM(Image!M90:'Image'!P90)/4</f>
        <v>102.5</v>
      </c>
      <c r="Q90" s="1">
        <f>SUM(Image!Q90:'Image'!T90)/4</f>
        <v>90</v>
      </c>
      <c r="R90" s="1">
        <f>SUM(Image!Q90:'Image'!T90)/4</f>
        <v>90</v>
      </c>
      <c r="S90" s="1">
        <f>SUM(Image!Q90:'Image'!T90)/4</f>
        <v>90</v>
      </c>
      <c r="T90" s="1">
        <f>SUM(Image!Q90:'Image'!T90)/4</f>
        <v>90</v>
      </c>
      <c r="U90" s="1">
        <f>SUM(Image!U90:'Image'!X90)/4</f>
        <v>91.25</v>
      </c>
      <c r="V90" s="1">
        <f>SUM(Image!U90:'Image'!X90)/4</f>
        <v>91.25</v>
      </c>
      <c r="W90" s="1">
        <f>SUM(Image!U90:'Image'!X90)/4</f>
        <v>91.25</v>
      </c>
      <c r="X90" s="1">
        <f>SUM(Image!U90:'Image'!X90)/4</f>
        <v>91.25</v>
      </c>
      <c r="Y90" s="1">
        <f>SUM(Image!Y90:'Image'!AB90)/4</f>
        <v>45.25</v>
      </c>
      <c r="Z90" s="1">
        <f>SUM(Image!Y90:'Image'!AB90)/4</f>
        <v>45.25</v>
      </c>
      <c r="AA90" s="1">
        <f>SUM(Image!Y90:'Image'!AB90)/4</f>
        <v>45.25</v>
      </c>
      <c r="AB90" s="1">
        <f>SUM(Image!Y90:'Image'!AB90)/4</f>
        <v>45.25</v>
      </c>
      <c r="AC90" s="1">
        <f>SUM(Image!AC90:'Image'!AF90)/4</f>
        <v>145.75</v>
      </c>
      <c r="AD90" s="1">
        <f>SUM(Image!AC90:'Image'!AF90)/4</f>
        <v>145.75</v>
      </c>
      <c r="AE90" s="1">
        <f>SUM(Image!AC90:'Image'!AF90)/4</f>
        <v>145.75</v>
      </c>
      <c r="AF90" s="1">
        <f>SUM(Image!AC90:'Image'!AF90)/4</f>
        <v>145.75</v>
      </c>
      <c r="AG90" s="1">
        <f>SUM(Image!AG90:'Image'!AJ90)/4</f>
        <v>201</v>
      </c>
      <c r="AH90" s="1">
        <f>SUM(Image!AG90:'Image'!AJ90)/4</f>
        <v>201</v>
      </c>
      <c r="AI90" s="1">
        <f>SUM(Image!AG90:'Image'!AJ90)/4</f>
        <v>201</v>
      </c>
      <c r="AJ90" s="1">
        <f>SUM(Image!AG90:'Image'!AJ90)/4</f>
        <v>201</v>
      </c>
      <c r="AK90" s="1">
        <f>SUM(Image!AK90:'Image'!AN90)/4</f>
        <v>201.5</v>
      </c>
      <c r="AL90" s="1">
        <f>SUM(Image!AK90:'Image'!AN90)/4</f>
        <v>201.5</v>
      </c>
      <c r="AM90" s="1">
        <f>SUM(Image!AK90:'Image'!AN90)/4</f>
        <v>201.5</v>
      </c>
      <c r="AN90" s="1">
        <f>SUM(Image!AK90:'Image'!AN90)/4</f>
        <v>201.5</v>
      </c>
      <c r="AO90" s="1">
        <f>SUM(Image!AO90:'Image'!AR90)/4</f>
        <v>187.75</v>
      </c>
      <c r="AP90" s="1">
        <f>SUM(Image!AO90:'Image'!AR90)/4</f>
        <v>187.75</v>
      </c>
      <c r="AQ90" s="1">
        <f>SUM(Image!AO90:'Image'!AR90)/4</f>
        <v>187.75</v>
      </c>
      <c r="AR90" s="1">
        <f>SUM(Image!AO90:'Image'!AR90)/4</f>
        <v>187.75</v>
      </c>
      <c r="AS90" s="1">
        <f>SUM(Image!AS90:'Image'!AV90)/4</f>
        <v>173.5</v>
      </c>
      <c r="AT90" s="1">
        <f>SUM(Image!AS90:'Image'!AV90)/4</f>
        <v>173.5</v>
      </c>
      <c r="AU90" s="1">
        <f>SUM(Image!AS90:'Image'!AV90)/4</f>
        <v>173.5</v>
      </c>
      <c r="AV90" s="1">
        <f>SUM(Image!AS90:'Image'!AV90)/4</f>
        <v>173.5</v>
      </c>
      <c r="AW90" s="1">
        <f>SUM(Image!AW90:'Image'!AZ90)/4</f>
        <v>118.75</v>
      </c>
      <c r="AX90" s="1">
        <f>SUM(Image!AW90:'Image'!AZ90)/4</f>
        <v>118.75</v>
      </c>
      <c r="AY90" s="1">
        <f>SUM(Image!AW90:'Image'!AZ90)/4</f>
        <v>118.75</v>
      </c>
      <c r="AZ90" s="1">
        <f>SUM(Image!AW90:'Image'!AZ90)/4</f>
        <v>118.75</v>
      </c>
      <c r="BA90" s="1">
        <f>SUM(Image!BA90:'Image'!BD90)/4</f>
        <v>57.75</v>
      </c>
      <c r="BB90" s="1">
        <f>SUM(Image!BA90:'Image'!BD90)/4</f>
        <v>57.75</v>
      </c>
      <c r="BC90" s="1">
        <f>SUM(Image!BA90:'Image'!BD90)/4</f>
        <v>57.75</v>
      </c>
      <c r="BD90" s="1">
        <f>SUM(Image!BA90:'Image'!BD90)/4</f>
        <v>57.75</v>
      </c>
      <c r="BE90" s="1">
        <f>SUM(Image!BE90:'Image'!BH90)/4</f>
        <v>57.5</v>
      </c>
      <c r="BF90" s="1">
        <f>SUM(Image!BE90:'Image'!BH90)/4</f>
        <v>57.5</v>
      </c>
      <c r="BG90" s="1">
        <f>SUM(Image!BE90:'Image'!BH90)/4</f>
        <v>57.5</v>
      </c>
      <c r="BH90" s="1">
        <f>SUM(Image!BE90:'Image'!BH90)/4</f>
        <v>57.5</v>
      </c>
      <c r="BI90" s="1">
        <f>SUM(Image!BI90:'Image'!BL90)/4</f>
        <v>58.5</v>
      </c>
      <c r="BJ90" s="1">
        <f>SUM(Image!BI90:'Image'!BL90)/4</f>
        <v>58.5</v>
      </c>
      <c r="BK90" s="1">
        <f>SUM(Image!BI90:'Image'!BL90)/4</f>
        <v>58.5</v>
      </c>
      <c r="BL90" s="1">
        <f>SUM(Image!BI90:'Image'!BL90)/4</f>
        <v>58.5</v>
      </c>
      <c r="BM90" s="1">
        <f>SUM(Image!BM90:'Image'!BP90)/4</f>
        <v>61.25</v>
      </c>
      <c r="BN90" s="1">
        <f>SUM(Image!BM90:'Image'!BP90)/4</f>
        <v>61.25</v>
      </c>
      <c r="BO90" s="1">
        <f>SUM(Image!BM90:'Image'!BP90)/4</f>
        <v>61.25</v>
      </c>
      <c r="BP90" s="1">
        <f>SUM(Image!BM90:'Image'!BP90)/4</f>
        <v>61.25</v>
      </c>
      <c r="BQ90" s="1">
        <f>SUM(Image!BQ90:'Image'!BT90)/4</f>
        <v>195</v>
      </c>
      <c r="BR90" s="1">
        <f>SUM(Image!BQ90:'Image'!BT90)/4</f>
        <v>195</v>
      </c>
      <c r="BS90" s="1">
        <f>SUM(Image!BQ90:'Image'!BT90)/4</f>
        <v>195</v>
      </c>
      <c r="BT90" s="1">
        <f>SUM(Image!BQ90:'Image'!BT90)/4</f>
        <v>195</v>
      </c>
      <c r="BU90" s="1">
        <f>SUM(Image!BU90:'Image'!BX90)/4</f>
        <v>203.75</v>
      </c>
      <c r="BV90" s="1">
        <f>SUM(Image!BU90:'Image'!BX90)/4</f>
        <v>203.75</v>
      </c>
      <c r="BW90" s="1">
        <f>SUM(Image!BU90:'Image'!BX90)/4</f>
        <v>203.75</v>
      </c>
      <c r="BX90" s="1">
        <f>SUM(Image!BU90:'Image'!BX90)/4</f>
        <v>203.75</v>
      </c>
      <c r="BY90" s="1">
        <f>SUM(Image!BY90:'Image'!CB90)/4</f>
        <v>204</v>
      </c>
      <c r="BZ90" s="1">
        <f>SUM(Image!BY90:'Image'!CB90)/4</f>
        <v>204</v>
      </c>
      <c r="CA90" s="1">
        <f>SUM(Image!BY90:'Image'!CB90)/4</f>
        <v>204</v>
      </c>
      <c r="CB90" s="1">
        <f>SUM(Image!BY90:'Image'!CB90)/4</f>
        <v>204</v>
      </c>
      <c r="CC90" s="1">
        <f>SUM(Image!CC90:'Image'!CF90)/4</f>
        <v>203.5</v>
      </c>
      <c r="CD90" s="1">
        <f>SUM(Image!CC90:'Image'!CF90)/4</f>
        <v>203.5</v>
      </c>
      <c r="CE90" s="1">
        <f>SUM(Image!CC90:'Image'!CF90)/4</f>
        <v>203.5</v>
      </c>
      <c r="CF90" s="1">
        <f>SUM(Image!CC90:'Image'!CF90)/4</f>
        <v>203.5</v>
      </c>
      <c r="CG90" s="1">
        <f>SUM(Image!CG90:'Image'!CJ90)/4</f>
        <v>203</v>
      </c>
      <c r="CH90" s="1">
        <f>SUM(Image!CG90:'Image'!CJ90)/4</f>
        <v>203</v>
      </c>
      <c r="CI90" s="1">
        <f>SUM(Image!CG90:'Image'!CJ90)/4</f>
        <v>203</v>
      </c>
      <c r="CJ90" s="1">
        <f>SUM(Image!CG90:'Image'!CJ90)/4</f>
        <v>203</v>
      </c>
      <c r="CK90" s="1">
        <f>SUM(Image!CK90:'Image'!CN90)/4</f>
        <v>203.25</v>
      </c>
      <c r="CL90" s="1">
        <f>SUM(Image!CK90:'Image'!CN90)/4</f>
        <v>203.25</v>
      </c>
      <c r="CM90" s="1">
        <f>SUM(Image!CK90:'Image'!CN90)/4</f>
        <v>203.25</v>
      </c>
      <c r="CN90" s="1">
        <f>SUM(Image!CK90:'Image'!CN90)/4</f>
        <v>203.25</v>
      </c>
      <c r="CO90" s="1">
        <f>SUM(Image!CO90:'Image'!CR90)/4</f>
        <v>203.75</v>
      </c>
      <c r="CP90" s="1">
        <f>SUM(Image!CO90:'Image'!CR90)/4</f>
        <v>203.75</v>
      </c>
      <c r="CQ90" s="1">
        <f>SUM(Image!CO90:'Image'!CR90)/4</f>
        <v>203.75</v>
      </c>
      <c r="CR90" s="1">
        <f>SUM(Image!CO90:'Image'!CR90)/4</f>
        <v>203.75</v>
      </c>
      <c r="CS90" s="1">
        <f>SUM(Image!CS90:'Image'!CV90)/4</f>
        <v>202.75</v>
      </c>
      <c r="CT90" s="1">
        <f>SUM(Image!CS90:'Image'!CV90)/4</f>
        <v>202.75</v>
      </c>
      <c r="CU90" s="1">
        <f>SUM(Image!CS90:'Image'!CV90)/4</f>
        <v>202.75</v>
      </c>
      <c r="CV90" s="1">
        <f>SUM(Image!CS90:'Image'!CV90)/4</f>
        <v>202.75</v>
      </c>
    </row>
    <row r="91" spans="1:100" s="1" customFormat="1" ht="7.5" customHeight="1" x14ac:dyDescent="0.15">
      <c r="A91" s="1">
        <f>SUM(Image!A91:'Image'!D91)/4</f>
        <v>33.25</v>
      </c>
      <c r="B91" s="1">
        <f>SUM(Image!A91:'Image'!D91)/4</f>
        <v>33.25</v>
      </c>
      <c r="C91" s="1">
        <f>SUM(Image!A91:'Image'!D91)/4</f>
        <v>33.25</v>
      </c>
      <c r="D91" s="1">
        <f>SUM(Image!A91:'Image'!D91)/4</f>
        <v>33.25</v>
      </c>
      <c r="E91" s="1">
        <f>SUM(Image!E91:'Image'!H91)/4</f>
        <v>42.75</v>
      </c>
      <c r="F91" s="1">
        <f>SUM(Image!E91:'Image'!H91)/4</f>
        <v>42.75</v>
      </c>
      <c r="G91" s="1">
        <f>SUM(Image!E91:'Image'!H91)/4</f>
        <v>42.75</v>
      </c>
      <c r="H91" s="1">
        <f>SUM(Image!E91:'Image'!H91)/4</f>
        <v>42.75</v>
      </c>
      <c r="I91" s="1">
        <f>SUM(Image!I91:'Image'!L91)/4</f>
        <v>42</v>
      </c>
      <c r="J91" s="1">
        <f>SUM(Image!I91:'Image'!L91)/4</f>
        <v>42</v>
      </c>
      <c r="K91" s="1">
        <f>SUM(Image!I91:'Image'!L91)/4</f>
        <v>42</v>
      </c>
      <c r="L91" s="1">
        <f>SUM(Image!I91:'Image'!L91)/4</f>
        <v>42</v>
      </c>
      <c r="M91" s="1">
        <f>SUM(Image!M91:'Image'!P91)/4</f>
        <v>127.75</v>
      </c>
      <c r="N91" s="1">
        <f>SUM(Image!M91:'Image'!P91)/4</f>
        <v>127.75</v>
      </c>
      <c r="O91" s="1">
        <f>SUM(Image!M91:'Image'!P91)/4</f>
        <v>127.75</v>
      </c>
      <c r="P91" s="1">
        <f>SUM(Image!M91:'Image'!P91)/4</f>
        <v>127.75</v>
      </c>
      <c r="Q91" s="1">
        <f>SUM(Image!Q91:'Image'!T91)/4</f>
        <v>199.25</v>
      </c>
      <c r="R91" s="1">
        <f>SUM(Image!Q91:'Image'!T91)/4</f>
        <v>199.25</v>
      </c>
      <c r="S91" s="1">
        <f>SUM(Image!Q91:'Image'!T91)/4</f>
        <v>199.25</v>
      </c>
      <c r="T91" s="1">
        <f>SUM(Image!Q91:'Image'!T91)/4</f>
        <v>199.25</v>
      </c>
      <c r="U91" s="1">
        <f>SUM(Image!U91:'Image'!X91)/4</f>
        <v>164.75</v>
      </c>
      <c r="V91" s="1">
        <f>SUM(Image!U91:'Image'!X91)/4</f>
        <v>164.75</v>
      </c>
      <c r="W91" s="1">
        <f>SUM(Image!U91:'Image'!X91)/4</f>
        <v>164.75</v>
      </c>
      <c r="X91" s="1">
        <f>SUM(Image!U91:'Image'!X91)/4</f>
        <v>164.75</v>
      </c>
      <c r="Y91" s="1">
        <f>SUM(Image!Y91:'Image'!AB91)/4</f>
        <v>81.25</v>
      </c>
      <c r="Z91" s="1">
        <f>SUM(Image!Y91:'Image'!AB91)/4</f>
        <v>81.25</v>
      </c>
      <c r="AA91" s="1">
        <f>SUM(Image!Y91:'Image'!AB91)/4</f>
        <v>81.25</v>
      </c>
      <c r="AB91" s="1">
        <f>SUM(Image!Y91:'Image'!AB91)/4</f>
        <v>81.25</v>
      </c>
      <c r="AC91" s="1">
        <f>SUM(Image!AC91:'Image'!AF91)/4</f>
        <v>64.5</v>
      </c>
      <c r="AD91" s="1">
        <f>SUM(Image!AC91:'Image'!AF91)/4</f>
        <v>64.5</v>
      </c>
      <c r="AE91" s="1">
        <f>SUM(Image!AC91:'Image'!AF91)/4</f>
        <v>64.5</v>
      </c>
      <c r="AF91" s="1">
        <f>SUM(Image!AC91:'Image'!AF91)/4</f>
        <v>64.5</v>
      </c>
      <c r="AG91" s="1">
        <f>SUM(Image!AG91:'Image'!AJ91)/4</f>
        <v>42.75</v>
      </c>
      <c r="AH91" s="1">
        <f>SUM(Image!AG91:'Image'!AJ91)/4</f>
        <v>42.75</v>
      </c>
      <c r="AI91" s="1">
        <f>SUM(Image!AG91:'Image'!AJ91)/4</f>
        <v>42.75</v>
      </c>
      <c r="AJ91" s="1">
        <f>SUM(Image!AG91:'Image'!AJ91)/4</f>
        <v>42.75</v>
      </c>
      <c r="AK91" s="1">
        <f>SUM(Image!AK91:'Image'!AN91)/4</f>
        <v>46.75</v>
      </c>
      <c r="AL91" s="1">
        <f>SUM(Image!AK91:'Image'!AN91)/4</f>
        <v>46.75</v>
      </c>
      <c r="AM91" s="1">
        <f>SUM(Image!AK91:'Image'!AN91)/4</f>
        <v>46.75</v>
      </c>
      <c r="AN91" s="1">
        <f>SUM(Image!AK91:'Image'!AN91)/4</f>
        <v>46.75</v>
      </c>
      <c r="AO91" s="1">
        <f>SUM(Image!AO91:'Image'!AR91)/4</f>
        <v>129.75</v>
      </c>
      <c r="AP91" s="1">
        <f>SUM(Image!AO91:'Image'!AR91)/4</f>
        <v>129.75</v>
      </c>
      <c r="AQ91" s="1">
        <f>SUM(Image!AO91:'Image'!AR91)/4</f>
        <v>129.75</v>
      </c>
      <c r="AR91" s="1">
        <f>SUM(Image!AO91:'Image'!AR91)/4</f>
        <v>129.75</v>
      </c>
      <c r="AS91" s="1">
        <f>SUM(Image!AS91:'Image'!AV91)/4</f>
        <v>138.25</v>
      </c>
      <c r="AT91" s="1">
        <f>SUM(Image!AS91:'Image'!AV91)/4</f>
        <v>138.25</v>
      </c>
      <c r="AU91" s="1">
        <f>SUM(Image!AS91:'Image'!AV91)/4</f>
        <v>138.25</v>
      </c>
      <c r="AV91" s="1">
        <f>SUM(Image!AS91:'Image'!AV91)/4</f>
        <v>138.25</v>
      </c>
      <c r="AW91" s="1">
        <f>SUM(Image!AW91:'Image'!AZ91)/4</f>
        <v>170</v>
      </c>
      <c r="AX91" s="1">
        <f>SUM(Image!AW91:'Image'!AZ91)/4</f>
        <v>170</v>
      </c>
      <c r="AY91" s="1">
        <f>SUM(Image!AW91:'Image'!AZ91)/4</f>
        <v>170</v>
      </c>
      <c r="AZ91" s="1">
        <f>SUM(Image!AW91:'Image'!AZ91)/4</f>
        <v>170</v>
      </c>
      <c r="BA91" s="1">
        <f>SUM(Image!BA91:'Image'!BD91)/4</f>
        <v>172.75</v>
      </c>
      <c r="BB91" s="1">
        <f>SUM(Image!BA91:'Image'!BD91)/4</f>
        <v>172.75</v>
      </c>
      <c r="BC91" s="1">
        <f>SUM(Image!BA91:'Image'!BD91)/4</f>
        <v>172.75</v>
      </c>
      <c r="BD91" s="1">
        <f>SUM(Image!BA91:'Image'!BD91)/4</f>
        <v>172.75</v>
      </c>
      <c r="BE91" s="1">
        <f>SUM(Image!BE91:'Image'!BH91)/4</f>
        <v>175</v>
      </c>
      <c r="BF91" s="1">
        <f>SUM(Image!BE91:'Image'!BH91)/4</f>
        <v>175</v>
      </c>
      <c r="BG91" s="1">
        <f>SUM(Image!BE91:'Image'!BH91)/4</f>
        <v>175</v>
      </c>
      <c r="BH91" s="1">
        <f>SUM(Image!BE91:'Image'!BH91)/4</f>
        <v>175</v>
      </c>
      <c r="BI91" s="1">
        <f>SUM(Image!BI91:'Image'!BL91)/4</f>
        <v>182.75</v>
      </c>
      <c r="BJ91" s="1">
        <f>SUM(Image!BI91:'Image'!BL91)/4</f>
        <v>182.75</v>
      </c>
      <c r="BK91" s="1">
        <f>SUM(Image!BI91:'Image'!BL91)/4</f>
        <v>182.75</v>
      </c>
      <c r="BL91" s="1">
        <f>SUM(Image!BI91:'Image'!BL91)/4</f>
        <v>182.75</v>
      </c>
      <c r="BM91" s="1">
        <f>SUM(Image!BM91:'Image'!BP91)/4</f>
        <v>174.5</v>
      </c>
      <c r="BN91" s="1">
        <f>SUM(Image!BM91:'Image'!BP91)/4</f>
        <v>174.5</v>
      </c>
      <c r="BO91" s="1">
        <f>SUM(Image!BM91:'Image'!BP91)/4</f>
        <v>174.5</v>
      </c>
      <c r="BP91" s="1">
        <f>SUM(Image!BM91:'Image'!BP91)/4</f>
        <v>174.5</v>
      </c>
      <c r="BQ91" s="1">
        <f>SUM(Image!BQ91:'Image'!BT91)/4</f>
        <v>87.5</v>
      </c>
      <c r="BR91" s="1">
        <f>SUM(Image!BQ91:'Image'!BT91)/4</f>
        <v>87.5</v>
      </c>
      <c r="BS91" s="1">
        <f>SUM(Image!BQ91:'Image'!BT91)/4</f>
        <v>87.5</v>
      </c>
      <c r="BT91" s="1">
        <f>SUM(Image!BQ91:'Image'!BT91)/4</f>
        <v>87.5</v>
      </c>
      <c r="BU91" s="1">
        <f>SUM(Image!BU91:'Image'!BX91)/4</f>
        <v>49.75</v>
      </c>
      <c r="BV91" s="1">
        <f>SUM(Image!BU91:'Image'!BX91)/4</f>
        <v>49.75</v>
      </c>
      <c r="BW91" s="1">
        <f>SUM(Image!BU91:'Image'!BX91)/4</f>
        <v>49.75</v>
      </c>
      <c r="BX91" s="1">
        <f>SUM(Image!BU91:'Image'!BX91)/4</f>
        <v>49.75</v>
      </c>
      <c r="BY91" s="1">
        <f>SUM(Image!BY91:'Image'!CB91)/4</f>
        <v>49.5</v>
      </c>
      <c r="BZ91" s="1">
        <f>SUM(Image!BY91:'Image'!CB91)/4</f>
        <v>49.5</v>
      </c>
      <c r="CA91" s="1">
        <f>SUM(Image!BY91:'Image'!CB91)/4</f>
        <v>49.5</v>
      </c>
      <c r="CB91" s="1">
        <f>SUM(Image!BY91:'Image'!CB91)/4</f>
        <v>49.5</v>
      </c>
      <c r="CC91" s="1">
        <f>SUM(Image!CC91:'Image'!CF91)/4</f>
        <v>49.5</v>
      </c>
      <c r="CD91" s="1">
        <f>SUM(Image!CC91:'Image'!CF91)/4</f>
        <v>49.5</v>
      </c>
      <c r="CE91" s="1">
        <f>SUM(Image!CC91:'Image'!CF91)/4</f>
        <v>49.5</v>
      </c>
      <c r="CF91" s="1">
        <f>SUM(Image!CC91:'Image'!CF91)/4</f>
        <v>49.5</v>
      </c>
      <c r="CG91" s="1">
        <f>SUM(Image!CG91:'Image'!CJ91)/4</f>
        <v>51</v>
      </c>
      <c r="CH91" s="1">
        <f>SUM(Image!CG91:'Image'!CJ91)/4</f>
        <v>51</v>
      </c>
      <c r="CI91" s="1">
        <f>SUM(Image!CG91:'Image'!CJ91)/4</f>
        <v>51</v>
      </c>
      <c r="CJ91" s="1">
        <f>SUM(Image!CG91:'Image'!CJ91)/4</f>
        <v>51</v>
      </c>
      <c r="CK91" s="1">
        <f>SUM(Image!CK91:'Image'!CN91)/4</f>
        <v>50</v>
      </c>
      <c r="CL91" s="1">
        <f>SUM(Image!CK91:'Image'!CN91)/4</f>
        <v>50</v>
      </c>
      <c r="CM91" s="1">
        <f>SUM(Image!CK91:'Image'!CN91)/4</f>
        <v>50</v>
      </c>
      <c r="CN91" s="1">
        <f>SUM(Image!CK91:'Image'!CN91)/4</f>
        <v>50</v>
      </c>
      <c r="CO91" s="1">
        <f>SUM(Image!CO91:'Image'!CR91)/4</f>
        <v>50.75</v>
      </c>
      <c r="CP91" s="1">
        <f>SUM(Image!CO91:'Image'!CR91)/4</f>
        <v>50.75</v>
      </c>
      <c r="CQ91" s="1">
        <f>SUM(Image!CO91:'Image'!CR91)/4</f>
        <v>50.75</v>
      </c>
      <c r="CR91" s="1">
        <f>SUM(Image!CO91:'Image'!CR91)/4</f>
        <v>50.75</v>
      </c>
      <c r="CS91" s="1">
        <f>SUM(Image!CS91:'Image'!CV91)/4</f>
        <v>49.75</v>
      </c>
      <c r="CT91" s="1">
        <f>SUM(Image!CS91:'Image'!CV91)/4</f>
        <v>49.75</v>
      </c>
      <c r="CU91" s="1">
        <f>SUM(Image!CS91:'Image'!CV91)/4</f>
        <v>49.75</v>
      </c>
      <c r="CV91" s="1">
        <f>SUM(Image!CS91:'Image'!CV91)/4</f>
        <v>49.75</v>
      </c>
    </row>
    <row r="92" spans="1:100" s="1" customFormat="1" ht="7.5" customHeight="1" x14ac:dyDescent="0.15">
      <c r="A92" s="1">
        <f>SUM(Image!A92:'Image'!D92)/4</f>
        <v>38.75</v>
      </c>
      <c r="B92" s="1">
        <f>SUM(Image!A92:'Image'!D92)/4</f>
        <v>38.75</v>
      </c>
      <c r="C92" s="1">
        <f>SUM(Image!A92:'Image'!D92)/4</f>
        <v>38.75</v>
      </c>
      <c r="D92" s="1">
        <f>SUM(Image!A92:'Image'!D92)/4</f>
        <v>38.75</v>
      </c>
      <c r="E92" s="1">
        <f>SUM(Image!E92:'Image'!H92)/4</f>
        <v>88.25</v>
      </c>
      <c r="F92" s="1">
        <f>SUM(Image!E92:'Image'!H92)/4</f>
        <v>88.25</v>
      </c>
      <c r="G92" s="1">
        <f>SUM(Image!E92:'Image'!H92)/4</f>
        <v>88.25</v>
      </c>
      <c r="H92" s="1">
        <f>SUM(Image!E92:'Image'!H92)/4</f>
        <v>88.25</v>
      </c>
      <c r="I92" s="1">
        <f>SUM(Image!I92:'Image'!L92)/4</f>
        <v>88.25</v>
      </c>
      <c r="J92" s="1">
        <f>SUM(Image!I92:'Image'!L92)/4</f>
        <v>88.25</v>
      </c>
      <c r="K92" s="1">
        <f>SUM(Image!I92:'Image'!L92)/4</f>
        <v>88.25</v>
      </c>
      <c r="L92" s="1">
        <f>SUM(Image!I92:'Image'!L92)/4</f>
        <v>88.25</v>
      </c>
      <c r="M92" s="1">
        <f>SUM(Image!M92:'Image'!P92)/4</f>
        <v>101.25</v>
      </c>
      <c r="N92" s="1">
        <f>SUM(Image!M92:'Image'!P92)/4</f>
        <v>101.25</v>
      </c>
      <c r="O92" s="1">
        <f>SUM(Image!M92:'Image'!P92)/4</f>
        <v>101.25</v>
      </c>
      <c r="P92" s="1">
        <f>SUM(Image!M92:'Image'!P92)/4</f>
        <v>101.25</v>
      </c>
      <c r="Q92" s="1">
        <f>SUM(Image!Q92:'Image'!T92)/4</f>
        <v>138</v>
      </c>
      <c r="R92" s="1">
        <f>SUM(Image!Q92:'Image'!T92)/4</f>
        <v>138</v>
      </c>
      <c r="S92" s="1">
        <f>SUM(Image!Q92:'Image'!T92)/4</f>
        <v>138</v>
      </c>
      <c r="T92" s="1">
        <f>SUM(Image!Q92:'Image'!T92)/4</f>
        <v>138</v>
      </c>
      <c r="U92" s="1">
        <f>SUM(Image!U92:'Image'!X92)/4</f>
        <v>121</v>
      </c>
      <c r="V92" s="1">
        <f>SUM(Image!U92:'Image'!X92)/4</f>
        <v>121</v>
      </c>
      <c r="W92" s="1">
        <f>SUM(Image!U92:'Image'!X92)/4</f>
        <v>121</v>
      </c>
      <c r="X92" s="1">
        <f>SUM(Image!U92:'Image'!X92)/4</f>
        <v>121</v>
      </c>
      <c r="Y92" s="1">
        <f>SUM(Image!Y92:'Image'!AB92)/4</f>
        <v>56.5</v>
      </c>
      <c r="Z92" s="1">
        <f>SUM(Image!Y92:'Image'!AB92)/4</f>
        <v>56.5</v>
      </c>
      <c r="AA92" s="1">
        <f>SUM(Image!Y92:'Image'!AB92)/4</f>
        <v>56.5</v>
      </c>
      <c r="AB92" s="1">
        <f>SUM(Image!Y92:'Image'!AB92)/4</f>
        <v>56.5</v>
      </c>
      <c r="AC92" s="1">
        <f>SUM(Image!AC92:'Image'!AF92)/4</f>
        <v>80.5</v>
      </c>
      <c r="AD92" s="1">
        <f>SUM(Image!AC92:'Image'!AF92)/4</f>
        <v>80.5</v>
      </c>
      <c r="AE92" s="1">
        <f>SUM(Image!AC92:'Image'!AF92)/4</f>
        <v>80.5</v>
      </c>
      <c r="AF92" s="1">
        <f>SUM(Image!AC92:'Image'!AF92)/4</f>
        <v>80.5</v>
      </c>
      <c r="AG92" s="1">
        <f>SUM(Image!AG92:'Image'!AJ92)/4</f>
        <v>90.75</v>
      </c>
      <c r="AH92" s="1">
        <f>SUM(Image!AG92:'Image'!AJ92)/4</f>
        <v>90.75</v>
      </c>
      <c r="AI92" s="1">
        <f>SUM(Image!AG92:'Image'!AJ92)/4</f>
        <v>90.75</v>
      </c>
      <c r="AJ92" s="1">
        <f>SUM(Image!AG92:'Image'!AJ92)/4</f>
        <v>90.75</v>
      </c>
      <c r="AK92" s="1">
        <f>SUM(Image!AK92:'Image'!AN92)/4</f>
        <v>92.5</v>
      </c>
      <c r="AL92" s="1">
        <f>SUM(Image!AK92:'Image'!AN92)/4</f>
        <v>92.5</v>
      </c>
      <c r="AM92" s="1">
        <f>SUM(Image!AK92:'Image'!AN92)/4</f>
        <v>92.5</v>
      </c>
      <c r="AN92" s="1">
        <f>SUM(Image!AK92:'Image'!AN92)/4</f>
        <v>92.5</v>
      </c>
      <c r="AO92" s="1">
        <f>SUM(Image!AO92:'Image'!AR92)/4</f>
        <v>144.5</v>
      </c>
      <c r="AP92" s="1">
        <f>SUM(Image!AO92:'Image'!AR92)/4</f>
        <v>144.5</v>
      </c>
      <c r="AQ92" s="1">
        <f>SUM(Image!AO92:'Image'!AR92)/4</f>
        <v>144.5</v>
      </c>
      <c r="AR92" s="1">
        <f>SUM(Image!AO92:'Image'!AR92)/4</f>
        <v>144.5</v>
      </c>
      <c r="AS92" s="1">
        <f>SUM(Image!AS92:'Image'!AV92)/4</f>
        <v>97.25</v>
      </c>
      <c r="AT92" s="1">
        <f>SUM(Image!AS92:'Image'!AV92)/4</f>
        <v>97.25</v>
      </c>
      <c r="AU92" s="1">
        <f>SUM(Image!AS92:'Image'!AV92)/4</f>
        <v>97.25</v>
      </c>
      <c r="AV92" s="1">
        <f>SUM(Image!AS92:'Image'!AV92)/4</f>
        <v>97.25</v>
      </c>
      <c r="AW92" s="1">
        <f>SUM(Image!AW92:'Image'!AZ92)/4</f>
        <v>68.75</v>
      </c>
      <c r="AX92" s="1">
        <f>SUM(Image!AW92:'Image'!AZ92)/4</f>
        <v>68.75</v>
      </c>
      <c r="AY92" s="1">
        <f>SUM(Image!AW92:'Image'!AZ92)/4</f>
        <v>68.75</v>
      </c>
      <c r="AZ92" s="1">
        <f>SUM(Image!AW92:'Image'!AZ92)/4</f>
        <v>68.75</v>
      </c>
      <c r="BA92" s="1">
        <f>SUM(Image!BA92:'Image'!BD92)/4</f>
        <v>69</v>
      </c>
      <c r="BB92" s="1">
        <f>SUM(Image!BA92:'Image'!BD92)/4</f>
        <v>69</v>
      </c>
      <c r="BC92" s="1">
        <f>SUM(Image!BA92:'Image'!BD92)/4</f>
        <v>69</v>
      </c>
      <c r="BD92" s="1">
        <f>SUM(Image!BA92:'Image'!BD92)/4</f>
        <v>69</v>
      </c>
      <c r="BE92" s="1">
        <f>SUM(Image!BE92:'Image'!BH92)/4</f>
        <v>70.25</v>
      </c>
      <c r="BF92" s="1">
        <f>SUM(Image!BE92:'Image'!BH92)/4</f>
        <v>70.25</v>
      </c>
      <c r="BG92" s="1">
        <f>SUM(Image!BE92:'Image'!BH92)/4</f>
        <v>70.25</v>
      </c>
      <c r="BH92" s="1">
        <f>SUM(Image!BE92:'Image'!BH92)/4</f>
        <v>70.25</v>
      </c>
      <c r="BI92" s="1">
        <f>SUM(Image!BI92:'Image'!BL92)/4</f>
        <v>77.75</v>
      </c>
      <c r="BJ92" s="1">
        <f>SUM(Image!BI92:'Image'!BL92)/4</f>
        <v>77.75</v>
      </c>
      <c r="BK92" s="1">
        <f>SUM(Image!BI92:'Image'!BL92)/4</f>
        <v>77.75</v>
      </c>
      <c r="BL92" s="1">
        <f>SUM(Image!BI92:'Image'!BL92)/4</f>
        <v>77.75</v>
      </c>
      <c r="BM92" s="1">
        <f>SUM(Image!BM92:'Image'!BP92)/4</f>
        <v>71.5</v>
      </c>
      <c r="BN92" s="1">
        <f>SUM(Image!BM92:'Image'!BP92)/4</f>
        <v>71.5</v>
      </c>
      <c r="BO92" s="1">
        <f>SUM(Image!BM92:'Image'!BP92)/4</f>
        <v>71.5</v>
      </c>
      <c r="BP92" s="1">
        <f>SUM(Image!BM92:'Image'!BP92)/4</f>
        <v>71.5</v>
      </c>
      <c r="BQ92" s="1">
        <f>SUM(Image!BQ92:'Image'!BT92)/4</f>
        <v>90.25</v>
      </c>
      <c r="BR92" s="1">
        <f>SUM(Image!BQ92:'Image'!BT92)/4</f>
        <v>90.25</v>
      </c>
      <c r="BS92" s="1">
        <f>SUM(Image!BQ92:'Image'!BT92)/4</f>
        <v>90.25</v>
      </c>
      <c r="BT92" s="1">
        <f>SUM(Image!BQ92:'Image'!BT92)/4</f>
        <v>90.25</v>
      </c>
      <c r="BU92" s="1">
        <f>SUM(Image!BU92:'Image'!BX92)/4</f>
        <v>92.5</v>
      </c>
      <c r="BV92" s="1">
        <f>SUM(Image!BU92:'Image'!BX92)/4</f>
        <v>92.5</v>
      </c>
      <c r="BW92" s="1">
        <f>SUM(Image!BU92:'Image'!BX92)/4</f>
        <v>92.5</v>
      </c>
      <c r="BX92" s="1">
        <f>SUM(Image!BU92:'Image'!BX92)/4</f>
        <v>92.5</v>
      </c>
      <c r="BY92" s="1">
        <f>SUM(Image!BY92:'Image'!CB92)/4</f>
        <v>92.25</v>
      </c>
      <c r="BZ92" s="1">
        <f>SUM(Image!BY92:'Image'!CB92)/4</f>
        <v>92.25</v>
      </c>
      <c r="CA92" s="1">
        <f>SUM(Image!BY92:'Image'!CB92)/4</f>
        <v>92.25</v>
      </c>
      <c r="CB92" s="1">
        <f>SUM(Image!BY92:'Image'!CB92)/4</f>
        <v>92.25</v>
      </c>
      <c r="CC92" s="1">
        <f>SUM(Image!CC92:'Image'!CF92)/4</f>
        <v>92.25</v>
      </c>
      <c r="CD92" s="1">
        <f>SUM(Image!CC92:'Image'!CF92)/4</f>
        <v>92.25</v>
      </c>
      <c r="CE92" s="1">
        <f>SUM(Image!CC92:'Image'!CF92)/4</f>
        <v>92.25</v>
      </c>
      <c r="CF92" s="1">
        <f>SUM(Image!CC92:'Image'!CF92)/4</f>
        <v>92.25</v>
      </c>
      <c r="CG92" s="1">
        <f>SUM(Image!CG92:'Image'!CJ92)/4</f>
        <v>92.75</v>
      </c>
      <c r="CH92" s="1">
        <f>SUM(Image!CG92:'Image'!CJ92)/4</f>
        <v>92.75</v>
      </c>
      <c r="CI92" s="1">
        <f>SUM(Image!CG92:'Image'!CJ92)/4</f>
        <v>92.75</v>
      </c>
      <c r="CJ92" s="1">
        <f>SUM(Image!CG92:'Image'!CJ92)/4</f>
        <v>92.75</v>
      </c>
      <c r="CK92" s="1">
        <f>SUM(Image!CK92:'Image'!CN92)/4</f>
        <v>91.75</v>
      </c>
      <c r="CL92" s="1">
        <f>SUM(Image!CK92:'Image'!CN92)/4</f>
        <v>91.75</v>
      </c>
      <c r="CM92" s="1">
        <f>SUM(Image!CK92:'Image'!CN92)/4</f>
        <v>91.75</v>
      </c>
      <c r="CN92" s="1">
        <f>SUM(Image!CK92:'Image'!CN92)/4</f>
        <v>91.75</v>
      </c>
      <c r="CO92" s="1">
        <f>SUM(Image!CO92:'Image'!CR92)/4</f>
        <v>91.5</v>
      </c>
      <c r="CP92" s="1">
        <f>SUM(Image!CO92:'Image'!CR92)/4</f>
        <v>91.5</v>
      </c>
      <c r="CQ92" s="1">
        <f>SUM(Image!CO92:'Image'!CR92)/4</f>
        <v>91.5</v>
      </c>
      <c r="CR92" s="1">
        <f>SUM(Image!CO92:'Image'!CR92)/4</f>
        <v>91.5</v>
      </c>
      <c r="CS92" s="1">
        <f>SUM(Image!CS92:'Image'!CV92)/4</f>
        <v>91</v>
      </c>
      <c r="CT92" s="1">
        <f>SUM(Image!CS92:'Image'!CV92)/4</f>
        <v>91</v>
      </c>
      <c r="CU92" s="1">
        <f>SUM(Image!CS92:'Image'!CV92)/4</f>
        <v>91</v>
      </c>
      <c r="CV92" s="1">
        <f>SUM(Image!CS92:'Image'!CV92)/4</f>
        <v>91</v>
      </c>
    </row>
    <row r="93" spans="1:100" s="1" customFormat="1" ht="7.5" customHeight="1" x14ac:dyDescent="0.15">
      <c r="A93" s="1">
        <f>SUM(Image!A93:'Image'!D93)/4</f>
        <v>65.75</v>
      </c>
      <c r="B93" s="1">
        <f>SUM(Image!A93:'Image'!D93)/4</f>
        <v>65.75</v>
      </c>
      <c r="C93" s="1">
        <f>SUM(Image!A93:'Image'!D93)/4</f>
        <v>65.75</v>
      </c>
      <c r="D93" s="1">
        <f>SUM(Image!A93:'Image'!D93)/4</f>
        <v>65.75</v>
      </c>
      <c r="E93" s="1">
        <f>SUM(Image!E93:'Image'!H93)/4</f>
        <v>199.75</v>
      </c>
      <c r="F93" s="1">
        <f>SUM(Image!E93:'Image'!H93)/4</f>
        <v>199.75</v>
      </c>
      <c r="G93" s="1">
        <f>SUM(Image!E93:'Image'!H93)/4</f>
        <v>199.75</v>
      </c>
      <c r="H93" s="1">
        <f>SUM(Image!E93:'Image'!H93)/4</f>
        <v>199.75</v>
      </c>
      <c r="I93" s="1">
        <f>SUM(Image!I93:'Image'!L93)/4</f>
        <v>199.5</v>
      </c>
      <c r="J93" s="1">
        <f>SUM(Image!I93:'Image'!L93)/4</f>
        <v>199.5</v>
      </c>
      <c r="K93" s="1">
        <f>SUM(Image!I93:'Image'!L93)/4</f>
        <v>199.5</v>
      </c>
      <c r="L93" s="1">
        <f>SUM(Image!I93:'Image'!L93)/4</f>
        <v>199.5</v>
      </c>
      <c r="M93" s="1">
        <f>SUM(Image!M93:'Image'!P93)/4</f>
        <v>106.25</v>
      </c>
      <c r="N93" s="1">
        <f>SUM(Image!M93:'Image'!P93)/4</f>
        <v>106.25</v>
      </c>
      <c r="O93" s="1">
        <f>SUM(Image!M93:'Image'!P93)/4</f>
        <v>106.25</v>
      </c>
      <c r="P93" s="1">
        <f>SUM(Image!M93:'Image'!P93)/4</f>
        <v>106.25</v>
      </c>
      <c r="Q93" s="1">
        <f>SUM(Image!Q93:'Image'!T93)/4</f>
        <v>93.5</v>
      </c>
      <c r="R93" s="1">
        <f>SUM(Image!Q93:'Image'!T93)/4</f>
        <v>93.5</v>
      </c>
      <c r="S93" s="1">
        <f>SUM(Image!Q93:'Image'!T93)/4</f>
        <v>93.5</v>
      </c>
      <c r="T93" s="1">
        <f>SUM(Image!Q93:'Image'!T93)/4</f>
        <v>93.5</v>
      </c>
      <c r="U93" s="1">
        <f>SUM(Image!U93:'Image'!X93)/4</f>
        <v>91</v>
      </c>
      <c r="V93" s="1">
        <f>SUM(Image!U93:'Image'!X93)/4</f>
        <v>91</v>
      </c>
      <c r="W93" s="1">
        <f>SUM(Image!U93:'Image'!X93)/4</f>
        <v>91</v>
      </c>
      <c r="X93" s="1">
        <f>SUM(Image!U93:'Image'!X93)/4</f>
        <v>91</v>
      </c>
      <c r="Y93" s="1">
        <f>SUM(Image!Y93:'Image'!AB93)/4</f>
        <v>49.75</v>
      </c>
      <c r="Z93" s="1">
        <f>SUM(Image!Y93:'Image'!AB93)/4</f>
        <v>49.75</v>
      </c>
      <c r="AA93" s="1">
        <f>SUM(Image!Y93:'Image'!AB93)/4</f>
        <v>49.75</v>
      </c>
      <c r="AB93" s="1">
        <f>SUM(Image!Y93:'Image'!AB93)/4</f>
        <v>49.75</v>
      </c>
      <c r="AC93" s="1">
        <f>SUM(Image!AC93:'Image'!AF93)/4</f>
        <v>140.75</v>
      </c>
      <c r="AD93" s="1">
        <f>SUM(Image!AC93:'Image'!AF93)/4</f>
        <v>140.75</v>
      </c>
      <c r="AE93" s="1">
        <f>SUM(Image!AC93:'Image'!AF93)/4</f>
        <v>140.75</v>
      </c>
      <c r="AF93" s="1">
        <f>SUM(Image!AC93:'Image'!AF93)/4</f>
        <v>140.75</v>
      </c>
      <c r="AG93" s="1">
        <f>SUM(Image!AG93:'Image'!AJ93)/4</f>
        <v>202</v>
      </c>
      <c r="AH93" s="1">
        <f>SUM(Image!AG93:'Image'!AJ93)/4</f>
        <v>202</v>
      </c>
      <c r="AI93" s="1">
        <f>SUM(Image!AG93:'Image'!AJ93)/4</f>
        <v>202</v>
      </c>
      <c r="AJ93" s="1">
        <f>SUM(Image!AG93:'Image'!AJ93)/4</f>
        <v>202</v>
      </c>
      <c r="AK93" s="1">
        <f>SUM(Image!AK93:'Image'!AN93)/4</f>
        <v>201.25</v>
      </c>
      <c r="AL93" s="1">
        <f>SUM(Image!AK93:'Image'!AN93)/4</f>
        <v>201.25</v>
      </c>
      <c r="AM93" s="1">
        <f>SUM(Image!AK93:'Image'!AN93)/4</f>
        <v>201.25</v>
      </c>
      <c r="AN93" s="1">
        <f>SUM(Image!AK93:'Image'!AN93)/4</f>
        <v>201.25</v>
      </c>
      <c r="AO93" s="1">
        <f>SUM(Image!AO93:'Image'!AR93)/4</f>
        <v>151.25</v>
      </c>
      <c r="AP93" s="1">
        <f>SUM(Image!AO93:'Image'!AR93)/4</f>
        <v>151.25</v>
      </c>
      <c r="AQ93" s="1">
        <f>SUM(Image!AO93:'Image'!AR93)/4</f>
        <v>151.25</v>
      </c>
      <c r="AR93" s="1">
        <f>SUM(Image!AO93:'Image'!AR93)/4</f>
        <v>151.25</v>
      </c>
      <c r="AS93" s="1">
        <f>SUM(Image!AS93:'Image'!AV93)/4</f>
        <v>88.25</v>
      </c>
      <c r="AT93" s="1">
        <f>SUM(Image!AS93:'Image'!AV93)/4</f>
        <v>88.25</v>
      </c>
      <c r="AU93" s="1">
        <f>SUM(Image!AS93:'Image'!AV93)/4</f>
        <v>88.25</v>
      </c>
      <c r="AV93" s="1">
        <f>SUM(Image!AS93:'Image'!AV93)/4</f>
        <v>88.25</v>
      </c>
      <c r="AW93" s="1">
        <f>SUM(Image!AW93:'Image'!AZ93)/4</f>
        <v>59.25</v>
      </c>
      <c r="AX93" s="1">
        <f>SUM(Image!AW93:'Image'!AZ93)/4</f>
        <v>59.25</v>
      </c>
      <c r="AY93" s="1">
        <f>SUM(Image!AW93:'Image'!AZ93)/4</f>
        <v>59.25</v>
      </c>
      <c r="AZ93" s="1">
        <f>SUM(Image!AW93:'Image'!AZ93)/4</f>
        <v>59.25</v>
      </c>
      <c r="BA93" s="1">
        <f>SUM(Image!BA93:'Image'!BD93)/4</f>
        <v>60</v>
      </c>
      <c r="BB93" s="1">
        <f>SUM(Image!BA93:'Image'!BD93)/4</f>
        <v>60</v>
      </c>
      <c r="BC93" s="1">
        <f>SUM(Image!BA93:'Image'!BD93)/4</f>
        <v>60</v>
      </c>
      <c r="BD93" s="1">
        <f>SUM(Image!BA93:'Image'!BD93)/4</f>
        <v>60</v>
      </c>
      <c r="BE93" s="1">
        <f>SUM(Image!BE93:'Image'!BH93)/4</f>
        <v>57.75</v>
      </c>
      <c r="BF93" s="1">
        <f>SUM(Image!BE93:'Image'!BH93)/4</f>
        <v>57.75</v>
      </c>
      <c r="BG93" s="1">
        <f>SUM(Image!BE93:'Image'!BH93)/4</f>
        <v>57.75</v>
      </c>
      <c r="BH93" s="1">
        <f>SUM(Image!BE93:'Image'!BH93)/4</f>
        <v>57.75</v>
      </c>
      <c r="BI93" s="1">
        <f>SUM(Image!BI93:'Image'!BL93)/4</f>
        <v>62.75</v>
      </c>
      <c r="BJ93" s="1">
        <f>SUM(Image!BI93:'Image'!BL93)/4</f>
        <v>62.75</v>
      </c>
      <c r="BK93" s="1">
        <f>SUM(Image!BI93:'Image'!BL93)/4</f>
        <v>62.75</v>
      </c>
      <c r="BL93" s="1">
        <f>SUM(Image!BI93:'Image'!BL93)/4</f>
        <v>62.75</v>
      </c>
      <c r="BM93" s="1">
        <f>SUM(Image!BM93:'Image'!BP93)/4</f>
        <v>58.75</v>
      </c>
      <c r="BN93" s="1">
        <f>SUM(Image!BM93:'Image'!BP93)/4</f>
        <v>58.75</v>
      </c>
      <c r="BO93" s="1">
        <f>SUM(Image!BM93:'Image'!BP93)/4</f>
        <v>58.75</v>
      </c>
      <c r="BP93" s="1">
        <f>SUM(Image!BM93:'Image'!BP93)/4</f>
        <v>58.75</v>
      </c>
      <c r="BQ93" s="1">
        <f>SUM(Image!BQ93:'Image'!BT93)/4</f>
        <v>167.25</v>
      </c>
      <c r="BR93" s="1">
        <f>SUM(Image!BQ93:'Image'!BT93)/4</f>
        <v>167.25</v>
      </c>
      <c r="BS93" s="1">
        <f>SUM(Image!BQ93:'Image'!BT93)/4</f>
        <v>167.25</v>
      </c>
      <c r="BT93" s="1">
        <f>SUM(Image!BQ93:'Image'!BT93)/4</f>
        <v>167.25</v>
      </c>
      <c r="BU93" s="1">
        <f>SUM(Image!BU93:'Image'!BX93)/4</f>
        <v>204.5</v>
      </c>
      <c r="BV93" s="1">
        <f>SUM(Image!BU93:'Image'!BX93)/4</f>
        <v>204.5</v>
      </c>
      <c r="BW93" s="1">
        <f>SUM(Image!BU93:'Image'!BX93)/4</f>
        <v>204.5</v>
      </c>
      <c r="BX93" s="1">
        <f>SUM(Image!BU93:'Image'!BX93)/4</f>
        <v>204.5</v>
      </c>
      <c r="BY93" s="1">
        <f>SUM(Image!BY93:'Image'!CB93)/4</f>
        <v>204.5</v>
      </c>
      <c r="BZ93" s="1">
        <f>SUM(Image!BY93:'Image'!CB93)/4</f>
        <v>204.5</v>
      </c>
      <c r="CA93" s="1">
        <f>SUM(Image!BY93:'Image'!CB93)/4</f>
        <v>204.5</v>
      </c>
      <c r="CB93" s="1">
        <f>SUM(Image!BY93:'Image'!CB93)/4</f>
        <v>204.5</v>
      </c>
      <c r="CC93" s="1">
        <f>SUM(Image!CC93:'Image'!CF93)/4</f>
        <v>204.25</v>
      </c>
      <c r="CD93" s="1">
        <f>SUM(Image!CC93:'Image'!CF93)/4</f>
        <v>204.25</v>
      </c>
      <c r="CE93" s="1">
        <f>SUM(Image!CC93:'Image'!CF93)/4</f>
        <v>204.25</v>
      </c>
      <c r="CF93" s="1">
        <f>SUM(Image!CC93:'Image'!CF93)/4</f>
        <v>204.25</v>
      </c>
      <c r="CG93" s="1">
        <f>SUM(Image!CG93:'Image'!CJ93)/4</f>
        <v>204.75</v>
      </c>
      <c r="CH93" s="1">
        <f>SUM(Image!CG93:'Image'!CJ93)/4</f>
        <v>204.75</v>
      </c>
      <c r="CI93" s="1">
        <f>SUM(Image!CG93:'Image'!CJ93)/4</f>
        <v>204.75</v>
      </c>
      <c r="CJ93" s="1">
        <f>SUM(Image!CG93:'Image'!CJ93)/4</f>
        <v>204.75</v>
      </c>
      <c r="CK93" s="1">
        <f>SUM(Image!CK93:'Image'!CN93)/4</f>
        <v>204.25</v>
      </c>
      <c r="CL93" s="1">
        <f>SUM(Image!CK93:'Image'!CN93)/4</f>
        <v>204.25</v>
      </c>
      <c r="CM93" s="1">
        <f>SUM(Image!CK93:'Image'!CN93)/4</f>
        <v>204.25</v>
      </c>
      <c r="CN93" s="1">
        <f>SUM(Image!CK93:'Image'!CN93)/4</f>
        <v>204.25</v>
      </c>
      <c r="CO93" s="1">
        <f>SUM(Image!CO93:'Image'!CR93)/4</f>
        <v>204.5</v>
      </c>
      <c r="CP93" s="1">
        <f>SUM(Image!CO93:'Image'!CR93)/4</f>
        <v>204.5</v>
      </c>
      <c r="CQ93" s="1">
        <f>SUM(Image!CO93:'Image'!CR93)/4</f>
        <v>204.5</v>
      </c>
      <c r="CR93" s="1">
        <f>SUM(Image!CO93:'Image'!CR93)/4</f>
        <v>204.5</v>
      </c>
      <c r="CS93" s="1">
        <f>SUM(Image!CS93:'Image'!CV93)/4</f>
        <v>203.75</v>
      </c>
      <c r="CT93" s="1">
        <f>SUM(Image!CS93:'Image'!CV93)/4</f>
        <v>203.75</v>
      </c>
      <c r="CU93" s="1">
        <f>SUM(Image!CS93:'Image'!CV93)/4</f>
        <v>203.75</v>
      </c>
      <c r="CV93" s="1">
        <f>SUM(Image!CS93:'Image'!CV93)/4</f>
        <v>203.75</v>
      </c>
    </row>
    <row r="94" spans="1:100" s="1" customFormat="1" ht="7.5" customHeight="1" x14ac:dyDescent="0.15">
      <c r="A94" s="1">
        <f>SUM(Image!A94:'Image'!D94)/4</f>
        <v>32.5</v>
      </c>
      <c r="B94" s="1">
        <f>SUM(Image!A94:'Image'!D94)/4</f>
        <v>32.5</v>
      </c>
      <c r="C94" s="1">
        <f>SUM(Image!A94:'Image'!D94)/4</f>
        <v>32.5</v>
      </c>
      <c r="D94" s="1">
        <f>SUM(Image!A94:'Image'!D94)/4</f>
        <v>32.5</v>
      </c>
      <c r="E94" s="1">
        <f>SUM(Image!E94:'Image'!H94)/4</f>
        <v>42.75</v>
      </c>
      <c r="F94" s="1">
        <f>SUM(Image!E94:'Image'!H94)/4</f>
        <v>42.75</v>
      </c>
      <c r="G94" s="1">
        <f>SUM(Image!E94:'Image'!H94)/4</f>
        <v>42.75</v>
      </c>
      <c r="H94" s="1">
        <f>SUM(Image!E94:'Image'!H94)/4</f>
        <v>42.75</v>
      </c>
      <c r="I94" s="1">
        <f>SUM(Image!I94:'Image'!L94)/4</f>
        <v>45.25</v>
      </c>
      <c r="J94" s="1">
        <f>SUM(Image!I94:'Image'!L94)/4</f>
        <v>45.25</v>
      </c>
      <c r="K94" s="1">
        <f>SUM(Image!I94:'Image'!L94)/4</f>
        <v>45.25</v>
      </c>
      <c r="L94" s="1">
        <f>SUM(Image!I94:'Image'!L94)/4</f>
        <v>45.25</v>
      </c>
      <c r="M94" s="1">
        <f>SUM(Image!M94:'Image'!P94)/4</f>
        <v>128.75</v>
      </c>
      <c r="N94" s="1">
        <f>SUM(Image!M94:'Image'!P94)/4</f>
        <v>128.75</v>
      </c>
      <c r="O94" s="1">
        <f>SUM(Image!M94:'Image'!P94)/4</f>
        <v>128.75</v>
      </c>
      <c r="P94" s="1">
        <f>SUM(Image!M94:'Image'!P94)/4</f>
        <v>128.75</v>
      </c>
      <c r="Q94" s="1">
        <f>SUM(Image!Q94:'Image'!T94)/4</f>
        <v>152.25</v>
      </c>
      <c r="R94" s="1">
        <f>SUM(Image!Q94:'Image'!T94)/4</f>
        <v>152.25</v>
      </c>
      <c r="S94" s="1">
        <f>SUM(Image!Q94:'Image'!T94)/4</f>
        <v>152.25</v>
      </c>
      <c r="T94" s="1">
        <f>SUM(Image!Q94:'Image'!T94)/4</f>
        <v>152.25</v>
      </c>
      <c r="U94" s="1">
        <f>SUM(Image!U94:'Image'!X94)/4</f>
        <v>147.5</v>
      </c>
      <c r="V94" s="1">
        <f>SUM(Image!U94:'Image'!X94)/4</f>
        <v>147.5</v>
      </c>
      <c r="W94" s="1">
        <f>SUM(Image!U94:'Image'!X94)/4</f>
        <v>147.5</v>
      </c>
      <c r="X94" s="1">
        <f>SUM(Image!U94:'Image'!X94)/4</f>
        <v>147.5</v>
      </c>
      <c r="Y94" s="1">
        <f>SUM(Image!Y94:'Image'!AB94)/4</f>
        <v>58</v>
      </c>
      <c r="Z94" s="1">
        <f>SUM(Image!Y94:'Image'!AB94)/4</f>
        <v>58</v>
      </c>
      <c r="AA94" s="1">
        <f>SUM(Image!Y94:'Image'!AB94)/4</f>
        <v>58</v>
      </c>
      <c r="AB94" s="1">
        <f>SUM(Image!Y94:'Image'!AB94)/4</f>
        <v>58</v>
      </c>
      <c r="AC94" s="1">
        <f>SUM(Image!AC94:'Image'!AF94)/4</f>
        <v>80.25</v>
      </c>
      <c r="AD94" s="1">
        <f>SUM(Image!AC94:'Image'!AF94)/4</f>
        <v>80.25</v>
      </c>
      <c r="AE94" s="1">
        <f>SUM(Image!AC94:'Image'!AF94)/4</f>
        <v>80.25</v>
      </c>
      <c r="AF94" s="1">
        <f>SUM(Image!AC94:'Image'!AF94)/4</f>
        <v>80.25</v>
      </c>
      <c r="AG94" s="1">
        <f>SUM(Image!AG94:'Image'!AJ94)/4</f>
        <v>44.25</v>
      </c>
      <c r="AH94" s="1">
        <f>SUM(Image!AG94:'Image'!AJ94)/4</f>
        <v>44.25</v>
      </c>
      <c r="AI94" s="1">
        <f>SUM(Image!AG94:'Image'!AJ94)/4</f>
        <v>44.25</v>
      </c>
      <c r="AJ94" s="1">
        <f>SUM(Image!AG94:'Image'!AJ94)/4</f>
        <v>44.25</v>
      </c>
      <c r="AK94" s="1">
        <f>SUM(Image!AK94:'Image'!AN94)/4</f>
        <v>65.25</v>
      </c>
      <c r="AL94" s="1">
        <f>SUM(Image!AK94:'Image'!AN94)/4</f>
        <v>65.25</v>
      </c>
      <c r="AM94" s="1">
        <f>SUM(Image!AK94:'Image'!AN94)/4</f>
        <v>65.25</v>
      </c>
      <c r="AN94" s="1">
        <f>SUM(Image!AK94:'Image'!AN94)/4</f>
        <v>65.25</v>
      </c>
      <c r="AO94" s="1">
        <f>SUM(Image!AO94:'Image'!AR94)/4</f>
        <v>149.25</v>
      </c>
      <c r="AP94" s="1">
        <f>SUM(Image!AO94:'Image'!AR94)/4</f>
        <v>149.25</v>
      </c>
      <c r="AQ94" s="1">
        <f>SUM(Image!AO94:'Image'!AR94)/4</f>
        <v>149.25</v>
      </c>
      <c r="AR94" s="1">
        <f>SUM(Image!AO94:'Image'!AR94)/4</f>
        <v>149.25</v>
      </c>
      <c r="AS94" s="1">
        <f>SUM(Image!AS94:'Image'!AV94)/4</f>
        <v>169.25</v>
      </c>
      <c r="AT94" s="1">
        <f>SUM(Image!AS94:'Image'!AV94)/4</f>
        <v>169.25</v>
      </c>
      <c r="AU94" s="1">
        <f>SUM(Image!AS94:'Image'!AV94)/4</f>
        <v>169.25</v>
      </c>
      <c r="AV94" s="1">
        <f>SUM(Image!AS94:'Image'!AV94)/4</f>
        <v>169.25</v>
      </c>
      <c r="AW94" s="1">
        <f>SUM(Image!AW94:'Image'!AZ94)/4</f>
        <v>169</v>
      </c>
      <c r="AX94" s="1">
        <f>SUM(Image!AW94:'Image'!AZ94)/4</f>
        <v>169</v>
      </c>
      <c r="AY94" s="1">
        <f>SUM(Image!AW94:'Image'!AZ94)/4</f>
        <v>169</v>
      </c>
      <c r="AZ94" s="1">
        <f>SUM(Image!AW94:'Image'!AZ94)/4</f>
        <v>169</v>
      </c>
      <c r="BA94" s="1">
        <f>SUM(Image!BA94:'Image'!BD94)/4</f>
        <v>174.25</v>
      </c>
      <c r="BB94" s="1">
        <f>SUM(Image!BA94:'Image'!BD94)/4</f>
        <v>174.25</v>
      </c>
      <c r="BC94" s="1">
        <f>SUM(Image!BA94:'Image'!BD94)/4</f>
        <v>174.25</v>
      </c>
      <c r="BD94" s="1">
        <f>SUM(Image!BA94:'Image'!BD94)/4</f>
        <v>174.25</v>
      </c>
      <c r="BE94" s="1">
        <f>SUM(Image!BE94:'Image'!BH94)/4</f>
        <v>178</v>
      </c>
      <c r="BF94" s="1">
        <f>SUM(Image!BE94:'Image'!BH94)/4</f>
        <v>178</v>
      </c>
      <c r="BG94" s="1">
        <f>SUM(Image!BE94:'Image'!BH94)/4</f>
        <v>178</v>
      </c>
      <c r="BH94" s="1">
        <f>SUM(Image!BE94:'Image'!BH94)/4</f>
        <v>178</v>
      </c>
      <c r="BI94" s="1">
        <f>SUM(Image!BI94:'Image'!BL94)/4</f>
        <v>172.5</v>
      </c>
      <c r="BJ94" s="1">
        <f>SUM(Image!BI94:'Image'!BL94)/4</f>
        <v>172.5</v>
      </c>
      <c r="BK94" s="1">
        <f>SUM(Image!BI94:'Image'!BL94)/4</f>
        <v>172.5</v>
      </c>
      <c r="BL94" s="1">
        <f>SUM(Image!BI94:'Image'!BL94)/4</f>
        <v>172.5</v>
      </c>
      <c r="BM94" s="1">
        <f>SUM(Image!BM94:'Image'!BP94)/4</f>
        <v>176.75</v>
      </c>
      <c r="BN94" s="1">
        <f>SUM(Image!BM94:'Image'!BP94)/4</f>
        <v>176.75</v>
      </c>
      <c r="BO94" s="1">
        <f>SUM(Image!BM94:'Image'!BP94)/4</f>
        <v>176.75</v>
      </c>
      <c r="BP94" s="1">
        <f>SUM(Image!BM94:'Image'!BP94)/4</f>
        <v>176.75</v>
      </c>
      <c r="BQ94" s="1">
        <f>SUM(Image!BQ94:'Image'!BT94)/4</f>
        <v>110.5</v>
      </c>
      <c r="BR94" s="1">
        <f>SUM(Image!BQ94:'Image'!BT94)/4</f>
        <v>110.5</v>
      </c>
      <c r="BS94" s="1">
        <f>SUM(Image!BQ94:'Image'!BT94)/4</f>
        <v>110.5</v>
      </c>
      <c r="BT94" s="1">
        <f>SUM(Image!BQ94:'Image'!BT94)/4</f>
        <v>110.5</v>
      </c>
      <c r="BU94" s="1">
        <f>SUM(Image!BU94:'Image'!BX94)/4</f>
        <v>51.25</v>
      </c>
      <c r="BV94" s="1">
        <f>SUM(Image!BU94:'Image'!BX94)/4</f>
        <v>51.25</v>
      </c>
      <c r="BW94" s="1">
        <f>SUM(Image!BU94:'Image'!BX94)/4</f>
        <v>51.25</v>
      </c>
      <c r="BX94" s="1">
        <f>SUM(Image!BU94:'Image'!BX94)/4</f>
        <v>51.25</v>
      </c>
      <c r="BY94" s="1">
        <f>SUM(Image!BY94:'Image'!CB94)/4</f>
        <v>51.5</v>
      </c>
      <c r="BZ94" s="1">
        <f>SUM(Image!BY94:'Image'!CB94)/4</f>
        <v>51.5</v>
      </c>
      <c r="CA94" s="1">
        <f>SUM(Image!BY94:'Image'!CB94)/4</f>
        <v>51.5</v>
      </c>
      <c r="CB94" s="1">
        <f>SUM(Image!BY94:'Image'!CB94)/4</f>
        <v>51.5</v>
      </c>
      <c r="CC94" s="1">
        <f>SUM(Image!CC94:'Image'!CF94)/4</f>
        <v>51.75</v>
      </c>
      <c r="CD94" s="1">
        <f>SUM(Image!CC94:'Image'!CF94)/4</f>
        <v>51.75</v>
      </c>
      <c r="CE94" s="1">
        <f>SUM(Image!CC94:'Image'!CF94)/4</f>
        <v>51.75</v>
      </c>
      <c r="CF94" s="1">
        <f>SUM(Image!CC94:'Image'!CF94)/4</f>
        <v>51.75</v>
      </c>
      <c r="CG94" s="1">
        <f>SUM(Image!CG94:'Image'!CJ94)/4</f>
        <v>52.25</v>
      </c>
      <c r="CH94" s="1">
        <f>SUM(Image!CG94:'Image'!CJ94)/4</f>
        <v>52.25</v>
      </c>
      <c r="CI94" s="1">
        <f>SUM(Image!CG94:'Image'!CJ94)/4</f>
        <v>52.25</v>
      </c>
      <c r="CJ94" s="1">
        <f>SUM(Image!CG94:'Image'!CJ94)/4</f>
        <v>52.25</v>
      </c>
      <c r="CK94" s="1">
        <f>SUM(Image!CK94:'Image'!CN94)/4</f>
        <v>51</v>
      </c>
      <c r="CL94" s="1">
        <f>SUM(Image!CK94:'Image'!CN94)/4</f>
        <v>51</v>
      </c>
      <c r="CM94" s="1">
        <f>SUM(Image!CK94:'Image'!CN94)/4</f>
        <v>51</v>
      </c>
      <c r="CN94" s="1">
        <f>SUM(Image!CK94:'Image'!CN94)/4</f>
        <v>51</v>
      </c>
      <c r="CO94" s="1">
        <f>SUM(Image!CO94:'Image'!CR94)/4</f>
        <v>51.75</v>
      </c>
      <c r="CP94" s="1">
        <f>SUM(Image!CO94:'Image'!CR94)/4</f>
        <v>51.75</v>
      </c>
      <c r="CQ94" s="1">
        <f>SUM(Image!CO94:'Image'!CR94)/4</f>
        <v>51.75</v>
      </c>
      <c r="CR94" s="1">
        <f>SUM(Image!CO94:'Image'!CR94)/4</f>
        <v>51.75</v>
      </c>
      <c r="CS94" s="1">
        <f>SUM(Image!CS94:'Image'!CV94)/4</f>
        <v>51</v>
      </c>
      <c r="CT94" s="1">
        <f>SUM(Image!CS94:'Image'!CV94)/4</f>
        <v>51</v>
      </c>
      <c r="CU94" s="1">
        <f>SUM(Image!CS94:'Image'!CV94)/4</f>
        <v>51</v>
      </c>
      <c r="CV94" s="1">
        <f>SUM(Image!CS94:'Image'!CV94)/4</f>
        <v>51</v>
      </c>
    </row>
    <row r="95" spans="1:100" s="1" customFormat="1" ht="7.5" customHeight="1" x14ac:dyDescent="0.15">
      <c r="A95" s="1">
        <f>SUM(Image!A95:'Image'!D95)/4</f>
        <v>39</v>
      </c>
      <c r="B95" s="1">
        <f>SUM(Image!A95:'Image'!D95)/4</f>
        <v>39</v>
      </c>
      <c r="C95" s="1">
        <f>SUM(Image!A95:'Image'!D95)/4</f>
        <v>39</v>
      </c>
      <c r="D95" s="1">
        <f>SUM(Image!A95:'Image'!D95)/4</f>
        <v>39</v>
      </c>
      <c r="E95" s="1">
        <f>SUM(Image!E95:'Image'!H95)/4</f>
        <v>89.75</v>
      </c>
      <c r="F95" s="1">
        <f>SUM(Image!E95:'Image'!H95)/4</f>
        <v>89.75</v>
      </c>
      <c r="G95" s="1">
        <f>SUM(Image!E95:'Image'!H95)/4</f>
        <v>89.75</v>
      </c>
      <c r="H95" s="1">
        <f>SUM(Image!E95:'Image'!H95)/4</f>
        <v>89.75</v>
      </c>
      <c r="I95" s="1">
        <f>SUM(Image!I95:'Image'!L95)/4</f>
        <v>88.75</v>
      </c>
      <c r="J95" s="1">
        <f>SUM(Image!I95:'Image'!L95)/4</f>
        <v>88.75</v>
      </c>
      <c r="K95" s="1">
        <f>SUM(Image!I95:'Image'!L95)/4</f>
        <v>88.75</v>
      </c>
      <c r="L95" s="1">
        <f>SUM(Image!I95:'Image'!L95)/4</f>
        <v>88.75</v>
      </c>
      <c r="M95" s="1">
        <f>SUM(Image!M95:'Image'!P95)/4</f>
        <v>103.5</v>
      </c>
      <c r="N95" s="1">
        <f>SUM(Image!M95:'Image'!P95)/4</f>
        <v>103.5</v>
      </c>
      <c r="O95" s="1">
        <f>SUM(Image!M95:'Image'!P95)/4</f>
        <v>103.5</v>
      </c>
      <c r="P95" s="1">
        <f>SUM(Image!M95:'Image'!P95)/4</f>
        <v>103.5</v>
      </c>
      <c r="Q95" s="1">
        <f>SUM(Image!Q95:'Image'!T95)/4</f>
        <v>107.25</v>
      </c>
      <c r="R95" s="1">
        <f>SUM(Image!Q95:'Image'!T95)/4</f>
        <v>107.25</v>
      </c>
      <c r="S95" s="1">
        <f>SUM(Image!Q95:'Image'!T95)/4</f>
        <v>107.25</v>
      </c>
      <c r="T95" s="1">
        <f>SUM(Image!Q95:'Image'!T95)/4</f>
        <v>107.25</v>
      </c>
      <c r="U95" s="1">
        <f>SUM(Image!U95:'Image'!X95)/4</f>
        <v>115.5</v>
      </c>
      <c r="V95" s="1">
        <f>SUM(Image!U95:'Image'!X95)/4</f>
        <v>115.5</v>
      </c>
      <c r="W95" s="1">
        <f>SUM(Image!U95:'Image'!X95)/4</f>
        <v>115.5</v>
      </c>
      <c r="X95" s="1">
        <f>SUM(Image!U95:'Image'!X95)/4</f>
        <v>115.5</v>
      </c>
      <c r="Y95" s="1">
        <f>SUM(Image!Y95:'Image'!AB95)/4</f>
        <v>27.5</v>
      </c>
      <c r="Z95" s="1">
        <f>SUM(Image!Y95:'Image'!AB95)/4</f>
        <v>27.5</v>
      </c>
      <c r="AA95" s="1">
        <f>SUM(Image!Y95:'Image'!AB95)/4</f>
        <v>27.5</v>
      </c>
      <c r="AB95" s="1">
        <f>SUM(Image!Y95:'Image'!AB95)/4</f>
        <v>27.5</v>
      </c>
      <c r="AC95" s="1">
        <f>SUM(Image!AC95:'Image'!AF95)/4</f>
        <v>91</v>
      </c>
      <c r="AD95" s="1">
        <f>SUM(Image!AC95:'Image'!AF95)/4</f>
        <v>91</v>
      </c>
      <c r="AE95" s="1">
        <f>SUM(Image!AC95:'Image'!AF95)/4</f>
        <v>91</v>
      </c>
      <c r="AF95" s="1">
        <f>SUM(Image!AC95:'Image'!AF95)/4</f>
        <v>91</v>
      </c>
      <c r="AG95" s="1">
        <f>SUM(Image!AG95:'Image'!AJ95)/4</f>
        <v>91.75</v>
      </c>
      <c r="AH95" s="1">
        <f>SUM(Image!AG95:'Image'!AJ95)/4</f>
        <v>91.75</v>
      </c>
      <c r="AI95" s="1">
        <f>SUM(Image!AG95:'Image'!AJ95)/4</f>
        <v>91.75</v>
      </c>
      <c r="AJ95" s="1">
        <f>SUM(Image!AG95:'Image'!AJ95)/4</f>
        <v>91.75</v>
      </c>
      <c r="AK95" s="1">
        <f>SUM(Image!AK95:'Image'!AN95)/4</f>
        <v>103.75</v>
      </c>
      <c r="AL95" s="1">
        <f>SUM(Image!AK95:'Image'!AN95)/4</f>
        <v>103.75</v>
      </c>
      <c r="AM95" s="1">
        <f>SUM(Image!AK95:'Image'!AN95)/4</f>
        <v>103.75</v>
      </c>
      <c r="AN95" s="1">
        <f>SUM(Image!AK95:'Image'!AN95)/4</f>
        <v>103.75</v>
      </c>
      <c r="AO95" s="1">
        <f>SUM(Image!AO95:'Image'!AR95)/4</f>
        <v>78.5</v>
      </c>
      <c r="AP95" s="1">
        <f>SUM(Image!AO95:'Image'!AR95)/4</f>
        <v>78.5</v>
      </c>
      <c r="AQ95" s="1">
        <f>SUM(Image!AO95:'Image'!AR95)/4</f>
        <v>78.5</v>
      </c>
      <c r="AR95" s="1">
        <f>SUM(Image!AO95:'Image'!AR95)/4</f>
        <v>78.5</v>
      </c>
      <c r="AS95" s="1">
        <f>SUM(Image!AS95:'Image'!AV95)/4</f>
        <v>71</v>
      </c>
      <c r="AT95" s="1">
        <f>SUM(Image!AS95:'Image'!AV95)/4</f>
        <v>71</v>
      </c>
      <c r="AU95" s="1">
        <f>SUM(Image!AS95:'Image'!AV95)/4</f>
        <v>71</v>
      </c>
      <c r="AV95" s="1">
        <f>SUM(Image!AS95:'Image'!AV95)/4</f>
        <v>71</v>
      </c>
      <c r="AW95" s="1">
        <f>SUM(Image!AW95:'Image'!AZ95)/4</f>
        <v>64.75</v>
      </c>
      <c r="AX95" s="1">
        <f>SUM(Image!AW95:'Image'!AZ95)/4</f>
        <v>64.75</v>
      </c>
      <c r="AY95" s="1">
        <f>SUM(Image!AW95:'Image'!AZ95)/4</f>
        <v>64.75</v>
      </c>
      <c r="AZ95" s="1">
        <f>SUM(Image!AW95:'Image'!AZ95)/4</f>
        <v>64.75</v>
      </c>
      <c r="BA95" s="1">
        <f>SUM(Image!BA95:'Image'!BD95)/4</f>
        <v>70.25</v>
      </c>
      <c r="BB95" s="1">
        <f>SUM(Image!BA95:'Image'!BD95)/4</f>
        <v>70.25</v>
      </c>
      <c r="BC95" s="1">
        <f>SUM(Image!BA95:'Image'!BD95)/4</f>
        <v>70.25</v>
      </c>
      <c r="BD95" s="1">
        <f>SUM(Image!BA95:'Image'!BD95)/4</f>
        <v>70.25</v>
      </c>
      <c r="BE95" s="1">
        <f>SUM(Image!BE95:'Image'!BH95)/4</f>
        <v>74</v>
      </c>
      <c r="BF95" s="1">
        <f>SUM(Image!BE95:'Image'!BH95)/4</f>
        <v>74</v>
      </c>
      <c r="BG95" s="1">
        <f>SUM(Image!BE95:'Image'!BH95)/4</f>
        <v>74</v>
      </c>
      <c r="BH95" s="1">
        <f>SUM(Image!BE95:'Image'!BH95)/4</f>
        <v>74</v>
      </c>
      <c r="BI95" s="1">
        <f>SUM(Image!BI95:'Image'!BL95)/4</f>
        <v>70.5</v>
      </c>
      <c r="BJ95" s="1">
        <f>SUM(Image!BI95:'Image'!BL95)/4</f>
        <v>70.5</v>
      </c>
      <c r="BK95" s="1">
        <f>SUM(Image!BI95:'Image'!BL95)/4</f>
        <v>70.5</v>
      </c>
      <c r="BL95" s="1">
        <f>SUM(Image!BI95:'Image'!BL95)/4</f>
        <v>70.5</v>
      </c>
      <c r="BM95" s="1">
        <f>SUM(Image!BM95:'Image'!BP95)/4</f>
        <v>72.5</v>
      </c>
      <c r="BN95" s="1">
        <f>SUM(Image!BM95:'Image'!BP95)/4</f>
        <v>72.5</v>
      </c>
      <c r="BO95" s="1">
        <f>SUM(Image!BM95:'Image'!BP95)/4</f>
        <v>72.5</v>
      </c>
      <c r="BP95" s="1">
        <f>SUM(Image!BM95:'Image'!BP95)/4</f>
        <v>72.5</v>
      </c>
      <c r="BQ95" s="1">
        <f>SUM(Image!BQ95:'Image'!BT95)/4</f>
        <v>81.25</v>
      </c>
      <c r="BR95" s="1">
        <f>SUM(Image!BQ95:'Image'!BT95)/4</f>
        <v>81.25</v>
      </c>
      <c r="BS95" s="1">
        <f>SUM(Image!BQ95:'Image'!BT95)/4</f>
        <v>81.25</v>
      </c>
      <c r="BT95" s="1">
        <f>SUM(Image!BQ95:'Image'!BT95)/4</f>
        <v>81.25</v>
      </c>
      <c r="BU95" s="1">
        <f>SUM(Image!BU95:'Image'!BX95)/4</f>
        <v>93.75</v>
      </c>
      <c r="BV95" s="1">
        <f>SUM(Image!BU95:'Image'!BX95)/4</f>
        <v>93.75</v>
      </c>
      <c r="BW95" s="1">
        <f>SUM(Image!BU95:'Image'!BX95)/4</f>
        <v>93.75</v>
      </c>
      <c r="BX95" s="1">
        <f>SUM(Image!BU95:'Image'!BX95)/4</f>
        <v>93.75</v>
      </c>
      <c r="BY95" s="1">
        <f>SUM(Image!BY95:'Image'!CB95)/4</f>
        <v>93.5</v>
      </c>
      <c r="BZ95" s="1">
        <f>SUM(Image!BY95:'Image'!CB95)/4</f>
        <v>93.5</v>
      </c>
      <c r="CA95" s="1">
        <f>SUM(Image!BY95:'Image'!CB95)/4</f>
        <v>93.5</v>
      </c>
      <c r="CB95" s="1">
        <f>SUM(Image!BY95:'Image'!CB95)/4</f>
        <v>93.5</v>
      </c>
      <c r="CC95" s="1">
        <f>SUM(Image!CC95:'Image'!CF95)/4</f>
        <v>93.5</v>
      </c>
      <c r="CD95" s="1">
        <f>SUM(Image!CC95:'Image'!CF95)/4</f>
        <v>93.5</v>
      </c>
      <c r="CE95" s="1">
        <f>SUM(Image!CC95:'Image'!CF95)/4</f>
        <v>93.5</v>
      </c>
      <c r="CF95" s="1">
        <f>SUM(Image!CC95:'Image'!CF95)/4</f>
        <v>93.5</v>
      </c>
      <c r="CG95" s="1">
        <f>SUM(Image!CG95:'Image'!CJ95)/4</f>
        <v>93.25</v>
      </c>
      <c r="CH95" s="1">
        <f>SUM(Image!CG95:'Image'!CJ95)/4</f>
        <v>93.25</v>
      </c>
      <c r="CI95" s="1">
        <f>SUM(Image!CG95:'Image'!CJ95)/4</f>
        <v>93.25</v>
      </c>
      <c r="CJ95" s="1">
        <f>SUM(Image!CG95:'Image'!CJ95)/4</f>
        <v>93.25</v>
      </c>
      <c r="CK95" s="1">
        <f>SUM(Image!CK95:'Image'!CN95)/4</f>
        <v>93</v>
      </c>
      <c r="CL95" s="1">
        <f>SUM(Image!CK95:'Image'!CN95)/4</f>
        <v>93</v>
      </c>
      <c r="CM95" s="1">
        <f>SUM(Image!CK95:'Image'!CN95)/4</f>
        <v>93</v>
      </c>
      <c r="CN95" s="1">
        <f>SUM(Image!CK95:'Image'!CN95)/4</f>
        <v>93</v>
      </c>
      <c r="CO95" s="1">
        <f>SUM(Image!CO95:'Image'!CR95)/4</f>
        <v>93.5</v>
      </c>
      <c r="CP95" s="1">
        <f>SUM(Image!CO95:'Image'!CR95)/4</f>
        <v>93.5</v>
      </c>
      <c r="CQ95" s="1">
        <f>SUM(Image!CO95:'Image'!CR95)/4</f>
        <v>93.5</v>
      </c>
      <c r="CR95" s="1">
        <f>SUM(Image!CO95:'Image'!CR95)/4</f>
        <v>93.5</v>
      </c>
      <c r="CS95" s="1">
        <f>SUM(Image!CS95:'Image'!CV95)/4</f>
        <v>92</v>
      </c>
      <c r="CT95" s="1">
        <f>SUM(Image!CS95:'Image'!CV95)/4</f>
        <v>92</v>
      </c>
      <c r="CU95" s="1">
        <f>SUM(Image!CS95:'Image'!CV95)/4</f>
        <v>92</v>
      </c>
      <c r="CV95" s="1">
        <f>SUM(Image!CS95:'Image'!CV95)/4</f>
        <v>92</v>
      </c>
    </row>
    <row r="96" spans="1:100" s="1" customFormat="1" ht="7.5" customHeight="1" x14ac:dyDescent="0.15">
      <c r="A96" s="1">
        <f>SUM(Image!A96:'Image'!D96)/4</f>
        <v>68</v>
      </c>
      <c r="B96" s="1">
        <f>SUM(Image!A96:'Image'!D96)/4</f>
        <v>68</v>
      </c>
      <c r="C96" s="1">
        <f>SUM(Image!A96:'Image'!D96)/4</f>
        <v>68</v>
      </c>
      <c r="D96" s="1">
        <f>SUM(Image!A96:'Image'!D96)/4</f>
        <v>68</v>
      </c>
      <c r="E96" s="1">
        <f>SUM(Image!E96:'Image'!H96)/4</f>
        <v>201.25</v>
      </c>
      <c r="F96" s="1">
        <f>SUM(Image!E96:'Image'!H96)/4</f>
        <v>201.25</v>
      </c>
      <c r="G96" s="1">
        <f>SUM(Image!E96:'Image'!H96)/4</f>
        <v>201.25</v>
      </c>
      <c r="H96" s="1">
        <f>SUM(Image!E96:'Image'!H96)/4</f>
        <v>201.25</v>
      </c>
      <c r="I96" s="1">
        <f>SUM(Image!I96:'Image'!L96)/4</f>
        <v>200.5</v>
      </c>
      <c r="J96" s="1">
        <f>SUM(Image!I96:'Image'!L96)/4</f>
        <v>200.5</v>
      </c>
      <c r="K96" s="1">
        <f>SUM(Image!I96:'Image'!L96)/4</f>
        <v>200.5</v>
      </c>
      <c r="L96" s="1">
        <f>SUM(Image!I96:'Image'!L96)/4</f>
        <v>200.5</v>
      </c>
      <c r="M96" s="1">
        <f>SUM(Image!M96:'Image'!P96)/4</f>
        <v>109</v>
      </c>
      <c r="N96" s="1">
        <f>SUM(Image!M96:'Image'!P96)/4</f>
        <v>109</v>
      </c>
      <c r="O96" s="1">
        <f>SUM(Image!M96:'Image'!P96)/4</f>
        <v>109</v>
      </c>
      <c r="P96" s="1">
        <f>SUM(Image!M96:'Image'!P96)/4</f>
        <v>109</v>
      </c>
      <c r="Q96" s="1">
        <f>SUM(Image!Q96:'Image'!T96)/4</f>
        <v>75</v>
      </c>
      <c r="R96" s="1">
        <f>SUM(Image!Q96:'Image'!T96)/4</f>
        <v>75</v>
      </c>
      <c r="S96" s="1">
        <f>SUM(Image!Q96:'Image'!T96)/4</f>
        <v>75</v>
      </c>
      <c r="T96" s="1">
        <f>SUM(Image!Q96:'Image'!T96)/4</f>
        <v>75</v>
      </c>
      <c r="U96" s="1">
        <f>SUM(Image!U96:'Image'!X96)/4</f>
        <v>95.25</v>
      </c>
      <c r="V96" s="1">
        <f>SUM(Image!U96:'Image'!X96)/4</f>
        <v>95.25</v>
      </c>
      <c r="W96" s="1">
        <f>SUM(Image!U96:'Image'!X96)/4</f>
        <v>95.25</v>
      </c>
      <c r="X96" s="1">
        <f>SUM(Image!U96:'Image'!X96)/4</f>
        <v>95.25</v>
      </c>
      <c r="Y96" s="1">
        <f>SUM(Image!Y96:'Image'!AB96)/4</f>
        <v>26.5</v>
      </c>
      <c r="Z96" s="1">
        <f>SUM(Image!Y96:'Image'!AB96)/4</f>
        <v>26.5</v>
      </c>
      <c r="AA96" s="1">
        <f>SUM(Image!Y96:'Image'!AB96)/4</f>
        <v>26.5</v>
      </c>
      <c r="AB96" s="1">
        <f>SUM(Image!Y96:'Image'!AB96)/4</f>
        <v>26.5</v>
      </c>
      <c r="AC96" s="1">
        <f>SUM(Image!AC96:'Image'!AF96)/4</f>
        <v>148.75</v>
      </c>
      <c r="AD96" s="1">
        <f>SUM(Image!AC96:'Image'!AF96)/4</f>
        <v>148.75</v>
      </c>
      <c r="AE96" s="1">
        <f>SUM(Image!AC96:'Image'!AF96)/4</f>
        <v>148.75</v>
      </c>
      <c r="AF96" s="1">
        <f>SUM(Image!AC96:'Image'!AF96)/4</f>
        <v>148.75</v>
      </c>
      <c r="AG96" s="1">
        <f>SUM(Image!AG96:'Image'!AJ96)/4</f>
        <v>202.5</v>
      </c>
      <c r="AH96" s="1">
        <f>SUM(Image!AG96:'Image'!AJ96)/4</f>
        <v>202.5</v>
      </c>
      <c r="AI96" s="1">
        <f>SUM(Image!AG96:'Image'!AJ96)/4</f>
        <v>202.5</v>
      </c>
      <c r="AJ96" s="1">
        <f>SUM(Image!AG96:'Image'!AJ96)/4</f>
        <v>202.5</v>
      </c>
      <c r="AK96" s="1">
        <f>SUM(Image!AK96:'Image'!AN96)/4</f>
        <v>195.75</v>
      </c>
      <c r="AL96" s="1">
        <f>SUM(Image!AK96:'Image'!AN96)/4</f>
        <v>195.75</v>
      </c>
      <c r="AM96" s="1">
        <f>SUM(Image!AK96:'Image'!AN96)/4</f>
        <v>195.75</v>
      </c>
      <c r="AN96" s="1">
        <f>SUM(Image!AK96:'Image'!AN96)/4</f>
        <v>195.75</v>
      </c>
      <c r="AO96" s="1">
        <f>SUM(Image!AO96:'Image'!AR96)/4</f>
        <v>69.5</v>
      </c>
      <c r="AP96" s="1">
        <f>SUM(Image!AO96:'Image'!AR96)/4</f>
        <v>69.5</v>
      </c>
      <c r="AQ96" s="1">
        <f>SUM(Image!AO96:'Image'!AR96)/4</f>
        <v>69.5</v>
      </c>
      <c r="AR96" s="1">
        <f>SUM(Image!AO96:'Image'!AR96)/4</f>
        <v>69.5</v>
      </c>
      <c r="AS96" s="1">
        <f>SUM(Image!AS96:'Image'!AV96)/4</f>
        <v>59.25</v>
      </c>
      <c r="AT96" s="1">
        <f>SUM(Image!AS96:'Image'!AV96)/4</f>
        <v>59.25</v>
      </c>
      <c r="AU96" s="1">
        <f>SUM(Image!AS96:'Image'!AV96)/4</f>
        <v>59.25</v>
      </c>
      <c r="AV96" s="1">
        <f>SUM(Image!AS96:'Image'!AV96)/4</f>
        <v>59.25</v>
      </c>
      <c r="AW96" s="1">
        <f>SUM(Image!AW96:'Image'!AZ96)/4</f>
        <v>55</v>
      </c>
      <c r="AX96" s="1">
        <f>SUM(Image!AW96:'Image'!AZ96)/4</f>
        <v>55</v>
      </c>
      <c r="AY96" s="1">
        <f>SUM(Image!AW96:'Image'!AZ96)/4</f>
        <v>55</v>
      </c>
      <c r="AZ96" s="1">
        <f>SUM(Image!AW96:'Image'!AZ96)/4</f>
        <v>55</v>
      </c>
      <c r="BA96" s="1">
        <f>SUM(Image!BA96:'Image'!BD96)/4</f>
        <v>59</v>
      </c>
      <c r="BB96" s="1">
        <f>SUM(Image!BA96:'Image'!BD96)/4</f>
        <v>59</v>
      </c>
      <c r="BC96" s="1">
        <f>SUM(Image!BA96:'Image'!BD96)/4</f>
        <v>59</v>
      </c>
      <c r="BD96" s="1">
        <f>SUM(Image!BA96:'Image'!BD96)/4</f>
        <v>59</v>
      </c>
      <c r="BE96" s="1">
        <f>SUM(Image!BE96:'Image'!BH96)/4</f>
        <v>59.5</v>
      </c>
      <c r="BF96" s="1">
        <f>SUM(Image!BE96:'Image'!BH96)/4</f>
        <v>59.5</v>
      </c>
      <c r="BG96" s="1">
        <f>SUM(Image!BE96:'Image'!BH96)/4</f>
        <v>59.5</v>
      </c>
      <c r="BH96" s="1">
        <f>SUM(Image!BE96:'Image'!BH96)/4</f>
        <v>59.5</v>
      </c>
      <c r="BI96" s="1">
        <f>SUM(Image!BI96:'Image'!BL96)/4</f>
        <v>60.5</v>
      </c>
      <c r="BJ96" s="1">
        <f>SUM(Image!BI96:'Image'!BL96)/4</f>
        <v>60.5</v>
      </c>
      <c r="BK96" s="1">
        <f>SUM(Image!BI96:'Image'!BL96)/4</f>
        <v>60.5</v>
      </c>
      <c r="BL96" s="1">
        <f>SUM(Image!BI96:'Image'!BL96)/4</f>
        <v>60.5</v>
      </c>
      <c r="BM96" s="1">
        <f>SUM(Image!BM96:'Image'!BP96)/4</f>
        <v>61.25</v>
      </c>
      <c r="BN96" s="1">
        <f>SUM(Image!BM96:'Image'!BP96)/4</f>
        <v>61.25</v>
      </c>
      <c r="BO96" s="1">
        <f>SUM(Image!BM96:'Image'!BP96)/4</f>
        <v>61.25</v>
      </c>
      <c r="BP96" s="1">
        <f>SUM(Image!BM96:'Image'!BP96)/4</f>
        <v>61.25</v>
      </c>
      <c r="BQ96" s="1">
        <f>SUM(Image!BQ96:'Image'!BT96)/4</f>
        <v>131.25</v>
      </c>
      <c r="BR96" s="1">
        <f>SUM(Image!BQ96:'Image'!BT96)/4</f>
        <v>131.25</v>
      </c>
      <c r="BS96" s="1">
        <f>SUM(Image!BQ96:'Image'!BT96)/4</f>
        <v>131.25</v>
      </c>
      <c r="BT96" s="1">
        <f>SUM(Image!BQ96:'Image'!BT96)/4</f>
        <v>131.25</v>
      </c>
      <c r="BU96" s="1">
        <f>SUM(Image!BU96:'Image'!BX96)/4</f>
        <v>205.75</v>
      </c>
      <c r="BV96" s="1">
        <f>SUM(Image!BU96:'Image'!BX96)/4</f>
        <v>205.75</v>
      </c>
      <c r="BW96" s="1">
        <f>SUM(Image!BU96:'Image'!BX96)/4</f>
        <v>205.75</v>
      </c>
      <c r="BX96" s="1">
        <f>SUM(Image!BU96:'Image'!BX96)/4</f>
        <v>205.75</v>
      </c>
      <c r="BY96" s="1">
        <f>SUM(Image!BY96:'Image'!CB96)/4</f>
        <v>205.5</v>
      </c>
      <c r="BZ96" s="1">
        <f>SUM(Image!BY96:'Image'!CB96)/4</f>
        <v>205.5</v>
      </c>
      <c r="CA96" s="1">
        <f>SUM(Image!BY96:'Image'!CB96)/4</f>
        <v>205.5</v>
      </c>
      <c r="CB96" s="1">
        <f>SUM(Image!BY96:'Image'!CB96)/4</f>
        <v>205.5</v>
      </c>
      <c r="CC96" s="1">
        <f>SUM(Image!CC96:'Image'!CF96)/4</f>
        <v>205.25</v>
      </c>
      <c r="CD96" s="1">
        <f>SUM(Image!CC96:'Image'!CF96)/4</f>
        <v>205.25</v>
      </c>
      <c r="CE96" s="1">
        <f>SUM(Image!CC96:'Image'!CF96)/4</f>
        <v>205.25</v>
      </c>
      <c r="CF96" s="1">
        <f>SUM(Image!CC96:'Image'!CF96)/4</f>
        <v>205.25</v>
      </c>
      <c r="CG96" s="1">
        <f>SUM(Image!CG96:'Image'!CJ96)/4</f>
        <v>205.75</v>
      </c>
      <c r="CH96" s="1">
        <f>SUM(Image!CG96:'Image'!CJ96)/4</f>
        <v>205.75</v>
      </c>
      <c r="CI96" s="1">
        <f>SUM(Image!CG96:'Image'!CJ96)/4</f>
        <v>205.75</v>
      </c>
      <c r="CJ96" s="1">
        <f>SUM(Image!CG96:'Image'!CJ96)/4</f>
        <v>205.75</v>
      </c>
      <c r="CK96" s="1">
        <f>SUM(Image!CK96:'Image'!CN96)/4</f>
        <v>205</v>
      </c>
      <c r="CL96" s="1">
        <f>SUM(Image!CK96:'Image'!CN96)/4</f>
        <v>205</v>
      </c>
      <c r="CM96" s="1">
        <f>SUM(Image!CK96:'Image'!CN96)/4</f>
        <v>205</v>
      </c>
      <c r="CN96" s="1">
        <f>SUM(Image!CK96:'Image'!CN96)/4</f>
        <v>205</v>
      </c>
      <c r="CO96" s="1">
        <f>SUM(Image!CO96:'Image'!CR96)/4</f>
        <v>205.5</v>
      </c>
      <c r="CP96" s="1">
        <f>SUM(Image!CO96:'Image'!CR96)/4</f>
        <v>205.5</v>
      </c>
      <c r="CQ96" s="1">
        <f>SUM(Image!CO96:'Image'!CR96)/4</f>
        <v>205.5</v>
      </c>
      <c r="CR96" s="1">
        <f>SUM(Image!CO96:'Image'!CR96)/4</f>
        <v>205.5</v>
      </c>
      <c r="CS96" s="1">
        <f>SUM(Image!CS96:'Image'!CV96)/4</f>
        <v>205.25</v>
      </c>
      <c r="CT96" s="1">
        <f>SUM(Image!CS96:'Image'!CV96)/4</f>
        <v>205.25</v>
      </c>
      <c r="CU96" s="1">
        <f>SUM(Image!CS96:'Image'!CV96)/4</f>
        <v>205.25</v>
      </c>
      <c r="CV96" s="1">
        <f>SUM(Image!CS96:'Image'!CV96)/4</f>
        <v>205.25</v>
      </c>
    </row>
    <row r="97" spans="1:100" s="1" customFormat="1" ht="7.5" customHeight="1" x14ac:dyDescent="0.15">
      <c r="A97" s="1">
        <f>SUM(Image!A97:'Image'!D97)/4</f>
        <v>35.25</v>
      </c>
      <c r="B97" s="1">
        <f>SUM(Image!A97:'Image'!D97)/4</f>
        <v>35.25</v>
      </c>
      <c r="C97" s="1">
        <f>SUM(Image!A97:'Image'!D97)/4</f>
        <v>35.25</v>
      </c>
      <c r="D97" s="1">
        <f>SUM(Image!A97:'Image'!D97)/4</f>
        <v>35.25</v>
      </c>
      <c r="E97" s="1">
        <f>SUM(Image!E97:'Image'!H97)/4</f>
        <v>43</v>
      </c>
      <c r="F97" s="1">
        <f>SUM(Image!E97:'Image'!H97)/4</f>
        <v>43</v>
      </c>
      <c r="G97" s="1">
        <f>SUM(Image!E97:'Image'!H97)/4</f>
        <v>43</v>
      </c>
      <c r="H97" s="1">
        <f>SUM(Image!E97:'Image'!H97)/4</f>
        <v>43</v>
      </c>
      <c r="I97" s="1">
        <f>SUM(Image!I97:'Image'!L97)/4</f>
        <v>47.5</v>
      </c>
      <c r="J97" s="1">
        <f>SUM(Image!I97:'Image'!L97)/4</f>
        <v>47.5</v>
      </c>
      <c r="K97" s="1">
        <f>SUM(Image!I97:'Image'!L97)/4</f>
        <v>47.5</v>
      </c>
      <c r="L97" s="1">
        <f>SUM(Image!I97:'Image'!L97)/4</f>
        <v>47.5</v>
      </c>
      <c r="M97" s="1">
        <f>SUM(Image!M97:'Image'!P97)/4</f>
        <v>137</v>
      </c>
      <c r="N97" s="1">
        <f>SUM(Image!M97:'Image'!P97)/4</f>
        <v>137</v>
      </c>
      <c r="O97" s="1">
        <f>SUM(Image!M97:'Image'!P97)/4</f>
        <v>137</v>
      </c>
      <c r="P97" s="1">
        <f>SUM(Image!M97:'Image'!P97)/4</f>
        <v>137</v>
      </c>
      <c r="Q97" s="1">
        <f>SUM(Image!Q97:'Image'!T97)/4</f>
        <v>108.75</v>
      </c>
      <c r="R97" s="1">
        <f>SUM(Image!Q97:'Image'!T97)/4</f>
        <v>108.75</v>
      </c>
      <c r="S97" s="1">
        <f>SUM(Image!Q97:'Image'!T97)/4</f>
        <v>108.75</v>
      </c>
      <c r="T97" s="1">
        <f>SUM(Image!Q97:'Image'!T97)/4</f>
        <v>108.75</v>
      </c>
      <c r="U97" s="1">
        <f>SUM(Image!U97:'Image'!X97)/4</f>
        <v>162.5</v>
      </c>
      <c r="V97" s="1">
        <f>SUM(Image!U97:'Image'!X97)/4</f>
        <v>162.5</v>
      </c>
      <c r="W97" s="1">
        <f>SUM(Image!U97:'Image'!X97)/4</f>
        <v>162.5</v>
      </c>
      <c r="X97" s="1">
        <f>SUM(Image!U97:'Image'!X97)/4</f>
        <v>162.5</v>
      </c>
      <c r="Y97" s="1">
        <f>SUM(Image!Y97:'Image'!AB97)/4</f>
        <v>44.5</v>
      </c>
      <c r="Z97" s="1">
        <f>SUM(Image!Y97:'Image'!AB97)/4</f>
        <v>44.5</v>
      </c>
      <c r="AA97" s="1">
        <f>SUM(Image!Y97:'Image'!AB97)/4</f>
        <v>44.5</v>
      </c>
      <c r="AB97" s="1">
        <f>SUM(Image!Y97:'Image'!AB97)/4</f>
        <v>44.5</v>
      </c>
      <c r="AC97" s="1">
        <f>SUM(Image!AC97:'Image'!AF97)/4</f>
        <v>76.75</v>
      </c>
      <c r="AD97" s="1">
        <f>SUM(Image!AC97:'Image'!AF97)/4</f>
        <v>76.75</v>
      </c>
      <c r="AE97" s="1">
        <f>SUM(Image!AC97:'Image'!AF97)/4</f>
        <v>76.75</v>
      </c>
      <c r="AF97" s="1">
        <f>SUM(Image!AC97:'Image'!AF97)/4</f>
        <v>76.75</v>
      </c>
      <c r="AG97" s="1">
        <f>SUM(Image!AG97:'Image'!AJ97)/4</f>
        <v>46</v>
      </c>
      <c r="AH97" s="1">
        <f>SUM(Image!AG97:'Image'!AJ97)/4</f>
        <v>46</v>
      </c>
      <c r="AI97" s="1">
        <f>SUM(Image!AG97:'Image'!AJ97)/4</f>
        <v>46</v>
      </c>
      <c r="AJ97" s="1">
        <f>SUM(Image!AG97:'Image'!AJ97)/4</f>
        <v>46</v>
      </c>
      <c r="AK97" s="1">
        <f>SUM(Image!AK97:'Image'!AN97)/4</f>
        <v>96.5</v>
      </c>
      <c r="AL97" s="1">
        <f>SUM(Image!AK97:'Image'!AN97)/4</f>
        <v>96.5</v>
      </c>
      <c r="AM97" s="1">
        <f>SUM(Image!AK97:'Image'!AN97)/4</f>
        <v>96.5</v>
      </c>
      <c r="AN97" s="1">
        <f>SUM(Image!AK97:'Image'!AN97)/4</f>
        <v>96.5</v>
      </c>
      <c r="AO97" s="1">
        <f>SUM(Image!AO97:'Image'!AR97)/4</f>
        <v>174.75</v>
      </c>
      <c r="AP97" s="1">
        <f>SUM(Image!AO97:'Image'!AR97)/4</f>
        <v>174.75</v>
      </c>
      <c r="AQ97" s="1">
        <f>SUM(Image!AO97:'Image'!AR97)/4</f>
        <v>174.75</v>
      </c>
      <c r="AR97" s="1">
        <f>SUM(Image!AO97:'Image'!AR97)/4</f>
        <v>174.75</v>
      </c>
      <c r="AS97" s="1">
        <f>SUM(Image!AS97:'Image'!AV97)/4</f>
        <v>173</v>
      </c>
      <c r="AT97" s="1">
        <f>SUM(Image!AS97:'Image'!AV97)/4</f>
        <v>173</v>
      </c>
      <c r="AU97" s="1">
        <f>SUM(Image!AS97:'Image'!AV97)/4</f>
        <v>173</v>
      </c>
      <c r="AV97" s="1">
        <f>SUM(Image!AS97:'Image'!AV97)/4</f>
        <v>173</v>
      </c>
      <c r="AW97" s="1">
        <f>SUM(Image!AW97:'Image'!AZ97)/4</f>
        <v>175.5</v>
      </c>
      <c r="AX97" s="1">
        <f>SUM(Image!AW97:'Image'!AZ97)/4</f>
        <v>175.5</v>
      </c>
      <c r="AY97" s="1">
        <f>SUM(Image!AW97:'Image'!AZ97)/4</f>
        <v>175.5</v>
      </c>
      <c r="AZ97" s="1">
        <f>SUM(Image!AW97:'Image'!AZ97)/4</f>
        <v>175.5</v>
      </c>
      <c r="BA97" s="1">
        <f>SUM(Image!BA97:'Image'!BD97)/4</f>
        <v>170.75</v>
      </c>
      <c r="BB97" s="1">
        <f>SUM(Image!BA97:'Image'!BD97)/4</f>
        <v>170.75</v>
      </c>
      <c r="BC97" s="1">
        <f>SUM(Image!BA97:'Image'!BD97)/4</f>
        <v>170.75</v>
      </c>
      <c r="BD97" s="1">
        <f>SUM(Image!BA97:'Image'!BD97)/4</f>
        <v>170.75</v>
      </c>
      <c r="BE97" s="1">
        <f>SUM(Image!BE97:'Image'!BH97)/4</f>
        <v>181</v>
      </c>
      <c r="BF97" s="1">
        <f>SUM(Image!BE97:'Image'!BH97)/4</f>
        <v>181</v>
      </c>
      <c r="BG97" s="1">
        <f>SUM(Image!BE97:'Image'!BH97)/4</f>
        <v>181</v>
      </c>
      <c r="BH97" s="1">
        <f>SUM(Image!BE97:'Image'!BH97)/4</f>
        <v>181</v>
      </c>
      <c r="BI97" s="1">
        <f>SUM(Image!BI97:'Image'!BL97)/4</f>
        <v>176.25</v>
      </c>
      <c r="BJ97" s="1">
        <f>SUM(Image!BI97:'Image'!BL97)/4</f>
        <v>176.25</v>
      </c>
      <c r="BK97" s="1">
        <f>SUM(Image!BI97:'Image'!BL97)/4</f>
        <v>176.25</v>
      </c>
      <c r="BL97" s="1">
        <f>SUM(Image!BI97:'Image'!BL97)/4</f>
        <v>176.25</v>
      </c>
      <c r="BM97" s="1">
        <f>SUM(Image!BM97:'Image'!BP97)/4</f>
        <v>175.5</v>
      </c>
      <c r="BN97" s="1">
        <f>SUM(Image!BM97:'Image'!BP97)/4</f>
        <v>175.5</v>
      </c>
      <c r="BO97" s="1">
        <f>SUM(Image!BM97:'Image'!BP97)/4</f>
        <v>175.5</v>
      </c>
      <c r="BP97" s="1">
        <f>SUM(Image!BM97:'Image'!BP97)/4</f>
        <v>175.5</v>
      </c>
      <c r="BQ97" s="1">
        <f>SUM(Image!BQ97:'Image'!BT97)/4</f>
        <v>139.5</v>
      </c>
      <c r="BR97" s="1">
        <f>SUM(Image!BQ97:'Image'!BT97)/4</f>
        <v>139.5</v>
      </c>
      <c r="BS97" s="1">
        <f>SUM(Image!BQ97:'Image'!BT97)/4</f>
        <v>139.5</v>
      </c>
      <c r="BT97" s="1">
        <f>SUM(Image!BQ97:'Image'!BT97)/4</f>
        <v>139.5</v>
      </c>
      <c r="BU97" s="1">
        <f>SUM(Image!BU97:'Image'!BX97)/4</f>
        <v>52.5</v>
      </c>
      <c r="BV97" s="1">
        <f>SUM(Image!BU97:'Image'!BX97)/4</f>
        <v>52.5</v>
      </c>
      <c r="BW97" s="1">
        <f>SUM(Image!BU97:'Image'!BX97)/4</f>
        <v>52.5</v>
      </c>
      <c r="BX97" s="1">
        <f>SUM(Image!BU97:'Image'!BX97)/4</f>
        <v>52.5</v>
      </c>
      <c r="BY97" s="1">
        <f>SUM(Image!BY97:'Image'!CB97)/4</f>
        <v>52.25</v>
      </c>
      <c r="BZ97" s="1">
        <f>SUM(Image!BY97:'Image'!CB97)/4</f>
        <v>52.25</v>
      </c>
      <c r="CA97" s="1">
        <f>SUM(Image!BY97:'Image'!CB97)/4</f>
        <v>52.25</v>
      </c>
      <c r="CB97" s="1">
        <f>SUM(Image!BY97:'Image'!CB97)/4</f>
        <v>52.25</v>
      </c>
      <c r="CC97" s="1">
        <f>SUM(Image!CC97:'Image'!CF97)/4</f>
        <v>55.75</v>
      </c>
      <c r="CD97" s="1">
        <f>SUM(Image!CC97:'Image'!CF97)/4</f>
        <v>55.75</v>
      </c>
      <c r="CE97" s="1">
        <f>SUM(Image!CC97:'Image'!CF97)/4</f>
        <v>55.75</v>
      </c>
      <c r="CF97" s="1">
        <f>SUM(Image!CC97:'Image'!CF97)/4</f>
        <v>55.75</v>
      </c>
      <c r="CG97" s="1">
        <f>SUM(Image!CG97:'Image'!CJ97)/4</f>
        <v>54.25</v>
      </c>
      <c r="CH97" s="1">
        <f>SUM(Image!CG97:'Image'!CJ97)/4</f>
        <v>54.25</v>
      </c>
      <c r="CI97" s="1">
        <f>SUM(Image!CG97:'Image'!CJ97)/4</f>
        <v>54.25</v>
      </c>
      <c r="CJ97" s="1">
        <f>SUM(Image!CG97:'Image'!CJ97)/4</f>
        <v>54.25</v>
      </c>
      <c r="CK97" s="1">
        <f>SUM(Image!CK97:'Image'!CN97)/4</f>
        <v>52.25</v>
      </c>
      <c r="CL97" s="1">
        <f>SUM(Image!CK97:'Image'!CN97)/4</f>
        <v>52.25</v>
      </c>
      <c r="CM97" s="1">
        <f>SUM(Image!CK97:'Image'!CN97)/4</f>
        <v>52.25</v>
      </c>
      <c r="CN97" s="1">
        <f>SUM(Image!CK97:'Image'!CN97)/4</f>
        <v>52.25</v>
      </c>
      <c r="CO97" s="1">
        <f>SUM(Image!CO97:'Image'!CR97)/4</f>
        <v>52.75</v>
      </c>
      <c r="CP97" s="1">
        <f>SUM(Image!CO97:'Image'!CR97)/4</f>
        <v>52.75</v>
      </c>
      <c r="CQ97" s="1">
        <f>SUM(Image!CO97:'Image'!CR97)/4</f>
        <v>52.75</v>
      </c>
      <c r="CR97" s="1">
        <f>SUM(Image!CO97:'Image'!CR97)/4</f>
        <v>52.75</v>
      </c>
      <c r="CS97" s="1">
        <f>SUM(Image!CS97:'Image'!CV97)/4</f>
        <v>53</v>
      </c>
      <c r="CT97" s="1">
        <f>SUM(Image!CS97:'Image'!CV97)/4</f>
        <v>53</v>
      </c>
      <c r="CU97" s="1">
        <f>SUM(Image!CS97:'Image'!CV97)/4</f>
        <v>53</v>
      </c>
      <c r="CV97" s="1">
        <f>SUM(Image!CS97:'Image'!CV97)/4</f>
        <v>53</v>
      </c>
    </row>
    <row r="98" spans="1:100" s="1" customFormat="1" ht="7.5" customHeight="1" x14ac:dyDescent="0.15">
      <c r="A98" s="1">
        <f>SUM(Image!A98:'Image'!D98)/4</f>
        <v>41.25</v>
      </c>
      <c r="B98" s="1">
        <f>SUM(Image!A98:'Image'!D98)/4</f>
        <v>41.25</v>
      </c>
      <c r="C98" s="1">
        <f>SUM(Image!A98:'Image'!D98)/4</f>
        <v>41.25</v>
      </c>
      <c r="D98" s="1">
        <f>SUM(Image!A98:'Image'!D98)/4</f>
        <v>41.25</v>
      </c>
      <c r="E98" s="1">
        <f>SUM(Image!E98:'Image'!H98)/4</f>
        <v>90</v>
      </c>
      <c r="F98" s="1">
        <f>SUM(Image!E98:'Image'!H98)/4</f>
        <v>90</v>
      </c>
      <c r="G98" s="1">
        <f>SUM(Image!E98:'Image'!H98)/4</f>
        <v>90</v>
      </c>
      <c r="H98" s="1">
        <f>SUM(Image!E98:'Image'!H98)/4</f>
        <v>90</v>
      </c>
      <c r="I98" s="1">
        <f>SUM(Image!I98:'Image'!L98)/4</f>
        <v>89.5</v>
      </c>
      <c r="J98" s="1">
        <f>SUM(Image!I98:'Image'!L98)/4</f>
        <v>89.5</v>
      </c>
      <c r="K98" s="1">
        <f>SUM(Image!I98:'Image'!L98)/4</f>
        <v>89.5</v>
      </c>
      <c r="L98" s="1">
        <f>SUM(Image!I98:'Image'!L98)/4</f>
        <v>89.5</v>
      </c>
      <c r="M98" s="1">
        <f>SUM(Image!M98:'Image'!P98)/4</f>
        <v>115.5</v>
      </c>
      <c r="N98" s="1">
        <f>SUM(Image!M98:'Image'!P98)/4</f>
        <v>115.5</v>
      </c>
      <c r="O98" s="1">
        <f>SUM(Image!M98:'Image'!P98)/4</f>
        <v>115.5</v>
      </c>
      <c r="P98" s="1">
        <f>SUM(Image!M98:'Image'!P98)/4</f>
        <v>115.5</v>
      </c>
      <c r="Q98" s="1">
        <f>SUM(Image!Q98:'Image'!T98)/4</f>
        <v>71.5</v>
      </c>
      <c r="R98" s="1">
        <f>SUM(Image!Q98:'Image'!T98)/4</f>
        <v>71.5</v>
      </c>
      <c r="S98" s="1">
        <f>SUM(Image!Q98:'Image'!T98)/4</f>
        <v>71.5</v>
      </c>
      <c r="T98" s="1">
        <f>SUM(Image!Q98:'Image'!T98)/4</f>
        <v>71.5</v>
      </c>
      <c r="U98" s="1">
        <f>SUM(Image!U98:'Image'!X98)/4</f>
        <v>110</v>
      </c>
      <c r="V98" s="1">
        <f>SUM(Image!U98:'Image'!X98)/4</f>
        <v>110</v>
      </c>
      <c r="W98" s="1">
        <f>SUM(Image!U98:'Image'!X98)/4</f>
        <v>110</v>
      </c>
      <c r="X98" s="1">
        <f>SUM(Image!U98:'Image'!X98)/4</f>
        <v>110</v>
      </c>
      <c r="Y98" s="1">
        <f>SUM(Image!Y98:'Image'!AB98)/4</f>
        <v>21.75</v>
      </c>
      <c r="Z98" s="1">
        <f>SUM(Image!Y98:'Image'!AB98)/4</f>
        <v>21.75</v>
      </c>
      <c r="AA98" s="1">
        <f>SUM(Image!Y98:'Image'!AB98)/4</f>
        <v>21.75</v>
      </c>
      <c r="AB98" s="1">
        <f>SUM(Image!Y98:'Image'!AB98)/4</f>
        <v>21.75</v>
      </c>
      <c r="AC98" s="1">
        <f>SUM(Image!AC98:'Image'!AF98)/4</f>
        <v>91</v>
      </c>
      <c r="AD98" s="1">
        <f>SUM(Image!AC98:'Image'!AF98)/4</f>
        <v>91</v>
      </c>
      <c r="AE98" s="1">
        <f>SUM(Image!AC98:'Image'!AF98)/4</f>
        <v>91</v>
      </c>
      <c r="AF98" s="1">
        <f>SUM(Image!AC98:'Image'!AF98)/4</f>
        <v>91</v>
      </c>
      <c r="AG98" s="1">
        <f>SUM(Image!AG98:'Image'!AJ98)/4</f>
        <v>93.25</v>
      </c>
      <c r="AH98" s="1">
        <f>SUM(Image!AG98:'Image'!AJ98)/4</f>
        <v>93.25</v>
      </c>
      <c r="AI98" s="1">
        <f>SUM(Image!AG98:'Image'!AJ98)/4</f>
        <v>93.25</v>
      </c>
      <c r="AJ98" s="1">
        <f>SUM(Image!AG98:'Image'!AJ98)/4</f>
        <v>93.25</v>
      </c>
      <c r="AK98" s="1">
        <f>SUM(Image!AK98:'Image'!AN98)/4</f>
        <v>88.75</v>
      </c>
      <c r="AL98" s="1">
        <f>SUM(Image!AK98:'Image'!AN98)/4</f>
        <v>88.75</v>
      </c>
      <c r="AM98" s="1">
        <f>SUM(Image!AK98:'Image'!AN98)/4</f>
        <v>88.75</v>
      </c>
      <c r="AN98" s="1">
        <f>SUM(Image!AK98:'Image'!AN98)/4</f>
        <v>88.75</v>
      </c>
      <c r="AO98" s="1">
        <f>SUM(Image!AO98:'Image'!AR98)/4</f>
        <v>72.25</v>
      </c>
      <c r="AP98" s="1">
        <f>SUM(Image!AO98:'Image'!AR98)/4</f>
        <v>72.25</v>
      </c>
      <c r="AQ98" s="1">
        <f>SUM(Image!AO98:'Image'!AR98)/4</f>
        <v>72.25</v>
      </c>
      <c r="AR98" s="1">
        <f>SUM(Image!AO98:'Image'!AR98)/4</f>
        <v>72.25</v>
      </c>
      <c r="AS98" s="1">
        <f>SUM(Image!AS98:'Image'!AV98)/4</f>
        <v>73.25</v>
      </c>
      <c r="AT98" s="1">
        <f>SUM(Image!AS98:'Image'!AV98)/4</f>
        <v>73.25</v>
      </c>
      <c r="AU98" s="1">
        <f>SUM(Image!AS98:'Image'!AV98)/4</f>
        <v>73.25</v>
      </c>
      <c r="AV98" s="1">
        <f>SUM(Image!AS98:'Image'!AV98)/4</f>
        <v>73.25</v>
      </c>
      <c r="AW98" s="1">
        <f>SUM(Image!AW98:'Image'!AZ98)/4</f>
        <v>72</v>
      </c>
      <c r="AX98" s="1">
        <f>SUM(Image!AW98:'Image'!AZ98)/4</f>
        <v>72</v>
      </c>
      <c r="AY98" s="1">
        <f>SUM(Image!AW98:'Image'!AZ98)/4</f>
        <v>72</v>
      </c>
      <c r="AZ98" s="1">
        <f>SUM(Image!AW98:'Image'!AZ98)/4</f>
        <v>72</v>
      </c>
      <c r="BA98" s="1">
        <f>SUM(Image!BA98:'Image'!BD98)/4</f>
        <v>70.25</v>
      </c>
      <c r="BB98" s="1">
        <f>SUM(Image!BA98:'Image'!BD98)/4</f>
        <v>70.25</v>
      </c>
      <c r="BC98" s="1">
        <f>SUM(Image!BA98:'Image'!BD98)/4</f>
        <v>70.25</v>
      </c>
      <c r="BD98" s="1">
        <f>SUM(Image!BA98:'Image'!BD98)/4</f>
        <v>70.25</v>
      </c>
      <c r="BE98" s="1">
        <f>SUM(Image!BE98:'Image'!BH98)/4</f>
        <v>74.25</v>
      </c>
      <c r="BF98" s="1">
        <f>SUM(Image!BE98:'Image'!BH98)/4</f>
        <v>74.25</v>
      </c>
      <c r="BG98" s="1">
        <f>SUM(Image!BE98:'Image'!BH98)/4</f>
        <v>74.25</v>
      </c>
      <c r="BH98" s="1">
        <f>SUM(Image!BE98:'Image'!BH98)/4</f>
        <v>74.25</v>
      </c>
      <c r="BI98" s="1">
        <f>SUM(Image!BI98:'Image'!BL98)/4</f>
        <v>70</v>
      </c>
      <c r="BJ98" s="1">
        <f>SUM(Image!BI98:'Image'!BL98)/4</f>
        <v>70</v>
      </c>
      <c r="BK98" s="1">
        <f>SUM(Image!BI98:'Image'!BL98)/4</f>
        <v>70</v>
      </c>
      <c r="BL98" s="1">
        <f>SUM(Image!BI98:'Image'!BL98)/4</f>
        <v>70</v>
      </c>
      <c r="BM98" s="1">
        <f>SUM(Image!BM98:'Image'!BP98)/4</f>
        <v>71.25</v>
      </c>
      <c r="BN98" s="1">
        <f>SUM(Image!BM98:'Image'!BP98)/4</f>
        <v>71.25</v>
      </c>
      <c r="BO98" s="1">
        <f>SUM(Image!BM98:'Image'!BP98)/4</f>
        <v>71.25</v>
      </c>
      <c r="BP98" s="1">
        <f>SUM(Image!BM98:'Image'!BP98)/4</f>
        <v>71.25</v>
      </c>
      <c r="BQ98" s="1">
        <f>SUM(Image!BQ98:'Image'!BT98)/4</f>
        <v>78.25</v>
      </c>
      <c r="BR98" s="1">
        <f>SUM(Image!BQ98:'Image'!BT98)/4</f>
        <v>78.25</v>
      </c>
      <c r="BS98" s="1">
        <f>SUM(Image!BQ98:'Image'!BT98)/4</f>
        <v>78.25</v>
      </c>
      <c r="BT98" s="1">
        <f>SUM(Image!BQ98:'Image'!BT98)/4</f>
        <v>78.25</v>
      </c>
      <c r="BU98" s="1">
        <f>SUM(Image!BU98:'Image'!BX98)/4</f>
        <v>95.5</v>
      </c>
      <c r="BV98" s="1">
        <f>SUM(Image!BU98:'Image'!BX98)/4</f>
        <v>95.5</v>
      </c>
      <c r="BW98" s="1">
        <f>SUM(Image!BU98:'Image'!BX98)/4</f>
        <v>95.5</v>
      </c>
      <c r="BX98" s="1">
        <f>SUM(Image!BU98:'Image'!BX98)/4</f>
        <v>95.5</v>
      </c>
      <c r="BY98" s="1">
        <f>SUM(Image!BY98:'Image'!CB98)/4</f>
        <v>94.25</v>
      </c>
      <c r="BZ98" s="1">
        <f>SUM(Image!BY98:'Image'!CB98)/4</f>
        <v>94.25</v>
      </c>
      <c r="CA98" s="1">
        <f>SUM(Image!BY98:'Image'!CB98)/4</f>
        <v>94.25</v>
      </c>
      <c r="CB98" s="1">
        <f>SUM(Image!BY98:'Image'!CB98)/4</f>
        <v>94.25</v>
      </c>
      <c r="CC98" s="1">
        <f>SUM(Image!CC98:'Image'!CF98)/4</f>
        <v>95.25</v>
      </c>
      <c r="CD98" s="1">
        <f>SUM(Image!CC98:'Image'!CF98)/4</f>
        <v>95.25</v>
      </c>
      <c r="CE98" s="1">
        <f>SUM(Image!CC98:'Image'!CF98)/4</f>
        <v>95.25</v>
      </c>
      <c r="CF98" s="1">
        <f>SUM(Image!CC98:'Image'!CF98)/4</f>
        <v>95.25</v>
      </c>
      <c r="CG98" s="1">
        <f>SUM(Image!CG98:'Image'!CJ98)/4</f>
        <v>95.5</v>
      </c>
      <c r="CH98" s="1">
        <f>SUM(Image!CG98:'Image'!CJ98)/4</f>
        <v>95.5</v>
      </c>
      <c r="CI98" s="1">
        <f>SUM(Image!CG98:'Image'!CJ98)/4</f>
        <v>95.5</v>
      </c>
      <c r="CJ98" s="1">
        <f>SUM(Image!CG98:'Image'!CJ98)/4</f>
        <v>95.5</v>
      </c>
      <c r="CK98" s="1">
        <f>SUM(Image!CK98:'Image'!CN98)/4</f>
        <v>94</v>
      </c>
      <c r="CL98" s="1">
        <f>SUM(Image!CK98:'Image'!CN98)/4</f>
        <v>94</v>
      </c>
      <c r="CM98" s="1">
        <f>SUM(Image!CK98:'Image'!CN98)/4</f>
        <v>94</v>
      </c>
      <c r="CN98" s="1">
        <f>SUM(Image!CK98:'Image'!CN98)/4</f>
        <v>94</v>
      </c>
      <c r="CO98" s="1">
        <f>SUM(Image!CO98:'Image'!CR98)/4</f>
        <v>94</v>
      </c>
      <c r="CP98" s="1">
        <f>SUM(Image!CO98:'Image'!CR98)/4</f>
        <v>94</v>
      </c>
      <c r="CQ98" s="1">
        <f>SUM(Image!CO98:'Image'!CR98)/4</f>
        <v>94</v>
      </c>
      <c r="CR98" s="1">
        <f>SUM(Image!CO98:'Image'!CR98)/4</f>
        <v>94</v>
      </c>
      <c r="CS98" s="1">
        <f>SUM(Image!CS98:'Image'!CV98)/4</f>
        <v>93.5</v>
      </c>
      <c r="CT98" s="1">
        <f>SUM(Image!CS98:'Image'!CV98)/4</f>
        <v>93.5</v>
      </c>
      <c r="CU98" s="1">
        <f>SUM(Image!CS98:'Image'!CV98)/4</f>
        <v>93.5</v>
      </c>
      <c r="CV98" s="1">
        <f>SUM(Image!CS98:'Image'!CV98)/4</f>
        <v>93.5</v>
      </c>
    </row>
    <row r="99" spans="1:100" s="1" customFormat="1" ht="7.5" customHeight="1" x14ac:dyDescent="0.15">
      <c r="A99" s="1">
        <f>SUM(Image!A99:'Image'!D99)/4</f>
        <v>70.5</v>
      </c>
      <c r="B99" s="1">
        <f>SUM(Image!A99:'Image'!D99)/4</f>
        <v>70.5</v>
      </c>
      <c r="C99" s="1">
        <f>SUM(Image!A99:'Image'!D99)/4</f>
        <v>70.5</v>
      </c>
      <c r="D99" s="1">
        <f>SUM(Image!A99:'Image'!D99)/4</f>
        <v>70.5</v>
      </c>
      <c r="E99" s="1">
        <f>SUM(Image!E99:'Image'!H99)/4</f>
        <v>201</v>
      </c>
      <c r="F99" s="1">
        <f>SUM(Image!E99:'Image'!H99)/4</f>
        <v>201</v>
      </c>
      <c r="G99" s="1">
        <f>SUM(Image!E99:'Image'!H99)/4</f>
        <v>201</v>
      </c>
      <c r="H99" s="1">
        <f>SUM(Image!E99:'Image'!H99)/4</f>
        <v>201</v>
      </c>
      <c r="I99" s="1">
        <f>SUM(Image!I99:'Image'!L99)/4</f>
        <v>201.25</v>
      </c>
      <c r="J99" s="1">
        <f>SUM(Image!I99:'Image'!L99)/4</f>
        <v>201.25</v>
      </c>
      <c r="K99" s="1">
        <f>SUM(Image!I99:'Image'!L99)/4</f>
        <v>201.25</v>
      </c>
      <c r="L99" s="1">
        <f>SUM(Image!I99:'Image'!L99)/4</f>
        <v>201.25</v>
      </c>
      <c r="M99" s="1">
        <f>SUM(Image!M99:'Image'!P99)/4</f>
        <v>126</v>
      </c>
      <c r="N99" s="1">
        <f>SUM(Image!M99:'Image'!P99)/4</f>
        <v>126</v>
      </c>
      <c r="O99" s="1">
        <f>SUM(Image!M99:'Image'!P99)/4</f>
        <v>126</v>
      </c>
      <c r="P99" s="1">
        <f>SUM(Image!M99:'Image'!P99)/4</f>
        <v>126</v>
      </c>
      <c r="Q99" s="1">
        <f>SUM(Image!Q99:'Image'!T99)/4</f>
        <v>51.75</v>
      </c>
      <c r="R99" s="1">
        <f>SUM(Image!Q99:'Image'!T99)/4</f>
        <v>51.75</v>
      </c>
      <c r="S99" s="1">
        <f>SUM(Image!Q99:'Image'!T99)/4</f>
        <v>51.75</v>
      </c>
      <c r="T99" s="1">
        <f>SUM(Image!Q99:'Image'!T99)/4</f>
        <v>51.75</v>
      </c>
      <c r="U99" s="1">
        <f>SUM(Image!U99:'Image'!X99)/4</f>
        <v>78.5</v>
      </c>
      <c r="V99" s="1">
        <f>SUM(Image!U99:'Image'!X99)/4</f>
        <v>78.5</v>
      </c>
      <c r="W99" s="1">
        <f>SUM(Image!U99:'Image'!X99)/4</f>
        <v>78.5</v>
      </c>
      <c r="X99" s="1">
        <f>SUM(Image!U99:'Image'!X99)/4</f>
        <v>78.5</v>
      </c>
      <c r="Y99" s="1">
        <f>SUM(Image!Y99:'Image'!AB99)/4</f>
        <v>20</v>
      </c>
      <c r="Z99" s="1">
        <f>SUM(Image!Y99:'Image'!AB99)/4</f>
        <v>20</v>
      </c>
      <c r="AA99" s="1">
        <f>SUM(Image!Y99:'Image'!AB99)/4</f>
        <v>20</v>
      </c>
      <c r="AB99" s="1">
        <f>SUM(Image!Y99:'Image'!AB99)/4</f>
        <v>20</v>
      </c>
      <c r="AC99" s="1">
        <f>SUM(Image!AC99:'Image'!AF99)/4</f>
        <v>150.25</v>
      </c>
      <c r="AD99" s="1">
        <f>SUM(Image!AC99:'Image'!AF99)/4</f>
        <v>150.25</v>
      </c>
      <c r="AE99" s="1">
        <f>SUM(Image!AC99:'Image'!AF99)/4</f>
        <v>150.25</v>
      </c>
      <c r="AF99" s="1">
        <f>SUM(Image!AC99:'Image'!AF99)/4</f>
        <v>150.25</v>
      </c>
      <c r="AG99" s="1">
        <f>SUM(Image!AG99:'Image'!AJ99)/4</f>
        <v>203.5</v>
      </c>
      <c r="AH99" s="1">
        <f>SUM(Image!AG99:'Image'!AJ99)/4</f>
        <v>203.5</v>
      </c>
      <c r="AI99" s="1">
        <f>SUM(Image!AG99:'Image'!AJ99)/4</f>
        <v>203.5</v>
      </c>
      <c r="AJ99" s="1">
        <f>SUM(Image!AG99:'Image'!AJ99)/4</f>
        <v>203.5</v>
      </c>
      <c r="AK99" s="1">
        <f>SUM(Image!AK99:'Image'!AN99)/4</f>
        <v>149.5</v>
      </c>
      <c r="AL99" s="1">
        <f>SUM(Image!AK99:'Image'!AN99)/4</f>
        <v>149.5</v>
      </c>
      <c r="AM99" s="1">
        <f>SUM(Image!AK99:'Image'!AN99)/4</f>
        <v>149.5</v>
      </c>
      <c r="AN99" s="1">
        <f>SUM(Image!AK99:'Image'!AN99)/4</f>
        <v>149.5</v>
      </c>
      <c r="AO99" s="1">
        <f>SUM(Image!AO99:'Image'!AR99)/4</f>
        <v>59.75</v>
      </c>
      <c r="AP99" s="1">
        <f>SUM(Image!AO99:'Image'!AR99)/4</f>
        <v>59.75</v>
      </c>
      <c r="AQ99" s="1">
        <f>SUM(Image!AO99:'Image'!AR99)/4</f>
        <v>59.75</v>
      </c>
      <c r="AR99" s="1">
        <f>SUM(Image!AO99:'Image'!AR99)/4</f>
        <v>59.75</v>
      </c>
      <c r="AS99" s="1">
        <f>SUM(Image!AS99:'Image'!AV99)/4</f>
        <v>62.25</v>
      </c>
      <c r="AT99" s="1">
        <f>SUM(Image!AS99:'Image'!AV99)/4</f>
        <v>62.25</v>
      </c>
      <c r="AU99" s="1">
        <f>SUM(Image!AS99:'Image'!AV99)/4</f>
        <v>62.25</v>
      </c>
      <c r="AV99" s="1">
        <f>SUM(Image!AS99:'Image'!AV99)/4</f>
        <v>62.25</v>
      </c>
      <c r="AW99" s="1">
        <f>SUM(Image!AW99:'Image'!AZ99)/4</f>
        <v>60</v>
      </c>
      <c r="AX99" s="1">
        <f>SUM(Image!AW99:'Image'!AZ99)/4</f>
        <v>60</v>
      </c>
      <c r="AY99" s="1">
        <f>SUM(Image!AW99:'Image'!AZ99)/4</f>
        <v>60</v>
      </c>
      <c r="AZ99" s="1">
        <f>SUM(Image!AW99:'Image'!AZ99)/4</f>
        <v>60</v>
      </c>
      <c r="BA99" s="1">
        <f>SUM(Image!BA99:'Image'!BD99)/4</f>
        <v>59</v>
      </c>
      <c r="BB99" s="1">
        <f>SUM(Image!BA99:'Image'!BD99)/4</f>
        <v>59</v>
      </c>
      <c r="BC99" s="1">
        <f>SUM(Image!BA99:'Image'!BD99)/4</f>
        <v>59</v>
      </c>
      <c r="BD99" s="1">
        <f>SUM(Image!BA99:'Image'!BD99)/4</f>
        <v>59</v>
      </c>
      <c r="BE99" s="1">
        <f>SUM(Image!BE99:'Image'!BH99)/4</f>
        <v>60.5</v>
      </c>
      <c r="BF99" s="1">
        <f>SUM(Image!BE99:'Image'!BH99)/4</f>
        <v>60.5</v>
      </c>
      <c r="BG99" s="1">
        <f>SUM(Image!BE99:'Image'!BH99)/4</f>
        <v>60.5</v>
      </c>
      <c r="BH99" s="1">
        <f>SUM(Image!BE99:'Image'!BH99)/4</f>
        <v>60.5</v>
      </c>
      <c r="BI99" s="1">
        <f>SUM(Image!BI99:'Image'!BL99)/4</f>
        <v>59.75</v>
      </c>
      <c r="BJ99" s="1">
        <f>SUM(Image!BI99:'Image'!BL99)/4</f>
        <v>59.75</v>
      </c>
      <c r="BK99" s="1">
        <f>SUM(Image!BI99:'Image'!BL99)/4</f>
        <v>59.75</v>
      </c>
      <c r="BL99" s="1">
        <f>SUM(Image!BI99:'Image'!BL99)/4</f>
        <v>59.75</v>
      </c>
      <c r="BM99" s="1">
        <f>SUM(Image!BM99:'Image'!BP99)/4</f>
        <v>62.75</v>
      </c>
      <c r="BN99" s="1">
        <f>SUM(Image!BM99:'Image'!BP99)/4</f>
        <v>62.75</v>
      </c>
      <c r="BO99" s="1">
        <f>SUM(Image!BM99:'Image'!BP99)/4</f>
        <v>62.75</v>
      </c>
      <c r="BP99" s="1">
        <f>SUM(Image!BM99:'Image'!BP99)/4</f>
        <v>62.75</v>
      </c>
      <c r="BQ99" s="1">
        <f>SUM(Image!BQ99:'Image'!BT99)/4</f>
        <v>101</v>
      </c>
      <c r="BR99" s="1">
        <f>SUM(Image!BQ99:'Image'!BT99)/4</f>
        <v>101</v>
      </c>
      <c r="BS99" s="1">
        <f>SUM(Image!BQ99:'Image'!BT99)/4</f>
        <v>101</v>
      </c>
      <c r="BT99" s="1">
        <f>SUM(Image!BQ99:'Image'!BT99)/4</f>
        <v>101</v>
      </c>
      <c r="BU99" s="1">
        <f>SUM(Image!BU99:'Image'!BX99)/4</f>
        <v>207.25</v>
      </c>
      <c r="BV99" s="1">
        <f>SUM(Image!BU99:'Image'!BX99)/4</f>
        <v>207.25</v>
      </c>
      <c r="BW99" s="1">
        <f>SUM(Image!BU99:'Image'!BX99)/4</f>
        <v>207.25</v>
      </c>
      <c r="BX99" s="1">
        <f>SUM(Image!BU99:'Image'!BX99)/4</f>
        <v>207.25</v>
      </c>
      <c r="BY99" s="1">
        <f>SUM(Image!BY99:'Image'!CB99)/4</f>
        <v>206.25</v>
      </c>
      <c r="BZ99" s="1">
        <f>SUM(Image!BY99:'Image'!CB99)/4</f>
        <v>206.25</v>
      </c>
      <c r="CA99" s="1">
        <f>SUM(Image!BY99:'Image'!CB99)/4</f>
        <v>206.25</v>
      </c>
      <c r="CB99" s="1">
        <f>SUM(Image!BY99:'Image'!CB99)/4</f>
        <v>206.25</v>
      </c>
      <c r="CC99" s="1">
        <f>SUM(Image!CC99:'Image'!CF99)/4</f>
        <v>206.25</v>
      </c>
      <c r="CD99" s="1">
        <f>SUM(Image!CC99:'Image'!CF99)/4</f>
        <v>206.25</v>
      </c>
      <c r="CE99" s="1">
        <f>SUM(Image!CC99:'Image'!CF99)/4</f>
        <v>206.25</v>
      </c>
      <c r="CF99" s="1">
        <f>SUM(Image!CC99:'Image'!CF99)/4</f>
        <v>206.25</v>
      </c>
      <c r="CG99" s="1">
        <f>SUM(Image!CG99:'Image'!CJ99)/4</f>
        <v>207</v>
      </c>
      <c r="CH99" s="1">
        <f>SUM(Image!CG99:'Image'!CJ99)/4</f>
        <v>207</v>
      </c>
      <c r="CI99" s="1">
        <f>SUM(Image!CG99:'Image'!CJ99)/4</f>
        <v>207</v>
      </c>
      <c r="CJ99" s="1">
        <f>SUM(Image!CG99:'Image'!CJ99)/4</f>
        <v>207</v>
      </c>
      <c r="CK99" s="1">
        <f>SUM(Image!CK99:'Image'!CN99)/4</f>
        <v>206.25</v>
      </c>
      <c r="CL99" s="1">
        <f>SUM(Image!CK99:'Image'!CN99)/4</f>
        <v>206.25</v>
      </c>
      <c r="CM99" s="1">
        <f>SUM(Image!CK99:'Image'!CN99)/4</f>
        <v>206.25</v>
      </c>
      <c r="CN99" s="1">
        <f>SUM(Image!CK99:'Image'!CN99)/4</f>
        <v>206.25</v>
      </c>
      <c r="CO99" s="1">
        <f>SUM(Image!CO99:'Image'!CR99)/4</f>
        <v>206.5</v>
      </c>
      <c r="CP99" s="1">
        <f>SUM(Image!CO99:'Image'!CR99)/4</f>
        <v>206.5</v>
      </c>
      <c r="CQ99" s="1">
        <f>SUM(Image!CO99:'Image'!CR99)/4</f>
        <v>206.5</v>
      </c>
      <c r="CR99" s="1">
        <f>SUM(Image!CO99:'Image'!CR99)/4</f>
        <v>206.5</v>
      </c>
      <c r="CS99" s="1">
        <f>SUM(Image!CS99:'Image'!CV99)/4</f>
        <v>206.25</v>
      </c>
      <c r="CT99" s="1">
        <f>SUM(Image!CS99:'Image'!CV99)/4</f>
        <v>206.25</v>
      </c>
      <c r="CU99" s="1">
        <f>SUM(Image!CS99:'Image'!CV99)/4</f>
        <v>206.25</v>
      </c>
      <c r="CV99" s="1">
        <f>SUM(Image!CS99:'Image'!CV99)/4</f>
        <v>206.25</v>
      </c>
    </row>
    <row r="100" spans="1:100" s="1" customFormat="1" ht="7.5" customHeight="1" x14ac:dyDescent="0.15">
      <c r="A100" s="1">
        <f>SUM(Image!A100:'Image'!D100)/4</f>
        <v>38</v>
      </c>
      <c r="B100" s="1">
        <f>SUM(Image!A100:'Image'!D100)/4</f>
        <v>38</v>
      </c>
      <c r="C100" s="1">
        <f>SUM(Image!A100:'Image'!D100)/4</f>
        <v>38</v>
      </c>
      <c r="D100" s="1">
        <f>SUM(Image!A100:'Image'!D100)/4</f>
        <v>38</v>
      </c>
      <c r="E100" s="1">
        <f>SUM(Image!E100:'Image'!H100)/4</f>
        <v>43.75</v>
      </c>
      <c r="F100" s="1">
        <f>SUM(Image!E100:'Image'!H100)/4</f>
        <v>43.75</v>
      </c>
      <c r="G100" s="1">
        <f>SUM(Image!E100:'Image'!H100)/4</f>
        <v>43.75</v>
      </c>
      <c r="H100" s="1">
        <f>SUM(Image!E100:'Image'!H100)/4</f>
        <v>43.75</v>
      </c>
      <c r="I100" s="1">
        <f>SUM(Image!I100:'Image'!L100)/4</f>
        <v>49.25</v>
      </c>
      <c r="J100" s="1">
        <f>SUM(Image!I100:'Image'!L100)/4</f>
        <v>49.25</v>
      </c>
      <c r="K100" s="1">
        <f>SUM(Image!I100:'Image'!L100)/4</f>
        <v>49.25</v>
      </c>
      <c r="L100" s="1">
        <f>SUM(Image!I100:'Image'!L100)/4</f>
        <v>49.25</v>
      </c>
      <c r="M100" s="1">
        <f>SUM(Image!M100:'Image'!P100)/4</f>
        <v>133</v>
      </c>
      <c r="N100" s="1">
        <f>SUM(Image!M100:'Image'!P100)/4</f>
        <v>133</v>
      </c>
      <c r="O100" s="1">
        <f>SUM(Image!M100:'Image'!P100)/4</f>
        <v>133</v>
      </c>
      <c r="P100" s="1">
        <f>SUM(Image!M100:'Image'!P100)/4</f>
        <v>133</v>
      </c>
      <c r="Q100" s="1">
        <f>SUM(Image!Q100:'Image'!T100)/4</f>
        <v>120.75</v>
      </c>
      <c r="R100" s="1">
        <f>SUM(Image!Q100:'Image'!T100)/4</f>
        <v>120.75</v>
      </c>
      <c r="S100" s="1">
        <f>SUM(Image!Q100:'Image'!T100)/4</f>
        <v>120.75</v>
      </c>
      <c r="T100" s="1">
        <f>SUM(Image!Q100:'Image'!T100)/4</f>
        <v>120.75</v>
      </c>
      <c r="U100" s="1">
        <f>SUM(Image!U100:'Image'!X100)/4</f>
        <v>86.5</v>
      </c>
      <c r="V100" s="1">
        <f>SUM(Image!U100:'Image'!X100)/4</f>
        <v>86.5</v>
      </c>
      <c r="W100" s="1">
        <f>SUM(Image!U100:'Image'!X100)/4</f>
        <v>86.5</v>
      </c>
      <c r="X100" s="1">
        <f>SUM(Image!U100:'Image'!X100)/4</f>
        <v>86.5</v>
      </c>
      <c r="Y100" s="1">
        <f>SUM(Image!Y100:'Image'!AB100)/4</f>
        <v>84.75</v>
      </c>
      <c r="Z100" s="1">
        <f>SUM(Image!Y100:'Image'!AB100)/4</f>
        <v>84.75</v>
      </c>
      <c r="AA100" s="1">
        <f>SUM(Image!Y100:'Image'!AB100)/4</f>
        <v>84.75</v>
      </c>
      <c r="AB100" s="1">
        <f>SUM(Image!Y100:'Image'!AB100)/4</f>
        <v>84.75</v>
      </c>
      <c r="AC100" s="1">
        <f>SUM(Image!AC100:'Image'!AF100)/4</f>
        <v>83</v>
      </c>
      <c r="AD100" s="1">
        <f>SUM(Image!AC100:'Image'!AF100)/4</f>
        <v>83</v>
      </c>
      <c r="AE100" s="1">
        <f>SUM(Image!AC100:'Image'!AF100)/4</f>
        <v>83</v>
      </c>
      <c r="AF100" s="1">
        <f>SUM(Image!AC100:'Image'!AF100)/4</f>
        <v>83</v>
      </c>
      <c r="AG100" s="1">
        <f>SUM(Image!AG100:'Image'!AJ100)/4</f>
        <v>48</v>
      </c>
      <c r="AH100" s="1">
        <f>SUM(Image!AG100:'Image'!AJ100)/4</f>
        <v>48</v>
      </c>
      <c r="AI100" s="1">
        <f>SUM(Image!AG100:'Image'!AJ100)/4</f>
        <v>48</v>
      </c>
      <c r="AJ100" s="1">
        <f>SUM(Image!AG100:'Image'!AJ100)/4</f>
        <v>48</v>
      </c>
      <c r="AK100" s="1">
        <f>SUM(Image!AK100:'Image'!AN100)/4</f>
        <v>137</v>
      </c>
      <c r="AL100" s="1">
        <f>SUM(Image!AK100:'Image'!AN100)/4</f>
        <v>137</v>
      </c>
      <c r="AM100" s="1">
        <f>SUM(Image!AK100:'Image'!AN100)/4</f>
        <v>137</v>
      </c>
      <c r="AN100" s="1">
        <f>SUM(Image!AK100:'Image'!AN100)/4</f>
        <v>137</v>
      </c>
      <c r="AO100" s="1">
        <f>SUM(Image!AO100:'Image'!AR100)/4</f>
        <v>168.75</v>
      </c>
      <c r="AP100" s="1">
        <f>SUM(Image!AO100:'Image'!AR100)/4</f>
        <v>168.75</v>
      </c>
      <c r="AQ100" s="1">
        <f>SUM(Image!AO100:'Image'!AR100)/4</f>
        <v>168.75</v>
      </c>
      <c r="AR100" s="1">
        <f>SUM(Image!AO100:'Image'!AR100)/4</f>
        <v>168.75</v>
      </c>
      <c r="AS100" s="1">
        <f>SUM(Image!AS100:'Image'!AV100)/4</f>
        <v>172</v>
      </c>
      <c r="AT100" s="1">
        <f>SUM(Image!AS100:'Image'!AV100)/4</f>
        <v>172</v>
      </c>
      <c r="AU100" s="1">
        <f>SUM(Image!AS100:'Image'!AV100)/4</f>
        <v>172</v>
      </c>
      <c r="AV100" s="1">
        <f>SUM(Image!AS100:'Image'!AV100)/4</f>
        <v>172</v>
      </c>
      <c r="AW100" s="1">
        <f>SUM(Image!AW100:'Image'!AZ100)/4</f>
        <v>180</v>
      </c>
      <c r="AX100" s="1">
        <f>SUM(Image!AW100:'Image'!AZ100)/4</f>
        <v>180</v>
      </c>
      <c r="AY100" s="1">
        <f>SUM(Image!AW100:'Image'!AZ100)/4</f>
        <v>180</v>
      </c>
      <c r="AZ100" s="1">
        <f>SUM(Image!AW100:'Image'!AZ100)/4</f>
        <v>180</v>
      </c>
      <c r="BA100" s="1">
        <f>SUM(Image!BA100:'Image'!BD100)/4</f>
        <v>174.75</v>
      </c>
      <c r="BB100" s="1">
        <f>SUM(Image!BA100:'Image'!BD100)/4</f>
        <v>174.75</v>
      </c>
      <c r="BC100" s="1">
        <f>SUM(Image!BA100:'Image'!BD100)/4</f>
        <v>174.75</v>
      </c>
      <c r="BD100" s="1">
        <f>SUM(Image!BA100:'Image'!BD100)/4</f>
        <v>174.75</v>
      </c>
      <c r="BE100" s="1">
        <f>SUM(Image!BE100:'Image'!BH100)/4</f>
        <v>175.5</v>
      </c>
      <c r="BF100" s="1">
        <f>SUM(Image!BE100:'Image'!BH100)/4</f>
        <v>175.5</v>
      </c>
      <c r="BG100" s="1">
        <f>SUM(Image!BE100:'Image'!BH100)/4</f>
        <v>175.5</v>
      </c>
      <c r="BH100" s="1">
        <f>SUM(Image!BE100:'Image'!BH100)/4</f>
        <v>175.5</v>
      </c>
      <c r="BI100" s="1">
        <f>SUM(Image!BI100:'Image'!BL100)/4</f>
        <v>177.5</v>
      </c>
      <c r="BJ100" s="1">
        <f>SUM(Image!BI100:'Image'!BL100)/4</f>
        <v>177.5</v>
      </c>
      <c r="BK100" s="1">
        <f>SUM(Image!BI100:'Image'!BL100)/4</f>
        <v>177.5</v>
      </c>
      <c r="BL100" s="1">
        <f>SUM(Image!BI100:'Image'!BL100)/4</f>
        <v>177.5</v>
      </c>
      <c r="BM100" s="1">
        <f>SUM(Image!BM100:'Image'!BP100)/4</f>
        <v>180</v>
      </c>
      <c r="BN100" s="1">
        <f>SUM(Image!BM100:'Image'!BP100)/4</f>
        <v>180</v>
      </c>
      <c r="BO100" s="1">
        <f>SUM(Image!BM100:'Image'!BP100)/4</f>
        <v>180</v>
      </c>
      <c r="BP100" s="1">
        <f>SUM(Image!BM100:'Image'!BP100)/4</f>
        <v>180</v>
      </c>
      <c r="BQ100" s="1">
        <f>SUM(Image!BQ100:'Image'!BT100)/4</f>
        <v>164.5</v>
      </c>
      <c r="BR100" s="1">
        <f>SUM(Image!BQ100:'Image'!BT100)/4</f>
        <v>164.5</v>
      </c>
      <c r="BS100" s="1">
        <f>SUM(Image!BQ100:'Image'!BT100)/4</f>
        <v>164.5</v>
      </c>
      <c r="BT100" s="1">
        <f>SUM(Image!BQ100:'Image'!BT100)/4</f>
        <v>164.5</v>
      </c>
      <c r="BU100" s="1">
        <f>SUM(Image!BU100:'Image'!BX100)/4</f>
        <v>55.75</v>
      </c>
      <c r="BV100" s="1">
        <f>SUM(Image!BU100:'Image'!BX100)/4</f>
        <v>55.75</v>
      </c>
      <c r="BW100" s="1">
        <f>SUM(Image!BU100:'Image'!BX100)/4</f>
        <v>55.75</v>
      </c>
      <c r="BX100" s="1">
        <f>SUM(Image!BU100:'Image'!BX100)/4</f>
        <v>55.75</v>
      </c>
      <c r="BY100" s="1">
        <f>SUM(Image!BY100:'Image'!CB100)/4</f>
        <v>54.25</v>
      </c>
      <c r="BZ100" s="1">
        <f>SUM(Image!BY100:'Image'!CB100)/4</f>
        <v>54.25</v>
      </c>
      <c r="CA100" s="1">
        <f>SUM(Image!BY100:'Image'!CB100)/4</f>
        <v>54.25</v>
      </c>
      <c r="CB100" s="1">
        <f>SUM(Image!BY100:'Image'!CB100)/4</f>
        <v>54.25</v>
      </c>
      <c r="CC100" s="1">
        <f>SUM(Image!CC100:'Image'!CF100)/4</f>
        <v>101.25</v>
      </c>
      <c r="CD100" s="1">
        <f>SUM(Image!CC100:'Image'!CF100)/4</f>
        <v>101.25</v>
      </c>
      <c r="CE100" s="1">
        <f>SUM(Image!CC100:'Image'!CF100)/4</f>
        <v>101.25</v>
      </c>
      <c r="CF100" s="1">
        <f>SUM(Image!CC100:'Image'!CF100)/4</f>
        <v>101.25</v>
      </c>
      <c r="CG100" s="1">
        <f>SUM(Image!CG100:'Image'!CJ100)/4</f>
        <v>58.25</v>
      </c>
      <c r="CH100" s="1">
        <f>SUM(Image!CG100:'Image'!CJ100)/4</f>
        <v>58.25</v>
      </c>
      <c r="CI100" s="1">
        <f>SUM(Image!CG100:'Image'!CJ100)/4</f>
        <v>58.25</v>
      </c>
      <c r="CJ100" s="1">
        <f>SUM(Image!CG100:'Image'!CJ100)/4</f>
        <v>58.25</v>
      </c>
      <c r="CK100" s="1">
        <f>SUM(Image!CK100:'Image'!CN100)/4</f>
        <v>54.75</v>
      </c>
      <c r="CL100" s="1">
        <f>SUM(Image!CK100:'Image'!CN100)/4</f>
        <v>54.75</v>
      </c>
      <c r="CM100" s="1">
        <f>SUM(Image!CK100:'Image'!CN100)/4</f>
        <v>54.75</v>
      </c>
      <c r="CN100" s="1">
        <f>SUM(Image!CK100:'Image'!CN100)/4</f>
        <v>54.75</v>
      </c>
      <c r="CO100" s="1">
        <f>SUM(Image!CO100:'Image'!CR100)/4</f>
        <v>53.25</v>
      </c>
      <c r="CP100" s="1">
        <f>SUM(Image!CO100:'Image'!CR100)/4</f>
        <v>53.25</v>
      </c>
      <c r="CQ100" s="1">
        <f>SUM(Image!CO100:'Image'!CR100)/4</f>
        <v>53.25</v>
      </c>
      <c r="CR100" s="1">
        <f>SUM(Image!CO100:'Image'!CR100)/4</f>
        <v>53.25</v>
      </c>
      <c r="CS100" s="1">
        <f>SUM(Image!CS100:'Image'!CV100)/4</f>
        <v>54</v>
      </c>
      <c r="CT100" s="1">
        <f>SUM(Image!CS100:'Image'!CV100)/4</f>
        <v>54</v>
      </c>
      <c r="CU100" s="1">
        <f>SUM(Image!CS100:'Image'!CV100)/4</f>
        <v>54</v>
      </c>
      <c r="CV100" s="1">
        <f>SUM(Image!CS100:'Image'!CV100)/4</f>
        <v>54</v>
      </c>
    </row>
    <row r="101" spans="1:100" s="1" customFormat="1" ht="7.5" customHeight="1" x14ac:dyDescent="0.15">
      <c r="A101" s="1">
        <f>SUM(Image!A101:'Image'!D101)/4</f>
        <v>45.25</v>
      </c>
      <c r="B101" s="1">
        <f>SUM(Image!A101:'Image'!D101)/4</f>
        <v>45.25</v>
      </c>
      <c r="C101" s="1">
        <f>SUM(Image!A101:'Image'!D101)/4</f>
        <v>45.25</v>
      </c>
      <c r="D101" s="1">
        <f>SUM(Image!A101:'Image'!D101)/4</f>
        <v>45.25</v>
      </c>
      <c r="E101" s="1">
        <f>SUM(Image!E101:'Image'!H101)/4</f>
        <v>90.75</v>
      </c>
      <c r="F101" s="1">
        <f>SUM(Image!E101:'Image'!H101)/4</f>
        <v>90.75</v>
      </c>
      <c r="G101" s="1">
        <f>SUM(Image!E101:'Image'!H101)/4</f>
        <v>90.75</v>
      </c>
      <c r="H101" s="1">
        <f>SUM(Image!E101:'Image'!H101)/4</f>
        <v>90.75</v>
      </c>
      <c r="I101" s="1">
        <f>SUM(Image!I101:'Image'!L101)/4</f>
        <v>91.25</v>
      </c>
      <c r="J101" s="1">
        <f>SUM(Image!I101:'Image'!L101)/4</f>
        <v>91.25</v>
      </c>
      <c r="K101" s="1">
        <f>SUM(Image!I101:'Image'!L101)/4</f>
        <v>91.25</v>
      </c>
      <c r="L101" s="1">
        <f>SUM(Image!I101:'Image'!L101)/4</f>
        <v>91.25</v>
      </c>
      <c r="M101" s="1">
        <f>SUM(Image!M101:'Image'!P101)/4</f>
        <v>97.25</v>
      </c>
      <c r="N101" s="1">
        <f>SUM(Image!M101:'Image'!P101)/4</f>
        <v>97.25</v>
      </c>
      <c r="O101" s="1">
        <f>SUM(Image!M101:'Image'!P101)/4</f>
        <v>97.25</v>
      </c>
      <c r="P101" s="1">
        <f>SUM(Image!M101:'Image'!P101)/4</f>
        <v>97.25</v>
      </c>
      <c r="Q101" s="1">
        <f>SUM(Image!Q101:'Image'!T101)/4</f>
        <v>84.25</v>
      </c>
      <c r="R101" s="1">
        <f>SUM(Image!Q101:'Image'!T101)/4</f>
        <v>84.25</v>
      </c>
      <c r="S101" s="1">
        <f>SUM(Image!Q101:'Image'!T101)/4</f>
        <v>84.25</v>
      </c>
      <c r="T101" s="1">
        <f>SUM(Image!Q101:'Image'!T101)/4</f>
        <v>84.25</v>
      </c>
      <c r="U101" s="1">
        <f>SUM(Image!U101:'Image'!X101)/4</f>
        <v>53.5</v>
      </c>
      <c r="V101" s="1">
        <f>SUM(Image!U101:'Image'!X101)/4</f>
        <v>53.5</v>
      </c>
      <c r="W101" s="1">
        <f>SUM(Image!U101:'Image'!X101)/4</f>
        <v>53.5</v>
      </c>
      <c r="X101" s="1">
        <f>SUM(Image!U101:'Image'!X101)/4</f>
        <v>53.5</v>
      </c>
      <c r="Y101" s="1">
        <f>SUM(Image!Y101:'Image'!AB101)/4</f>
        <v>54</v>
      </c>
      <c r="Z101" s="1">
        <f>SUM(Image!Y101:'Image'!AB101)/4</f>
        <v>54</v>
      </c>
      <c r="AA101" s="1">
        <f>SUM(Image!Y101:'Image'!AB101)/4</f>
        <v>54</v>
      </c>
      <c r="AB101" s="1">
        <f>SUM(Image!Y101:'Image'!AB101)/4</f>
        <v>54</v>
      </c>
      <c r="AC101" s="1">
        <f>SUM(Image!AC101:'Image'!AF101)/4</f>
        <v>94.25</v>
      </c>
      <c r="AD101" s="1">
        <f>SUM(Image!AC101:'Image'!AF101)/4</f>
        <v>94.25</v>
      </c>
      <c r="AE101" s="1">
        <f>SUM(Image!AC101:'Image'!AF101)/4</f>
        <v>94.25</v>
      </c>
      <c r="AF101" s="1">
        <f>SUM(Image!AC101:'Image'!AF101)/4</f>
        <v>94.25</v>
      </c>
      <c r="AG101" s="1">
        <f>SUM(Image!AG101:'Image'!AJ101)/4</f>
        <v>94.25</v>
      </c>
      <c r="AH101" s="1">
        <f>SUM(Image!AG101:'Image'!AJ101)/4</f>
        <v>94.25</v>
      </c>
      <c r="AI101" s="1">
        <f>SUM(Image!AG101:'Image'!AJ101)/4</f>
        <v>94.25</v>
      </c>
      <c r="AJ101" s="1">
        <f>SUM(Image!AG101:'Image'!AJ101)/4</f>
        <v>94.25</v>
      </c>
      <c r="AK101" s="1">
        <f>SUM(Image!AK101:'Image'!AN101)/4</f>
        <v>83</v>
      </c>
      <c r="AL101" s="1">
        <f>SUM(Image!AK101:'Image'!AN101)/4</f>
        <v>83</v>
      </c>
      <c r="AM101" s="1">
        <f>SUM(Image!AK101:'Image'!AN101)/4</f>
        <v>83</v>
      </c>
      <c r="AN101" s="1">
        <f>SUM(Image!AK101:'Image'!AN101)/4</f>
        <v>83</v>
      </c>
      <c r="AO101" s="1">
        <f>SUM(Image!AO101:'Image'!AR101)/4</f>
        <v>66.75</v>
      </c>
      <c r="AP101" s="1">
        <f>SUM(Image!AO101:'Image'!AR101)/4</f>
        <v>66.75</v>
      </c>
      <c r="AQ101" s="1">
        <f>SUM(Image!AO101:'Image'!AR101)/4</f>
        <v>66.75</v>
      </c>
      <c r="AR101" s="1">
        <f>SUM(Image!AO101:'Image'!AR101)/4</f>
        <v>66.75</v>
      </c>
      <c r="AS101" s="1">
        <f>SUM(Image!AS101:'Image'!AV101)/4</f>
        <v>68.75</v>
      </c>
      <c r="AT101" s="1">
        <f>SUM(Image!AS101:'Image'!AV101)/4</f>
        <v>68.75</v>
      </c>
      <c r="AU101" s="1">
        <f>SUM(Image!AS101:'Image'!AV101)/4</f>
        <v>68.75</v>
      </c>
      <c r="AV101" s="1">
        <f>SUM(Image!AS101:'Image'!AV101)/4</f>
        <v>68.75</v>
      </c>
      <c r="AW101" s="1">
        <f>SUM(Image!AW101:'Image'!AZ101)/4</f>
        <v>74.5</v>
      </c>
      <c r="AX101" s="1">
        <f>SUM(Image!AW101:'Image'!AZ101)/4</f>
        <v>74.5</v>
      </c>
      <c r="AY101" s="1">
        <f>SUM(Image!AW101:'Image'!AZ101)/4</f>
        <v>74.5</v>
      </c>
      <c r="AZ101" s="1">
        <f>SUM(Image!AW101:'Image'!AZ101)/4</f>
        <v>74.5</v>
      </c>
      <c r="BA101" s="1">
        <f>SUM(Image!BA101:'Image'!BD101)/4</f>
        <v>72.5</v>
      </c>
      <c r="BB101" s="1">
        <f>SUM(Image!BA101:'Image'!BD101)/4</f>
        <v>72.5</v>
      </c>
      <c r="BC101" s="1">
        <f>SUM(Image!BA101:'Image'!BD101)/4</f>
        <v>72.5</v>
      </c>
      <c r="BD101" s="1">
        <f>SUM(Image!BA101:'Image'!BD101)/4</f>
        <v>72.5</v>
      </c>
      <c r="BE101" s="1">
        <f>SUM(Image!BE101:'Image'!BH101)/4</f>
        <v>72.25</v>
      </c>
      <c r="BF101" s="1">
        <f>SUM(Image!BE101:'Image'!BH101)/4</f>
        <v>72.25</v>
      </c>
      <c r="BG101" s="1">
        <f>SUM(Image!BE101:'Image'!BH101)/4</f>
        <v>72.25</v>
      </c>
      <c r="BH101" s="1">
        <f>SUM(Image!BE101:'Image'!BH101)/4</f>
        <v>72.25</v>
      </c>
      <c r="BI101" s="1">
        <f>SUM(Image!BI101:'Image'!BL101)/4</f>
        <v>74.25</v>
      </c>
      <c r="BJ101" s="1">
        <f>SUM(Image!BI101:'Image'!BL101)/4</f>
        <v>74.25</v>
      </c>
      <c r="BK101" s="1">
        <f>SUM(Image!BI101:'Image'!BL101)/4</f>
        <v>74.25</v>
      </c>
      <c r="BL101" s="1">
        <f>SUM(Image!BI101:'Image'!BL101)/4</f>
        <v>74.25</v>
      </c>
      <c r="BM101" s="1">
        <f>SUM(Image!BM101:'Image'!BP101)/4</f>
        <v>75.25</v>
      </c>
      <c r="BN101" s="1">
        <f>SUM(Image!BM101:'Image'!BP101)/4</f>
        <v>75.25</v>
      </c>
      <c r="BO101" s="1">
        <f>SUM(Image!BM101:'Image'!BP101)/4</f>
        <v>75.25</v>
      </c>
      <c r="BP101" s="1">
        <f>SUM(Image!BM101:'Image'!BP101)/4</f>
        <v>75.25</v>
      </c>
      <c r="BQ101" s="1">
        <f>SUM(Image!BQ101:'Image'!BT101)/4</f>
        <v>69</v>
      </c>
      <c r="BR101" s="1">
        <f>SUM(Image!BQ101:'Image'!BT101)/4</f>
        <v>69</v>
      </c>
      <c r="BS101" s="1">
        <f>SUM(Image!BQ101:'Image'!BT101)/4</f>
        <v>69</v>
      </c>
      <c r="BT101" s="1">
        <f>SUM(Image!BQ101:'Image'!BT101)/4</f>
        <v>69</v>
      </c>
      <c r="BU101" s="1">
        <f>SUM(Image!BU101:'Image'!BX101)/4</f>
        <v>96.75</v>
      </c>
      <c r="BV101" s="1">
        <f>SUM(Image!BU101:'Image'!BX101)/4</f>
        <v>96.75</v>
      </c>
      <c r="BW101" s="1">
        <f>SUM(Image!BU101:'Image'!BX101)/4</f>
        <v>96.75</v>
      </c>
      <c r="BX101" s="1">
        <f>SUM(Image!BU101:'Image'!BX101)/4</f>
        <v>96.75</v>
      </c>
      <c r="BY101" s="1">
        <f>SUM(Image!BY101:'Image'!CB101)/4</f>
        <v>96.25</v>
      </c>
      <c r="BZ101" s="1">
        <f>SUM(Image!BY101:'Image'!CB101)/4</f>
        <v>96.25</v>
      </c>
      <c r="CA101" s="1">
        <f>SUM(Image!BY101:'Image'!CB101)/4</f>
        <v>96.25</v>
      </c>
      <c r="CB101" s="1">
        <f>SUM(Image!BY101:'Image'!CB101)/4</f>
        <v>96.25</v>
      </c>
      <c r="CC101" s="1">
        <f>SUM(Image!CC101:'Image'!CF101)/4</f>
        <v>105</v>
      </c>
      <c r="CD101" s="1">
        <f>SUM(Image!CC101:'Image'!CF101)/4</f>
        <v>105</v>
      </c>
      <c r="CE101" s="1">
        <f>SUM(Image!CC101:'Image'!CF101)/4</f>
        <v>105</v>
      </c>
      <c r="CF101" s="1">
        <f>SUM(Image!CC101:'Image'!CF101)/4</f>
        <v>105</v>
      </c>
      <c r="CG101" s="1">
        <f>SUM(Image!CG101:'Image'!CJ101)/4</f>
        <v>90.75</v>
      </c>
      <c r="CH101" s="1">
        <f>SUM(Image!CG101:'Image'!CJ101)/4</f>
        <v>90.75</v>
      </c>
      <c r="CI101" s="1">
        <f>SUM(Image!CG101:'Image'!CJ101)/4</f>
        <v>90.75</v>
      </c>
      <c r="CJ101" s="1">
        <f>SUM(Image!CG101:'Image'!CJ101)/4</f>
        <v>90.75</v>
      </c>
      <c r="CK101" s="1">
        <f>SUM(Image!CK101:'Image'!CN101)/4</f>
        <v>95.25</v>
      </c>
      <c r="CL101" s="1">
        <f>SUM(Image!CK101:'Image'!CN101)/4</f>
        <v>95.25</v>
      </c>
      <c r="CM101" s="1">
        <f>SUM(Image!CK101:'Image'!CN101)/4</f>
        <v>95.25</v>
      </c>
      <c r="CN101" s="1">
        <f>SUM(Image!CK101:'Image'!CN101)/4</f>
        <v>95.25</v>
      </c>
      <c r="CO101" s="1">
        <f>SUM(Image!CO101:'Image'!CR101)/4</f>
        <v>94.25</v>
      </c>
      <c r="CP101" s="1">
        <f>SUM(Image!CO101:'Image'!CR101)/4</f>
        <v>94.25</v>
      </c>
      <c r="CQ101" s="1">
        <f>SUM(Image!CO101:'Image'!CR101)/4</f>
        <v>94.25</v>
      </c>
      <c r="CR101" s="1">
        <f>SUM(Image!CO101:'Image'!CR101)/4</f>
        <v>94.25</v>
      </c>
      <c r="CS101" s="1">
        <f>SUM(Image!CS101:'Image'!CV101)/4</f>
        <v>94.5</v>
      </c>
      <c r="CT101" s="1">
        <f>SUM(Image!CS101:'Image'!CV101)/4</f>
        <v>94.5</v>
      </c>
      <c r="CU101" s="1">
        <f>SUM(Image!CS101:'Image'!CV101)/4</f>
        <v>94.5</v>
      </c>
      <c r="CV101" s="1">
        <f>SUM(Image!CS101:'Image'!CV101)/4</f>
        <v>94.5</v>
      </c>
    </row>
    <row r="102" spans="1:100" s="1" customFormat="1" ht="7.5" customHeight="1" x14ac:dyDescent="0.15">
      <c r="A102" s="1">
        <f>SUM(Image!A102:'Image'!D102)/4</f>
        <v>78.75</v>
      </c>
      <c r="B102" s="1">
        <f>SUM(Image!A102:'Image'!D102)/4</f>
        <v>78.75</v>
      </c>
      <c r="C102" s="1">
        <f>SUM(Image!A102:'Image'!D102)/4</f>
        <v>78.75</v>
      </c>
      <c r="D102" s="1">
        <f>SUM(Image!A102:'Image'!D102)/4</f>
        <v>78.75</v>
      </c>
      <c r="E102" s="1">
        <f>SUM(Image!E102:'Image'!H102)/4</f>
        <v>202</v>
      </c>
      <c r="F102" s="1">
        <f>SUM(Image!E102:'Image'!H102)/4</f>
        <v>202</v>
      </c>
      <c r="G102" s="1">
        <f>SUM(Image!E102:'Image'!H102)/4</f>
        <v>202</v>
      </c>
      <c r="H102" s="1">
        <f>SUM(Image!E102:'Image'!H102)/4</f>
        <v>202</v>
      </c>
      <c r="I102" s="1">
        <f>SUM(Image!I102:'Image'!L102)/4</f>
        <v>202.25</v>
      </c>
      <c r="J102" s="1">
        <f>SUM(Image!I102:'Image'!L102)/4</f>
        <v>202.25</v>
      </c>
      <c r="K102" s="1">
        <f>SUM(Image!I102:'Image'!L102)/4</f>
        <v>202.25</v>
      </c>
      <c r="L102" s="1">
        <f>SUM(Image!I102:'Image'!L102)/4</f>
        <v>202.25</v>
      </c>
      <c r="M102" s="1">
        <f>SUM(Image!M102:'Image'!P102)/4</f>
        <v>93.5</v>
      </c>
      <c r="N102" s="1">
        <f>SUM(Image!M102:'Image'!P102)/4</f>
        <v>93.5</v>
      </c>
      <c r="O102" s="1">
        <f>SUM(Image!M102:'Image'!P102)/4</f>
        <v>93.5</v>
      </c>
      <c r="P102" s="1">
        <f>SUM(Image!M102:'Image'!P102)/4</f>
        <v>93.5</v>
      </c>
      <c r="Q102" s="1">
        <f>SUM(Image!Q102:'Image'!T102)/4</f>
        <v>65</v>
      </c>
      <c r="R102" s="1">
        <f>SUM(Image!Q102:'Image'!T102)/4</f>
        <v>65</v>
      </c>
      <c r="S102" s="1">
        <f>SUM(Image!Q102:'Image'!T102)/4</f>
        <v>65</v>
      </c>
      <c r="T102" s="1">
        <f>SUM(Image!Q102:'Image'!T102)/4</f>
        <v>65</v>
      </c>
      <c r="U102" s="1">
        <f>SUM(Image!U102:'Image'!X102)/4</f>
        <v>35.5</v>
      </c>
      <c r="V102" s="1">
        <f>SUM(Image!U102:'Image'!X102)/4</f>
        <v>35.5</v>
      </c>
      <c r="W102" s="1">
        <f>SUM(Image!U102:'Image'!X102)/4</f>
        <v>35.5</v>
      </c>
      <c r="X102" s="1">
        <f>SUM(Image!U102:'Image'!X102)/4</f>
        <v>35.5</v>
      </c>
      <c r="Y102" s="1">
        <f>SUM(Image!Y102:'Image'!AB102)/4</f>
        <v>45.25</v>
      </c>
      <c r="Z102" s="1">
        <f>SUM(Image!Y102:'Image'!AB102)/4</f>
        <v>45.25</v>
      </c>
      <c r="AA102" s="1">
        <f>SUM(Image!Y102:'Image'!AB102)/4</f>
        <v>45.25</v>
      </c>
      <c r="AB102" s="1">
        <f>SUM(Image!Y102:'Image'!AB102)/4</f>
        <v>45.25</v>
      </c>
      <c r="AC102" s="1">
        <f>SUM(Image!AC102:'Image'!AF102)/4</f>
        <v>152.25</v>
      </c>
      <c r="AD102" s="1">
        <f>SUM(Image!AC102:'Image'!AF102)/4</f>
        <v>152.25</v>
      </c>
      <c r="AE102" s="1">
        <f>SUM(Image!AC102:'Image'!AF102)/4</f>
        <v>152.25</v>
      </c>
      <c r="AF102" s="1">
        <f>SUM(Image!AC102:'Image'!AF102)/4</f>
        <v>152.25</v>
      </c>
      <c r="AG102" s="1">
        <f>SUM(Image!AG102:'Image'!AJ102)/4</f>
        <v>205</v>
      </c>
      <c r="AH102" s="1">
        <f>SUM(Image!AG102:'Image'!AJ102)/4</f>
        <v>205</v>
      </c>
      <c r="AI102" s="1">
        <f>SUM(Image!AG102:'Image'!AJ102)/4</f>
        <v>205</v>
      </c>
      <c r="AJ102" s="1">
        <f>SUM(Image!AG102:'Image'!AJ102)/4</f>
        <v>205</v>
      </c>
      <c r="AK102" s="1">
        <f>SUM(Image!AK102:'Image'!AN102)/4</f>
        <v>107.25</v>
      </c>
      <c r="AL102" s="1">
        <f>SUM(Image!AK102:'Image'!AN102)/4</f>
        <v>107.25</v>
      </c>
      <c r="AM102" s="1">
        <f>SUM(Image!AK102:'Image'!AN102)/4</f>
        <v>107.25</v>
      </c>
      <c r="AN102" s="1">
        <f>SUM(Image!AK102:'Image'!AN102)/4</f>
        <v>107.25</v>
      </c>
      <c r="AO102" s="1">
        <f>SUM(Image!AO102:'Image'!AR102)/4</f>
        <v>59.25</v>
      </c>
      <c r="AP102" s="1">
        <f>SUM(Image!AO102:'Image'!AR102)/4</f>
        <v>59.25</v>
      </c>
      <c r="AQ102" s="1">
        <f>SUM(Image!AO102:'Image'!AR102)/4</f>
        <v>59.25</v>
      </c>
      <c r="AR102" s="1">
        <f>SUM(Image!AO102:'Image'!AR102)/4</f>
        <v>59.25</v>
      </c>
      <c r="AS102" s="1">
        <f>SUM(Image!AS102:'Image'!AV102)/4</f>
        <v>59.75</v>
      </c>
      <c r="AT102" s="1">
        <f>SUM(Image!AS102:'Image'!AV102)/4</f>
        <v>59.75</v>
      </c>
      <c r="AU102" s="1">
        <f>SUM(Image!AS102:'Image'!AV102)/4</f>
        <v>59.75</v>
      </c>
      <c r="AV102" s="1">
        <f>SUM(Image!AS102:'Image'!AV102)/4</f>
        <v>59.75</v>
      </c>
      <c r="AW102" s="1">
        <f>SUM(Image!AW102:'Image'!AZ102)/4</f>
        <v>62.25</v>
      </c>
      <c r="AX102" s="1">
        <f>SUM(Image!AW102:'Image'!AZ102)/4</f>
        <v>62.25</v>
      </c>
      <c r="AY102" s="1">
        <f>SUM(Image!AW102:'Image'!AZ102)/4</f>
        <v>62.25</v>
      </c>
      <c r="AZ102" s="1">
        <f>SUM(Image!AW102:'Image'!AZ102)/4</f>
        <v>62.25</v>
      </c>
      <c r="BA102" s="1">
        <f>SUM(Image!BA102:'Image'!BD102)/4</f>
        <v>60</v>
      </c>
      <c r="BB102" s="1">
        <f>SUM(Image!BA102:'Image'!BD102)/4</f>
        <v>60</v>
      </c>
      <c r="BC102" s="1">
        <f>SUM(Image!BA102:'Image'!BD102)/4</f>
        <v>60</v>
      </c>
      <c r="BD102" s="1">
        <f>SUM(Image!BA102:'Image'!BD102)/4</f>
        <v>60</v>
      </c>
      <c r="BE102" s="1">
        <f>SUM(Image!BE102:'Image'!BH102)/4</f>
        <v>61</v>
      </c>
      <c r="BF102" s="1">
        <f>SUM(Image!BE102:'Image'!BH102)/4</f>
        <v>61</v>
      </c>
      <c r="BG102" s="1">
        <f>SUM(Image!BE102:'Image'!BH102)/4</f>
        <v>61</v>
      </c>
      <c r="BH102" s="1">
        <f>SUM(Image!BE102:'Image'!BH102)/4</f>
        <v>61</v>
      </c>
      <c r="BI102" s="1">
        <f>SUM(Image!BI102:'Image'!BL102)/4</f>
        <v>62.75</v>
      </c>
      <c r="BJ102" s="1">
        <f>SUM(Image!BI102:'Image'!BL102)/4</f>
        <v>62.75</v>
      </c>
      <c r="BK102" s="1">
        <f>SUM(Image!BI102:'Image'!BL102)/4</f>
        <v>62.75</v>
      </c>
      <c r="BL102" s="1">
        <f>SUM(Image!BI102:'Image'!BL102)/4</f>
        <v>62.75</v>
      </c>
      <c r="BM102" s="1">
        <f>SUM(Image!BM102:'Image'!BP102)/4</f>
        <v>65.25</v>
      </c>
      <c r="BN102" s="1">
        <f>SUM(Image!BM102:'Image'!BP102)/4</f>
        <v>65.25</v>
      </c>
      <c r="BO102" s="1">
        <f>SUM(Image!BM102:'Image'!BP102)/4</f>
        <v>65.25</v>
      </c>
      <c r="BP102" s="1">
        <f>SUM(Image!BM102:'Image'!BP102)/4</f>
        <v>65.25</v>
      </c>
      <c r="BQ102" s="1">
        <f>SUM(Image!BQ102:'Image'!BT102)/4</f>
        <v>65</v>
      </c>
      <c r="BR102" s="1">
        <f>SUM(Image!BQ102:'Image'!BT102)/4</f>
        <v>65</v>
      </c>
      <c r="BS102" s="1">
        <f>SUM(Image!BQ102:'Image'!BT102)/4</f>
        <v>65</v>
      </c>
      <c r="BT102" s="1">
        <f>SUM(Image!BQ102:'Image'!BT102)/4</f>
        <v>65</v>
      </c>
      <c r="BU102" s="1">
        <f>SUM(Image!BU102:'Image'!BX102)/4</f>
        <v>207</v>
      </c>
      <c r="BV102" s="1">
        <f>SUM(Image!BU102:'Image'!BX102)/4</f>
        <v>207</v>
      </c>
      <c r="BW102" s="1">
        <f>SUM(Image!BU102:'Image'!BX102)/4</f>
        <v>207</v>
      </c>
      <c r="BX102" s="1">
        <f>SUM(Image!BU102:'Image'!BX102)/4</f>
        <v>207</v>
      </c>
      <c r="BY102" s="1">
        <f>SUM(Image!BY102:'Image'!CB102)/4</f>
        <v>208.25</v>
      </c>
      <c r="BZ102" s="1">
        <f>SUM(Image!BY102:'Image'!CB102)/4</f>
        <v>208.25</v>
      </c>
      <c r="CA102" s="1">
        <f>SUM(Image!BY102:'Image'!CB102)/4</f>
        <v>208.25</v>
      </c>
      <c r="CB102" s="1">
        <f>SUM(Image!BY102:'Image'!CB102)/4</f>
        <v>208.25</v>
      </c>
      <c r="CC102" s="1">
        <f>SUM(Image!CC102:'Image'!CF102)/4</f>
        <v>162.5</v>
      </c>
      <c r="CD102" s="1">
        <f>SUM(Image!CC102:'Image'!CF102)/4</f>
        <v>162.5</v>
      </c>
      <c r="CE102" s="1">
        <f>SUM(Image!CC102:'Image'!CF102)/4</f>
        <v>162.5</v>
      </c>
      <c r="CF102" s="1">
        <f>SUM(Image!CC102:'Image'!CF102)/4</f>
        <v>162.5</v>
      </c>
      <c r="CG102" s="1">
        <f>SUM(Image!CG102:'Image'!CJ102)/4</f>
        <v>185.25</v>
      </c>
      <c r="CH102" s="1">
        <f>SUM(Image!CG102:'Image'!CJ102)/4</f>
        <v>185.25</v>
      </c>
      <c r="CI102" s="1">
        <f>SUM(Image!CG102:'Image'!CJ102)/4</f>
        <v>185.25</v>
      </c>
      <c r="CJ102" s="1">
        <f>SUM(Image!CG102:'Image'!CJ102)/4</f>
        <v>185.25</v>
      </c>
      <c r="CK102" s="1">
        <f>SUM(Image!CK102:'Image'!CN102)/4</f>
        <v>207.5</v>
      </c>
      <c r="CL102" s="1">
        <f>SUM(Image!CK102:'Image'!CN102)/4</f>
        <v>207.5</v>
      </c>
      <c r="CM102" s="1">
        <f>SUM(Image!CK102:'Image'!CN102)/4</f>
        <v>207.5</v>
      </c>
      <c r="CN102" s="1">
        <f>SUM(Image!CK102:'Image'!CN102)/4</f>
        <v>207.5</v>
      </c>
      <c r="CO102" s="1">
        <f>SUM(Image!CO102:'Image'!CR102)/4</f>
        <v>206.75</v>
      </c>
      <c r="CP102" s="1">
        <f>SUM(Image!CO102:'Image'!CR102)/4</f>
        <v>206.75</v>
      </c>
      <c r="CQ102" s="1">
        <f>SUM(Image!CO102:'Image'!CR102)/4</f>
        <v>206.75</v>
      </c>
      <c r="CR102" s="1">
        <f>SUM(Image!CO102:'Image'!CR102)/4</f>
        <v>206.75</v>
      </c>
      <c r="CS102" s="1">
        <f>SUM(Image!CS102:'Image'!CV102)/4</f>
        <v>207</v>
      </c>
      <c r="CT102" s="1">
        <f>SUM(Image!CS102:'Image'!CV102)/4</f>
        <v>207</v>
      </c>
      <c r="CU102" s="1">
        <f>SUM(Image!CS102:'Image'!CV102)/4</f>
        <v>207</v>
      </c>
      <c r="CV102" s="1">
        <f>SUM(Image!CS102:'Image'!CV102)/4</f>
        <v>207</v>
      </c>
    </row>
    <row r="103" spans="1:100" s="1" customFormat="1" ht="7.5" customHeight="1" x14ac:dyDescent="0.15">
      <c r="A103" s="1">
        <f>SUM(Image!A103:'Image'!D103)/4</f>
        <v>41</v>
      </c>
      <c r="B103" s="1">
        <f>SUM(Image!A103:'Image'!D103)/4</f>
        <v>41</v>
      </c>
      <c r="C103" s="1">
        <f>SUM(Image!A103:'Image'!D103)/4</f>
        <v>41</v>
      </c>
      <c r="D103" s="1">
        <f>SUM(Image!A103:'Image'!D103)/4</f>
        <v>41</v>
      </c>
      <c r="E103" s="1">
        <f>SUM(Image!E103:'Image'!H103)/4</f>
        <v>45.75</v>
      </c>
      <c r="F103" s="1">
        <f>SUM(Image!E103:'Image'!H103)/4</f>
        <v>45.75</v>
      </c>
      <c r="G103" s="1">
        <f>SUM(Image!E103:'Image'!H103)/4</f>
        <v>45.75</v>
      </c>
      <c r="H103" s="1">
        <f>SUM(Image!E103:'Image'!H103)/4</f>
        <v>45.75</v>
      </c>
      <c r="I103" s="1">
        <f>SUM(Image!I103:'Image'!L103)/4</f>
        <v>73.5</v>
      </c>
      <c r="J103" s="1">
        <f>SUM(Image!I103:'Image'!L103)/4</f>
        <v>73.5</v>
      </c>
      <c r="K103" s="1">
        <f>SUM(Image!I103:'Image'!L103)/4</f>
        <v>73.5</v>
      </c>
      <c r="L103" s="1">
        <f>SUM(Image!I103:'Image'!L103)/4</f>
        <v>73.5</v>
      </c>
      <c r="M103" s="1">
        <f>SUM(Image!M103:'Image'!P103)/4</f>
        <v>73.5</v>
      </c>
      <c r="N103" s="1">
        <f>SUM(Image!M103:'Image'!P103)/4</f>
        <v>73.5</v>
      </c>
      <c r="O103" s="1">
        <f>SUM(Image!M103:'Image'!P103)/4</f>
        <v>73.5</v>
      </c>
      <c r="P103" s="1">
        <f>SUM(Image!M103:'Image'!P103)/4</f>
        <v>73.5</v>
      </c>
      <c r="Q103" s="1">
        <f>SUM(Image!Q103:'Image'!T103)/4</f>
        <v>128.5</v>
      </c>
      <c r="R103" s="1">
        <f>SUM(Image!Q103:'Image'!T103)/4</f>
        <v>128.5</v>
      </c>
      <c r="S103" s="1">
        <f>SUM(Image!Q103:'Image'!T103)/4</f>
        <v>128.5</v>
      </c>
      <c r="T103" s="1">
        <f>SUM(Image!Q103:'Image'!T103)/4</f>
        <v>128.5</v>
      </c>
      <c r="U103" s="1">
        <f>SUM(Image!U103:'Image'!X103)/4</f>
        <v>193</v>
      </c>
      <c r="V103" s="1">
        <f>SUM(Image!U103:'Image'!X103)/4</f>
        <v>193</v>
      </c>
      <c r="W103" s="1">
        <f>SUM(Image!U103:'Image'!X103)/4</f>
        <v>193</v>
      </c>
      <c r="X103" s="1">
        <f>SUM(Image!U103:'Image'!X103)/4</f>
        <v>193</v>
      </c>
      <c r="Y103" s="1">
        <f>SUM(Image!Y103:'Image'!AB103)/4</f>
        <v>72.75</v>
      </c>
      <c r="Z103" s="1">
        <f>SUM(Image!Y103:'Image'!AB103)/4</f>
        <v>72.75</v>
      </c>
      <c r="AA103" s="1">
        <f>SUM(Image!Y103:'Image'!AB103)/4</f>
        <v>72.75</v>
      </c>
      <c r="AB103" s="1">
        <f>SUM(Image!Y103:'Image'!AB103)/4</f>
        <v>72.75</v>
      </c>
      <c r="AC103" s="1">
        <f>SUM(Image!AC103:'Image'!AF103)/4</f>
        <v>81.5</v>
      </c>
      <c r="AD103" s="1">
        <f>SUM(Image!AC103:'Image'!AF103)/4</f>
        <v>81.5</v>
      </c>
      <c r="AE103" s="1">
        <f>SUM(Image!AC103:'Image'!AF103)/4</f>
        <v>81.5</v>
      </c>
      <c r="AF103" s="1">
        <f>SUM(Image!AC103:'Image'!AF103)/4</f>
        <v>81.5</v>
      </c>
      <c r="AG103" s="1">
        <f>SUM(Image!AG103:'Image'!AJ103)/4</f>
        <v>55</v>
      </c>
      <c r="AH103" s="1">
        <f>SUM(Image!AG103:'Image'!AJ103)/4</f>
        <v>55</v>
      </c>
      <c r="AI103" s="1">
        <f>SUM(Image!AG103:'Image'!AJ103)/4</f>
        <v>55</v>
      </c>
      <c r="AJ103" s="1">
        <f>SUM(Image!AG103:'Image'!AJ103)/4</f>
        <v>55</v>
      </c>
      <c r="AK103" s="1">
        <f>SUM(Image!AK103:'Image'!AN103)/4</f>
        <v>170.75</v>
      </c>
      <c r="AL103" s="1">
        <f>SUM(Image!AK103:'Image'!AN103)/4</f>
        <v>170.75</v>
      </c>
      <c r="AM103" s="1">
        <f>SUM(Image!AK103:'Image'!AN103)/4</f>
        <v>170.75</v>
      </c>
      <c r="AN103" s="1">
        <f>SUM(Image!AK103:'Image'!AN103)/4</f>
        <v>170.75</v>
      </c>
      <c r="AO103" s="1">
        <f>SUM(Image!AO103:'Image'!AR103)/4</f>
        <v>169.75</v>
      </c>
      <c r="AP103" s="1">
        <f>SUM(Image!AO103:'Image'!AR103)/4</f>
        <v>169.75</v>
      </c>
      <c r="AQ103" s="1">
        <f>SUM(Image!AO103:'Image'!AR103)/4</f>
        <v>169.75</v>
      </c>
      <c r="AR103" s="1">
        <f>SUM(Image!AO103:'Image'!AR103)/4</f>
        <v>169.75</v>
      </c>
      <c r="AS103" s="1">
        <f>SUM(Image!AS103:'Image'!AV103)/4</f>
        <v>171.75</v>
      </c>
      <c r="AT103" s="1">
        <f>SUM(Image!AS103:'Image'!AV103)/4</f>
        <v>171.75</v>
      </c>
      <c r="AU103" s="1">
        <f>SUM(Image!AS103:'Image'!AV103)/4</f>
        <v>171.75</v>
      </c>
      <c r="AV103" s="1">
        <f>SUM(Image!AS103:'Image'!AV103)/4</f>
        <v>171.75</v>
      </c>
      <c r="AW103" s="1">
        <f>SUM(Image!AW103:'Image'!AZ103)/4</f>
        <v>176.25</v>
      </c>
      <c r="AX103" s="1">
        <f>SUM(Image!AW103:'Image'!AZ103)/4</f>
        <v>176.25</v>
      </c>
      <c r="AY103" s="1">
        <f>SUM(Image!AW103:'Image'!AZ103)/4</f>
        <v>176.25</v>
      </c>
      <c r="AZ103" s="1">
        <f>SUM(Image!AW103:'Image'!AZ103)/4</f>
        <v>176.25</v>
      </c>
      <c r="BA103" s="1">
        <f>SUM(Image!BA103:'Image'!BD103)/4</f>
        <v>177.5</v>
      </c>
      <c r="BB103" s="1">
        <f>SUM(Image!BA103:'Image'!BD103)/4</f>
        <v>177.5</v>
      </c>
      <c r="BC103" s="1">
        <f>SUM(Image!BA103:'Image'!BD103)/4</f>
        <v>177.5</v>
      </c>
      <c r="BD103" s="1">
        <f>SUM(Image!BA103:'Image'!BD103)/4</f>
        <v>177.5</v>
      </c>
      <c r="BE103" s="1">
        <f>SUM(Image!BE103:'Image'!BH103)/4</f>
        <v>176</v>
      </c>
      <c r="BF103" s="1">
        <f>SUM(Image!BE103:'Image'!BH103)/4</f>
        <v>176</v>
      </c>
      <c r="BG103" s="1">
        <f>SUM(Image!BE103:'Image'!BH103)/4</f>
        <v>176</v>
      </c>
      <c r="BH103" s="1">
        <f>SUM(Image!BE103:'Image'!BH103)/4</f>
        <v>176</v>
      </c>
      <c r="BI103" s="1">
        <f>SUM(Image!BI103:'Image'!BL103)/4</f>
        <v>174.5</v>
      </c>
      <c r="BJ103" s="1">
        <f>SUM(Image!BI103:'Image'!BL103)/4</f>
        <v>174.5</v>
      </c>
      <c r="BK103" s="1">
        <f>SUM(Image!BI103:'Image'!BL103)/4</f>
        <v>174.5</v>
      </c>
      <c r="BL103" s="1">
        <f>SUM(Image!BI103:'Image'!BL103)/4</f>
        <v>174.5</v>
      </c>
      <c r="BM103" s="1">
        <f>SUM(Image!BM103:'Image'!BP103)/4</f>
        <v>186.5</v>
      </c>
      <c r="BN103" s="1">
        <f>SUM(Image!BM103:'Image'!BP103)/4</f>
        <v>186.5</v>
      </c>
      <c r="BO103" s="1">
        <f>SUM(Image!BM103:'Image'!BP103)/4</f>
        <v>186.5</v>
      </c>
      <c r="BP103" s="1">
        <f>SUM(Image!BM103:'Image'!BP103)/4</f>
        <v>186.5</v>
      </c>
      <c r="BQ103" s="1">
        <f>SUM(Image!BQ103:'Image'!BT103)/4</f>
        <v>165.5</v>
      </c>
      <c r="BR103" s="1">
        <f>SUM(Image!BQ103:'Image'!BT103)/4</f>
        <v>165.5</v>
      </c>
      <c r="BS103" s="1">
        <f>SUM(Image!BQ103:'Image'!BT103)/4</f>
        <v>165.5</v>
      </c>
      <c r="BT103" s="1">
        <f>SUM(Image!BQ103:'Image'!BT103)/4</f>
        <v>165.5</v>
      </c>
      <c r="BU103" s="1">
        <f>SUM(Image!BU103:'Image'!BX103)/4</f>
        <v>74.75</v>
      </c>
      <c r="BV103" s="1">
        <f>SUM(Image!BU103:'Image'!BX103)/4</f>
        <v>74.75</v>
      </c>
      <c r="BW103" s="1">
        <f>SUM(Image!BU103:'Image'!BX103)/4</f>
        <v>74.75</v>
      </c>
      <c r="BX103" s="1">
        <f>SUM(Image!BU103:'Image'!BX103)/4</f>
        <v>74.75</v>
      </c>
      <c r="BY103" s="1">
        <f>SUM(Image!BY103:'Image'!CB103)/4</f>
        <v>56</v>
      </c>
      <c r="BZ103" s="1">
        <f>SUM(Image!BY103:'Image'!CB103)/4</f>
        <v>56</v>
      </c>
      <c r="CA103" s="1">
        <f>SUM(Image!BY103:'Image'!CB103)/4</f>
        <v>56</v>
      </c>
      <c r="CB103" s="1">
        <f>SUM(Image!BY103:'Image'!CB103)/4</f>
        <v>56</v>
      </c>
      <c r="CC103" s="1">
        <f>SUM(Image!CC103:'Image'!CF103)/4</f>
        <v>89.5</v>
      </c>
      <c r="CD103" s="1">
        <f>SUM(Image!CC103:'Image'!CF103)/4</f>
        <v>89.5</v>
      </c>
      <c r="CE103" s="1">
        <f>SUM(Image!CC103:'Image'!CF103)/4</f>
        <v>89.5</v>
      </c>
      <c r="CF103" s="1">
        <f>SUM(Image!CC103:'Image'!CF103)/4</f>
        <v>89.5</v>
      </c>
      <c r="CG103" s="1">
        <f>SUM(Image!CG103:'Image'!CJ103)/4</f>
        <v>53</v>
      </c>
      <c r="CH103" s="1">
        <f>SUM(Image!CG103:'Image'!CJ103)/4</f>
        <v>53</v>
      </c>
      <c r="CI103" s="1">
        <f>SUM(Image!CG103:'Image'!CJ103)/4</f>
        <v>53</v>
      </c>
      <c r="CJ103" s="1">
        <f>SUM(Image!CG103:'Image'!CJ103)/4</f>
        <v>53</v>
      </c>
      <c r="CK103" s="1">
        <f>SUM(Image!CK103:'Image'!CN103)/4</f>
        <v>55.25</v>
      </c>
      <c r="CL103" s="1">
        <f>SUM(Image!CK103:'Image'!CN103)/4</f>
        <v>55.25</v>
      </c>
      <c r="CM103" s="1">
        <f>SUM(Image!CK103:'Image'!CN103)/4</f>
        <v>55.25</v>
      </c>
      <c r="CN103" s="1">
        <f>SUM(Image!CK103:'Image'!CN103)/4</f>
        <v>55.25</v>
      </c>
      <c r="CO103" s="1">
        <f>SUM(Image!CO103:'Image'!CR103)/4</f>
        <v>55</v>
      </c>
      <c r="CP103" s="1">
        <f>SUM(Image!CO103:'Image'!CR103)/4</f>
        <v>55</v>
      </c>
      <c r="CQ103" s="1">
        <f>SUM(Image!CO103:'Image'!CR103)/4</f>
        <v>55</v>
      </c>
      <c r="CR103" s="1">
        <f>SUM(Image!CO103:'Image'!CR103)/4</f>
        <v>55</v>
      </c>
      <c r="CS103" s="1">
        <f>SUM(Image!CS103:'Image'!CV103)/4</f>
        <v>54.75</v>
      </c>
      <c r="CT103" s="1">
        <f>SUM(Image!CS103:'Image'!CV103)/4</f>
        <v>54.75</v>
      </c>
      <c r="CU103" s="1">
        <f>SUM(Image!CS103:'Image'!CV103)/4</f>
        <v>54.75</v>
      </c>
      <c r="CV103" s="1">
        <f>SUM(Image!CS103:'Image'!CV103)/4</f>
        <v>54.75</v>
      </c>
    </row>
    <row r="104" spans="1:100" s="1" customFormat="1" ht="7.5" customHeight="1" x14ac:dyDescent="0.15">
      <c r="A104" s="1">
        <f>SUM(Image!A104:'Image'!D104)/4</f>
        <v>49.75</v>
      </c>
      <c r="B104" s="1">
        <f>SUM(Image!A104:'Image'!D104)/4</f>
        <v>49.75</v>
      </c>
      <c r="C104" s="1">
        <f>SUM(Image!A104:'Image'!D104)/4</f>
        <v>49.75</v>
      </c>
      <c r="D104" s="1">
        <f>SUM(Image!A104:'Image'!D104)/4</f>
        <v>49.75</v>
      </c>
      <c r="E104" s="1">
        <f>SUM(Image!E104:'Image'!H104)/4</f>
        <v>92</v>
      </c>
      <c r="F104" s="1">
        <f>SUM(Image!E104:'Image'!H104)/4</f>
        <v>92</v>
      </c>
      <c r="G104" s="1">
        <f>SUM(Image!E104:'Image'!H104)/4</f>
        <v>92</v>
      </c>
      <c r="H104" s="1">
        <f>SUM(Image!E104:'Image'!H104)/4</f>
        <v>92</v>
      </c>
      <c r="I104" s="1">
        <f>SUM(Image!I104:'Image'!L104)/4</f>
        <v>90</v>
      </c>
      <c r="J104" s="1">
        <f>SUM(Image!I104:'Image'!L104)/4</f>
        <v>90</v>
      </c>
      <c r="K104" s="1">
        <f>SUM(Image!I104:'Image'!L104)/4</f>
        <v>90</v>
      </c>
      <c r="L104" s="1">
        <f>SUM(Image!I104:'Image'!L104)/4</f>
        <v>90</v>
      </c>
      <c r="M104" s="1">
        <f>SUM(Image!M104:'Image'!P104)/4</f>
        <v>45.75</v>
      </c>
      <c r="N104" s="1">
        <f>SUM(Image!M104:'Image'!P104)/4</f>
        <v>45.75</v>
      </c>
      <c r="O104" s="1">
        <f>SUM(Image!M104:'Image'!P104)/4</f>
        <v>45.75</v>
      </c>
      <c r="P104" s="1">
        <f>SUM(Image!M104:'Image'!P104)/4</f>
        <v>45.75</v>
      </c>
      <c r="Q104" s="1">
        <f>SUM(Image!Q104:'Image'!T104)/4</f>
        <v>83.25</v>
      </c>
      <c r="R104" s="1">
        <f>SUM(Image!Q104:'Image'!T104)/4</f>
        <v>83.25</v>
      </c>
      <c r="S104" s="1">
        <f>SUM(Image!Q104:'Image'!T104)/4</f>
        <v>83.25</v>
      </c>
      <c r="T104" s="1">
        <f>SUM(Image!Q104:'Image'!T104)/4</f>
        <v>83.25</v>
      </c>
      <c r="U104" s="1">
        <f>SUM(Image!U104:'Image'!X104)/4</f>
        <v>145.5</v>
      </c>
      <c r="V104" s="1">
        <f>SUM(Image!U104:'Image'!X104)/4</f>
        <v>145.5</v>
      </c>
      <c r="W104" s="1">
        <f>SUM(Image!U104:'Image'!X104)/4</f>
        <v>145.5</v>
      </c>
      <c r="X104" s="1">
        <f>SUM(Image!U104:'Image'!X104)/4</f>
        <v>145.5</v>
      </c>
      <c r="Y104" s="1">
        <f>SUM(Image!Y104:'Image'!AB104)/4</f>
        <v>41.25</v>
      </c>
      <c r="Z104" s="1">
        <f>SUM(Image!Y104:'Image'!AB104)/4</f>
        <v>41.25</v>
      </c>
      <c r="AA104" s="1">
        <f>SUM(Image!Y104:'Image'!AB104)/4</f>
        <v>41.25</v>
      </c>
      <c r="AB104" s="1">
        <f>SUM(Image!Y104:'Image'!AB104)/4</f>
        <v>41.25</v>
      </c>
      <c r="AC104" s="1">
        <f>SUM(Image!AC104:'Image'!AF104)/4</f>
        <v>93.25</v>
      </c>
      <c r="AD104" s="1">
        <f>SUM(Image!AC104:'Image'!AF104)/4</f>
        <v>93.25</v>
      </c>
      <c r="AE104" s="1">
        <f>SUM(Image!AC104:'Image'!AF104)/4</f>
        <v>93.25</v>
      </c>
      <c r="AF104" s="1">
        <f>SUM(Image!AC104:'Image'!AF104)/4</f>
        <v>93.25</v>
      </c>
      <c r="AG104" s="1">
        <f>SUM(Image!AG104:'Image'!AJ104)/4</f>
        <v>96.25</v>
      </c>
      <c r="AH104" s="1">
        <f>SUM(Image!AG104:'Image'!AJ104)/4</f>
        <v>96.25</v>
      </c>
      <c r="AI104" s="1">
        <f>SUM(Image!AG104:'Image'!AJ104)/4</f>
        <v>96.25</v>
      </c>
      <c r="AJ104" s="1">
        <f>SUM(Image!AG104:'Image'!AJ104)/4</f>
        <v>96.25</v>
      </c>
      <c r="AK104" s="1">
        <f>SUM(Image!AK104:'Image'!AN104)/4</f>
        <v>76</v>
      </c>
      <c r="AL104" s="1">
        <f>SUM(Image!AK104:'Image'!AN104)/4</f>
        <v>76</v>
      </c>
      <c r="AM104" s="1">
        <f>SUM(Image!AK104:'Image'!AN104)/4</f>
        <v>76</v>
      </c>
      <c r="AN104" s="1">
        <f>SUM(Image!AK104:'Image'!AN104)/4</f>
        <v>76</v>
      </c>
      <c r="AO104" s="1">
        <f>SUM(Image!AO104:'Image'!AR104)/4</f>
        <v>67.5</v>
      </c>
      <c r="AP104" s="1">
        <f>SUM(Image!AO104:'Image'!AR104)/4</f>
        <v>67.5</v>
      </c>
      <c r="AQ104" s="1">
        <f>SUM(Image!AO104:'Image'!AR104)/4</f>
        <v>67.5</v>
      </c>
      <c r="AR104" s="1">
        <f>SUM(Image!AO104:'Image'!AR104)/4</f>
        <v>67.5</v>
      </c>
      <c r="AS104" s="1">
        <f>SUM(Image!AS104:'Image'!AV104)/4</f>
        <v>69.75</v>
      </c>
      <c r="AT104" s="1">
        <f>SUM(Image!AS104:'Image'!AV104)/4</f>
        <v>69.75</v>
      </c>
      <c r="AU104" s="1">
        <f>SUM(Image!AS104:'Image'!AV104)/4</f>
        <v>69.75</v>
      </c>
      <c r="AV104" s="1">
        <f>SUM(Image!AS104:'Image'!AV104)/4</f>
        <v>69.75</v>
      </c>
      <c r="AW104" s="1">
        <f>SUM(Image!AW104:'Image'!AZ104)/4</f>
        <v>72.25</v>
      </c>
      <c r="AX104" s="1">
        <f>SUM(Image!AW104:'Image'!AZ104)/4</f>
        <v>72.25</v>
      </c>
      <c r="AY104" s="1">
        <f>SUM(Image!AW104:'Image'!AZ104)/4</f>
        <v>72.25</v>
      </c>
      <c r="AZ104" s="1">
        <f>SUM(Image!AW104:'Image'!AZ104)/4</f>
        <v>72.25</v>
      </c>
      <c r="BA104" s="1">
        <f>SUM(Image!BA104:'Image'!BD104)/4</f>
        <v>72.5</v>
      </c>
      <c r="BB104" s="1">
        <f>SUM(Image!BA104:'Image'!BD104)/4</f>
        <v>72.5</v>
      </c>
      <c r="BC104" s="1">
        <f>SUM(Image!BA104:'Image'!BD104)/4</f>
        <v>72.5</v>
      </c>
      <c r="BD104" s="1">
        <f>SUM(Image!BA104:'Image'!BD104)/4</f>
        <v>72.5</v>
      </c>
      <c r="BE104" s="1">
        <f>SUM(Image!BE104:'Image'!BH104)/4</f>
        <v>71.25</v>
      </c>
      <c r="BF104" s="1">
        <f>SUM(Image!BE104:'Image'!BH104)/4</f>
        <v>71.25</v>
      </c>
      <c r="BG104" s="1">
        <f>SUM(Image!BE104:'Image'!BH104)/4</f>
        <v>71.25</v>
      </c>
      <c r="BH104" s="1">
        <f>SUM(Image!BE104:'Image'!BH104)/4</f>
        <v>71.25</v>
      </c>
      <c r="BI104" s="1">
        <f>SUM(Image!BI104:'Image'!BL104)/4</f>
        <v>72.5</v>
      </c>
      <c r="BJ104" s="1">
        <f>SUM(Image!BI104:'Image'!BL104)/4</f>
        <v>72.5</v>
      </c>
      <c r="BK104" s="1">
        <f>SUM(Image!BI104:'Image'!BL104)/4</f>
        <v>72.5</v>
      </c>
      <c r="BL104" s="1">
        <f>SUM(Image!BI104:'Image'!BL104)/4</f>
        <v>72.5</v>
      </c>
      <c r="BM104" s="1">
        <f>SUM(Image!BM104:'Image'!BP104)/4</f>
        <v>85.5</v>
      </c>
      <c r="BN104" s="1">
        <f>SUM(Image!BM104:'Image'!BP104)/4</f>
        <v>85.5</v>
      </c>
      <c r="BO104" s="1">
        <f>SUM(Image!BM104:'Image'!BP104)/4</f>
        <v>85.5</v>
      </c>
      <c r="BP104" s="1">
        <f>SUM(Image!BM104:'Image'!BP104)/4</f>
        <v>85.5</v>
      </c>
      <c r="BQ104" s="1">
        <f>SUM(Image!BQ104:'Image'!BT104)/4</f>
        <v>64.75</v>
      </c>
      <c r="BR104" s="1">
        <f>SUM(Image!BQ104:'Image'!BT104)/4</f>
        <v>64.75</v>
      </c>
      <c r="BS104" s="1">
        <f>SUM(Image!BQ104:'Image'!BT104)/4</f>
        <v>64.75</v>
      </c>
      <c r="BT104" s="1">
        <f>SUM(Image!BQ104:'Image'!BT104)/4</f>
        <v>64.75</v>
      </c>
      <c r="BU104" s="1">
        <f>SUM(Image!BU104:'Image'!BX104)/4</f>
        <v>89.25</v>
      </c>
      <c r="BV104" s="1">
        <f>SUM(Image!BU104:'Image'!BX104)/4</f>
        <v>89.25</v>
      </c>
      <c r="BW104" s="1">
        <f>SUM(Image!BU104:'Image'!BX104)/4</f>
        <v>89.25</v>
      </c>
      <c r="BX104" s="1">
        <f>SUM(Image!BU104:'Image'!BX104)/4</f>
        <v>89.25</v>
      </c>
      <c r="BY104" s="1">
        <f>SUM(Image!BY104:'Image'!CB104)/4</f>
        <v>97.25</v>
      </c>
      <c r="BZ104" s="1">
        <f>SUM(Image!BY104:'Image'!CB104)/4</f>
        <v>97.25</v>
      </c>
      <c r="CA104" s="1">
        <f>SUM(Image!BY104:'Image'!CB104)/4</f>
        <v>97.25</v>
      </c>
      <c r="CB104" s="1">
        <f>SUM(Image!BY104:'Image'!CB104)/4</f>
        <v>97.25</v>
      </c>
      <c r="CC104" s="1">
        <f>SUM(Image!CC104:'Image'!CF104)/4</f>
        <v>74.25</v>
      </c>
      <c r="CD104" s="1">
        <f>SUM(Image!CC104:'Image'!CF104)/4</f>
        <v>74.25</v>
      </c>
      <c r="CE104" s="1">
        <f>SUM(Image!CC104:'Image'!CF104)/4</f>
        <v>74.25</v>
      </c>
      <c r="CF104" s="1">
        <f>SUM(Image!CC104:'Image'!CF104)/4</f>
        <v>74.25</v>
      </c>
      <c r="CG104" s="1">
        <f>SUM(Image!CG104:'Image'!CJ104)/4</f>
        <v>69.75</v>
      </c>
      <c r="CH104" s="1">
        <f>SUM(Image!CG104:'Image'!CJ104)/4</f>
        <v>69.75</v>
      </c>
      <c r="CI104" s="1">
        <f>SUM(Image!CG104:'Image'!CJ104)/4</f>
        <v>69.75</v>
      </c>
      <c r="CJ104" s="1">
        <f>SUM(Image!CG104:'Image'!CJ104)/4</f>
        <v>69.75</v>
      </c>
      <c r="CK104" s="1">
        <f>SUM(Image!CK104:'Image'!CN104)/4</f>
        <v>96.5</v>
      </c>
      <c r="CL104" s="1">
        <f>SUM(Image!CK104:'Image'!CN104)/4</f>
        <v>96.5</v>
      </c>
      <c r="CM104" s="1">
        <f>SUM(Image!CK104:'Image'!CN104)/4</f>
        <v>96.5</v>
      </c>
      <c r="CN104" s="1">
        <f>SUM(Image!CK104:'Image'!CN104)/4</f>
        <v>96.5</v>
      </c>
      <c r="CO104" s="1">
        <f>SUM(Image!CO104:'Image'!CR104)/4</f>
        <v>96</v>
      </c>
      <c r="CP104" s="1">
        <f>SUM(Image!CO104:'Image'!CR104)/4</f>
        <v>96</v>
      </c>
      <c r="CQ104" s="1">
        <f>SUM(Image!CO104:'Image'!CR104)/4</f>
        <v>96</v>
      </c>
      <c r="CR104" s="1">
        <f>SUM(Image!CO104:'Image'!CR104)/4</f>
        <v>96</v>
      </c>
      <c r="CS104" s="1">
        <f>SUM(Image!CS104:'Image'!CV104)/4</f>
        <v>95.25</v>
      </c>
      <c r="CT104" s="1">
        <f>SUM(Image!CS104:'Image'!CV104)/4</f>
        <v>95.25</v>
      </c>
      <c r="CU104" s="1">
        <f>SUM(Image!CS104:'Image'!CV104)/4</f>
        <v>95.25</v>
      </c>
      <c r="CV104" s="1">
        <f>SUM(Image!CS104:'Image'!CV104)/4</f>
        <v>95.25</v>
      </c>
    </row>
    <row r="105" spans="1:100" s="1" customFormat="1" ht="7.5" customHeight="1" x14ac:dyDescent="0.15">
      <c r="A105" s="1">
        <f>SUM(Image!A105:'Image'!D105)/4</f>
        <v>84.25</v>
      </c>
      <c r="B105" s="1">
        <f>SUM(Image!A105:'Image'!D105)/4</f>
        <v>84.25</v>
      </c>
      <c r="C105" s="1">
        <f>SUM(Image!A105:'Image'!D105)/4</f>
        <v>84.25</v>
      </c>
      <c r="D105" s="1">
        <f>SUM(Image!A105:'Image'!D105)/4</f>
        <v>84.25</v>
      </c>
      <c r="E105" s="1">
        <f>SUM(Image!E105:'Image'!H105)/4</f>
        <v>203.75</v>
      </c>
      <c r="F105" s="1">
        <f>SUM(Image!E105:'Image'!H105)/4</f>
        <v>203.75</v>
      </c>
      <c r="G105" s="1">
        <f>SUM(Image!E105:'Image'!H105)/4</f>
        <v>203.75</v>
      </c>
      <c r="H105" s="1">
        <f>SUM(Image!E105:'Image'!H105)/4</f>
        <v>203.75</v>
      </c>
      <c r="I105" s="1">
        <f>SUM(Image!I105:'Image'!L105)/4</f>
        <v>157.75</v>
      </c>
      <c r="J105" s="1">
        <f>SUM(Image!I105:'Image'!L105)/4</f>
        <v>157.75</v>
      </c>
      <c r="K105" s="1">
        <f>SUM(Image!I105:'Image'!L105)/4</f>
        <v>157.75</v>
      </c>
      <c r="L105" s="1">
        <f>SUM(Image!I105:'Image'!L105)/4</f>
        <v>157.75</v>
      </c>
      <c r="M105" s="1">
        <f>SUM(Image!M105:'Image'!P105)/4</f>
        <v>36</v>
      </c>
      <c r="N105" s="1">
        <f>SUM(Image!M105:'Image'!P105)/4</f>
        <v>36</v>
      </c>
      <c r="O105" s="1">
        <f>SUM(Image!M105:'Image'!P105)/4</f>
        <v>36</v>
      </c>
      <c r="P105" s="1">
        <f>SUM(Image!M105:'Image'!P105)/4</f>
        <v>36</v>
      </c>
      <c r="Q105" s="1">
        <f>SUM(Image!Q105:'Image'!T105)/4</f>
        <v>62.25</v>
      </c>
      <c r="R105" s="1">
        <f>SUM(Image!Q105:'Image'!T105)/4</f>
        <v>62.25</v>
      </c>
      <c r="S105" s="1">
        <f>SUM(Image!Q105:'Image'!T105)/4</f>
        <v>62.25</v>
      </c>
      <c r="T105" s="1">
        <f>SUM(Image!Q105:'Image'!T105)/4</f>
        <v>62.25</v>
      </c>
      <c r="U105" s="1">
        <f>SUM(Image!U105:'Image'!X105)/4</f>
        <v>102</v>
      </c>
      <c r="V105" s="1">
        <f>SUM(Image!U105:'Image'!X105)/4</f>
        <v>102</v>
      </c>
      <c r="W105" s="1">
        <f>SUM(Image!U105:'Image'!X105)/4</f>
        <v>102</v>
      </c>
      <c r="X105" s="1">
        <f>SUM(Image!U105:'Image'!X105)/4</f>
        <v>102</v>
      </c>
      <c r="Y105" s="1">
        <f>SUM(Image!Y105:'Image'!AB105)/4</f>
        <v>31.75</v>
      </c>
      <c r="Z105" s="1">
        <f>SUM(Image!Y105:'Image'!AB105)/4</f>
        <v>31.75</v>
      </c>
      <c r="AA105" s="1">
        <f>SUM(Image!Y105:'Image'!AB105)/4</f>
        <v>31.75</v>
      </c>
      <c r="AB105" s="1">
        <f>SUM(Image!Y105:'Image'!AB105)/4</f>
        <v>31.75</v>
      </c>
      <c r="AC105" s="1">
        <f>SUM(Image!AC105:'Image'!AF105)/4</f>
        <v>149.25</v>
      </c>
      <c r="AD105" s="1">
        <f>SUM(Image!AC105:'Image'!AF105)/4</f>
        <v>149.25</v>
      </c>
      <c r="AE105" s="1">
        <f>SUM(Image!AC105:'Image'!AF105)/4</f>
        <v>149.25</v>
      </c>
      <c r="AF105" s="1">
        <f>SUM(Image!AC105:'Image'!AF105)/4</f>
        <v>149.25</v>
      </c>
      <c r="AG105" s="1">
        <f>SUM(Image!AG105:'Image'!AJ105)/4</f>
        <v>204.25</v>
      </c>
      <c r="AH105" s="1">
        <f>SUM(Image!AG105:'Image'!AJ105)/4</f>
        <v>204.25</v>
      </c>
      <c r="AI105" s="1">
        <f>SUM(Image!AG105:'Image'!AJ105)/4</f>
        <v>204.25</v>
      </c>
      <c r="AJ105" s="1">
        <f>SUM(Image!AG105:'Image'!AJ105)/4</f>
        <v>204.25</v>
      </c>
      <c r="AK105" s="1">
        <f>SUM(Image!AK105:'Image'!AN105)/4</f>
        <v>67.25</v>
      </c>
      <c r="AL105" s="1">
        <f>SUM(Image!AK105:'Image'!AN105)/4</f>
        <v>67.25</v>
      </c>
      <c r="AM105" s="1">
        <f>SUM(Image!AK105:'Image'!AN105)/4</f>
        <v>67.25</v>
      </c>
      <c r="AN105" s="1">
        <f>SUM(Image!AK105:'Image'!AN105)/4</f>
        <v>67.25</v>
      </c>
      <c r="AO105" s="1">
        <f>SUM(Image!AO105:'Image'!AR105)/4</f>
        <v>60</v>
      </c>
      <c r="AP105" s="1">
        <f>SUM(Image!AO105:'Image'!AR105)/4</f>
        <v>60</v>
      </c>
      <c r="AQ105" s="1">
        <f>SUM(Image!AO105:'Image'!AR105)/4</f>
        <v>60</v>
      </c>
      <c r="AR105" s="1">
        <f>SUM(Image!AO105:'Image'!AR105)/4</f>
        <v>60</v>
      </c>
      <c r="AS105" s="1">
        <f>SUM(Image!AS105:'Image'!AV105)/4</f>
        <v>60.25</v>
      </c>
      <c r="AT105" s="1">
        <f>SUM(Image!AS105:'Image'!AV105)/4</f>
        <v>60.25</v>
      </c>
      <c r="AU105" s="1">
        <f>SUM(Image!AS105:'Image'!AV105)/4</f>
        <v>60.25</v>
      </c>
      <c r="AV105" s="1">
        <f>SUM(Image!AS105:'Image'!AV105)/4</f>
        <v>60.25</v>
      </c>
      <c r="AW105" s="1">
        <f>SUM(Image!AW105:'Image'!AZ105)/4</f>
        <v>60</v>
      </c>
      <c r="AX105" s="1">
        <f>SUM(Image!AW105:'Image'!AZ105)/4</f>
        <v>60</v>
      </c>
      <c r="AY105" s="1">
        <f>SUM(Image!AW105:'Image'!AZ105)/4</f>
        <v>60</v>
      </c>
      <c r="AZ105" s="1">
        <f>SUM(Image!AW105:'Image'!AZ105)/4</f>
        <v>60</v>
      </c>
      <c r="BA105" s="1">
        <f>SUM(Image!BA105:'Image'!BD105)/4</f>
        <v>62</v>
      </c>
      <c r="BB105" s="1">
        <f>SUM(Image!BA105:'Image'!BD105)/4</f>
        <v>62</v>
      </c>
      <c r="BC105" s="1">
        <f>SUM(Image!BA105:'Image'!BD105)/4</f>
        <v>62</v>
      </c>
      <c r="BD105" s="1">
        <f>SUM(Image!BA105:'Image'!BD105)/4</f>
        <v>62</v>
      </c>
      <c r="BE105" s="1">
        <f>SUM(Image!BE105:'Image'!BH105)/4</f>
        <v>62.5</v>
      </c>
      <c r="BF105" s="1">
        <f>SUM(Image!BE105:'Image'!BH105)/4</f>
        <v>62.5</v>
      </c>
      <c r="BG105" s="1">
        <f>SUM(Image!BE105:'Image'!BH105)/4</f>
        <v>62.5</v>
      </c>
      <c r="BH105" s="1">
        <f>SUM(Image!BE105:'Image'!BH105)/4</f>
        <v>62.5</v>
      </c>
      <c r="BI105" s="1">
        <f>SUM(Image!BI105:'Image'!BL105)/4</f>
        <v>63.5</v>
      </c>
      <c r="BJ105" s="1">
        <f>SUM(Image!BI105:'Image'!BL105)/4</f>
        <v>63.5</v>
      </c>
      <c r="BK105" s="1">
        <f>SUM(Image!BI105:'Image'!BL105)/4</f>
        <v>63.5</v>
      </c>
      <c r="BL105" s="1">
        <f>SUM(Image!BI105:'Image'!BL105)/4</f>
        <v>63.5</v>
      </c>
      <c r="BM105" s="1">
        <f>SUM(Image!BM105:'Image'!BP105)/4</f>
        <v>74.75</v>
      </c>
      <c r="BN105" s="1">
        <f>SUM(Image!BM105:'Image'!BP105)/4</f>
        <v>74.75</v>
      </c>
      <c r="BO105" s="1">
        <f>SUM(Image!BM105:'Image'!BP105)/4</f>
        <v>74.75</v>
      </c>
      <c r="BP105" s="1">
        <f>SUM(Image!BM105:'Image'!BP105)/4</f>
        <v>74.75</v>
      </c>
      <c r="BQ105" s="1">
        <f>SUM(Image!BQ105:'Image'!BT105)/4</f>
        <v>57.25</v>
      </c>
      <c r="BR105" s="1">
        <f>SUM(Image!BQ105:'Image'!BT105)/4</f>
        <v>57.25</v>
      </c>
      <c r="BS105" s="1">
        <f>SUM(Image!BQ105:'Image'!BT105)/4</f>
        <v>57.25</v>
      </c>
      <c r="BT105" s="1">
        <f>SUM(Image!BQ105:'Image'!BT105)/4</f>
        <v>57.25</v>
      </c>
      <c r="BU105" s="1">
        <f>SUM(Image!BU105:'Image'!BX105)/4</f>
        <v>178</v>
      </c>
      <c r="BV105" s="1">
        <f>SUM(Image!BU105:'Image'!BX105)/4</f>
        <v>178</v>
      </c>
      <c r="BW105" s="1">
        <f>SUM(Image!BU105:'Image'!BX105)/4</f>
        <v>178</v>
      </c>
      <c r="BX105" s="1">
        <f>SUM(Image!BU105:'Image'!BX105)/4</f>
        <v>178</v>
      </c>
      <c r="BY105" s="1">
        <f>SUM(Image!BY105:'Image'!CB105)/4</f>
        <v>208.5</v>
      </c>
      <c r="BZ105" s="1">
        <f>SUM(Image!BY105:'Image'!CB105)/4</f>
        <v>208.5</v>
      </c>
      <c r="CA105" s="1">
        <f>SUM(Image!BY105:'Image'!CB105)/4</f>
        <v>208.5</v>
      </c>
      <c r="CB105" s="1">
        <f>SUM(Image!BY105:'Image'!CB105)/4</f>
        <v>208.5</v>
      </c>
      <c r="CC105" s="1">
        <f>SUM(Image!CC105:'Image'!CF105)/4</f>
        <v>98.75</v>
      </c>
      <c r="CD105" s="1">
        <f>SUM(Image!CC105:'Image'!CF105)/4</f>
        <v>98.75</v>
      </c>
      <c r="CE105" s="1">
        <f>SUM(Image!CC105:'Image'!CF105)/4</f>
        <v>98.75</v>
      </c>
      <c r="CF105" s="1">
        <f>SUM(Image!CC105:'Image'!CF105)/4</f>
        <v>98.75</v>
      </c>
      <c r="CG105" s="1">
        <f>SUM(Image!CG105:'Image'!CJ105)/4</f>
        <v>133.5</v>
      </c>
      <c r="CH105" s="1">
        <f>SUM(Image!CG105:'Image'!CJ105)/4</f>
        <v>133.5</v>
      </c>
      <c r="CI105" s="1">
        <f>SUM(Image!CG105:'Image'!CJ105)/4</f>
        <v>133.5</v>
      </c>
      <c r="CJ105" s="1">
        <f>SUM(Image!CG105:'Image'!CJ105)/4</f>
        <v>133.5</v>
      </c>
      <c r="CK105" s="1">
        <f>SUM(Image!CK105:'Image'!CN105)/4</f>
        <v>208.75</v>
      </c>
      <c r="CL105" s="1">
        <f>SUM(Image!CK105:'Image'!CN105)/4</f>
        <v>208.75</v>
      </c>
      <c r="CM105" s="1">
        <f>SUM(Image!CK105:'Image'!CN105)/4</f>
        <v>208.75</v>
      </c>
      <c r="CN105" s="1">
        <f>SUM(Image!CK105:'Image'!CN105)/4</f>
        <v>208.75</v>
      </c>
      <c r="CO105" s="1">
        <f>SUM(Image!CO105:'Image'!CR105)/4</f>
        <v>208.25</v>
      </c>
      <c r="CP105" s="1">
        <f>SUM(Image!CO105:'Image'!CR105)/4</f>
        <v>208.25</v>
      </c>
      <c r="CQ105" s="1">
        <f>SUM(Image!CO105:'Image'!CR105)/4</f>
        <v>208.25</v>
      </c>
      <c r="CR105" s="1">
        <f>SUM(Image!CO105:'Image'!CR105)/4</f>
        <v>208.25</v>
      </c>
      <c r="CS105" s="1">
        <f>SUM(Image!CS105:'Image'!CV105)/4</f>
        <v>208</v>
      </c>
      <c r="CT105" s="1">
        <f>SUM(Image!CS105:'Image'!CV105)/4</f>
        <v>208</v>
      </c>
      <c r="CU105" s="1">
        <f>SUM(Image!CS105:'Image'!CV105)/4</f>
        <v>208</v>
      </c>
      <c r="CV105" s="1">
        <f>SUM(Image!CS105:'Image'!CV105)/4</f>
        <v>208</v>
      </c>
    </row>
    <row r="106" spans="1:100" s="1" customFormat="1" ht="7.5" customHeight="1" x14ac:dyDescent="0.15">
      <c r="A106" s="1">
        <f>SUM(Image!A106:'Image'!D106)/4</f>
        <v>41</v>
      </c>
      <c r="B106" s="1">
        <f>SUM(Image!A106:'Image'!D106)/4</f>
        <v>41</v>
      </c>
      <c r="C106" s="1">
        <f>SUM(Image!A106:'Image'!D106)/4</f>
        <v>41</v>
      </c>
      <c r="D106" s="1">
        <f>SUM(Image!A106:'Image'!D106)/4</f>
        <v>41</v>
      </c>
      <c r="E106" s="1">
        <f>SUM(Image!E106:'Image'!H106)/4</f>
        <v>46.75</v>
      </c>
      <c r="F106" s="1">
        <f>SUM(Image!E106:'Image'!H106)/4</f>
        <v>46.75</v>
      </c>
      <c r="G106" s="1">
        <f>SUM(Image!E106:'Image'!H106)/4</f>
        <v>46.75</v>
      </c>
      <c r="H106" s="1">
        <f>SUM(Image!E106:'Image'!H106)/4</f>
        <v>46.75</v>
      </c>
      <c r="I106" s="1">
        <f>SUM(Image!I106:'Image'!L106)/4</f>
        <v>82</v>
      </c>
      <c r="J106" s="1">
        <f>SUM(Image!I106:'Image'!L106)/4</f>
        <v>82</v>
      </c>
      <c r="K106" s="1">
        <f>SUM(Image!I106:'Image'!L106)/4</f>
        <v>82</v>
      </c>
      <c r="L106" s="1">
        <f>SUM(Image!I106:'Image'!L106)/4</f>
        <v>82</v>
      </c>
      <c r="M106" s="1">
        <f>SUM(Image!M106:'Image'!P106)/4</f>
        <v>109.5</v>
      </c>
      <c r="N106" s="1">
        <f>SUM(Image!M106:'Image'!P106)/4</f>
        <v>109.5</v>
      </c>
      <c r="O106" s="1">
        <f>SUM(Image!M106:'Image'!P106)/4</f>
        <v>109.5</v>
      </c>
      <c r="P106" s="1">
        <f>SUM(Image!M106:'Image'!P106)/4</f>
        <v>109.5</v>
      </c>
      <c r="Q106" s="1">
        <f>SUM(Image!Q106:'Image'!T106)/4</f>
        <v>105.25</v>
      </c>
      <c r="R106" s="1">
        <f>SUM(Image!Q106:'Image'!T106)/4</f>
        <v>105.25</v>
      </c>
      <c r="S106" s="1">
        <f>SUM(Image!Q106:'Image'!T106)/4</f>
        <v>105.25</v>
      </c>
      <c r="T106" s="1">
        <f>SUM(Image!Q106:'Image'!T106)/4</f>
        <v>105.25</v>
      </c>
      <c r="U106" s="1">
        <f>SUM(Image!U106:'Image'!X106)/4</f>
        <v>129.5</v>
      </c>
      <c r="V106" s="1">
        <f>SUM(Image!U106:'Image'!X106)/4</f>
        <v>129.5</v>
      </c>
      <c r="W106" s="1">
        <f>SUM(Image!U106:'Image'!X106)/4</f>
        <v>129.5</v>
      </c>
      <c r="X106" s="1">
        <f>SUM(Image!U106:'Image'!X106)/4</f>
        <v>129.5</v>
      </c>
      <c r="Y106" s="1">
        <f>SUM(Image!Y106:'Image'!AB106)/4</f>
        <v>101</v>
      </c>
      <c r="Z106" s="1">
        <f>SUM(Image!Y106:'Image'!AB106)/4</f>
        <v>101</v>
      </c>
      <c r="AA106" s="1">
        <f>SUM(Image!Y106:'Image'!AB106)/4</f>
        <v>101</v>
      </c>
      <c r="AB106" s="1">
        <f>SUM(Image!Y106:'Image'!AB106)/4</f>
        <v>101</v>
      </c>
      <c r="AC106" s="1">
        <f>SUM(Image!AC106:'Image'!AF106)/4</f>
        <v>55.75</v>
      </c>
      <c r="AD106" s="1">
        <f>SUM(Image!AC106:'Image'!AF106)/4</f>
        <v>55.75</v>
      </c>
      <c r="AE106" s="1">
        <f>SUM(Image!AC106:'Image'!AF106)/4</f>
        <v>55.75</v>
      </c>
      <c r="AF106" s="1">
        <f>SUM(Image!AC106:'Image'!AF106)/4</f>
        <v>55.75</v>
      </c>
      <c r="AG106" s="1">
        <f>SUM(Image!AG106:'Image'!AJ106)/4</f>
        <v>83.25</v>
      </c>
      <c r="AH106" s="1">
        <f>SUM(Image!AG106:'Image'!AJ106)/4</f>
        <v>83.25</v>
      </c>
      <c r="AI106" s="1">
        <f>SUM(Image!AG106:'Image'!AJ106)/4</f>
        <v>83.25</v>
      </c>
      <c r="AJ106" s="1">
        <f>SUM(Image!AG106:'Image'!AJ106)/4</f>
        <v>83.25</v>
      </c>
      <c r="AK106" s="1">
        <f>SUM(Image!AK106:'Image'!AN106)/4</f>
        <v>170</v>
      </c>
      <c r="AL106" s="1">
        <f>SUM(Image!AK106:'Image'!AN106)/4</f>
        <v>170</v>
      </c>
      <c r="AM106" s="1">
        <f>SUM(Image!AK106:'Image'!AN106)/4</f>
        <v>170</v>
      </c>
      <c r="AN106" s="1">
        <f>SUM(Image!AK106:'Image'!AN106)/4</f>
        <v>170</v>
      </c>
      <c r="AO106" s="1">
        <f>SUM(Image!AO106:'Image'!AR106)/4</f>
        <v>169.5</v>
      </c>
      <c r="AP106" s="1">
        <f>SUM(Image!AO106:'Image'!AR106)/4</f>
        <v>169.5</v>
      </c>
      <c r="AQ106" s="1">
        <f>SUM(Image!AO106:'Image'!AR106)/4</f>
        <v>169.5</v>
      </c>
      <c r="AR106" s="1">
        <f>SUM(Image!AO106:'Image'!AR106)/4</f>
        <v>169.5</v>
      </c>
      <c r="AS106" s="1">
        <f>SUM(Image!AS106:'Image'!AV106)/4</f>
        <v>172</v>
      </c>
      <c r="AT106" s="1">
        <f>SUM(Image!AS106:'Image'!AV106)/4</f>
        <v>172</v>
      </c>
      <c r="AU106" s="1">
        <f>SUM(Image!AS106:'Image'!AV106)/4</f>
        <v>172</v>
      </c>
      <c r="AV106" s="1">
        <f>SUM(Image!AS106:'Image'!AV106)/4</f>
        <v>172</v>
      </c>
      <c r="AW106" s="1">
        <f>SUM(Image!AW106:'Image'!AZ106)/4</f>
        <v>178.5</v>
      </c>
      <c r="AX106" s="1">
        <f>SUM(Image!AW106:'Image'!AZ106)/4</f>
        <v>178.5</v>
      </c>
      <c r="AY106" s="1">
        <f>SUM(Image!AW106:'Image'!AZ106)/4</f>
        <v>178.5</v>
      </c>
      <c r="AZ106" s="1">
        <f>SUM(Image!AW106:'Image'!AZ106)/4</f>
        <v>178.5</v>
      </c>
      <c r="BA106" s="1">
        <f>SUM(Image!BA106:'Image'!BD106)/4</f>
        <v>173.25</v>
      </c>
      <c r="BB106" s="1">
        <f>SUM(Image!BA106:'Image'!BD106)/4</f>
        <v>173.25</v>
      </c>
      <c r="BC106" s="1">
        <f>SUM(Image!BA106:'Image'!BD106)/4</f>
        <v>173.25</v>
      </c>
      <c r="BD106" s="1">
        <f>SUM(Image!BA106:'Image'!BD106)/4</f>
        <v>173.25</v>
      </c>
      <c r="BE106" s="1">
        <f>SUM(Image!BE106:'Image'!BH106)/4</f>
        <v>176.5</v>
      </c>
      <c r="BF106" s="1">
        <f>SUM(Image!BE106:'Image'!BH106)/4</f>
        <v>176.5</v>
      </c>
      <c r="BG106" s="1">
        <f>SUM(Image!BE106:'Image'!BH106)/4</f>
        <v>176.5</v>
      </c>
      <c r="BH106" s="1">
        <f>SUM(Image!BE106:'Image'!BH106)/4</f>
        <v>176.5</v>
      </c>
      <c r="BI106" s="1">
        <f>SUM(Image!BI106:'Image'!BL106)/4</f>
        <v>170.75</v>
      </c>
      <c r="BJ106" s="1">
        <f>SUM(Image!BI106:'Image'!BL106)/4</f>
        <v>170.75</v>
      </c>
      <c r="BK106" s="1">
        <f>SUM(Image!BI106:'Image'!BL106)/4</f>
        <v>170.75</v>
      </c>
      <c r="BL106" s="1">
        <f>SUM(Image!BI106:'Image'!BL106)/4</f>
        <v>170.75</v>
      </c>
      <c r="BM106" s="1">
        <f>SUM(Image!BM106:'Image'!BP106)/4</f>
        <v>156.25</v>
      </c>
      <c r="BN106" s="1">
        <f>SUM(Image!BM106:'Image'!BP106)/4</f>
        <v>156.25</v>
      </c>
      <c r="BO106" s="1">
        <f>SUM(Image!BM106:'Image'!BP106)/4</f>
        <v>156.25</v>
      </c>
      <c r="BP106" s="1">
        <f>SUM(Image!BM106:'Image'!BP106)/4</f>
        <v>156.25</v>
      </c>
      <c r="BQ106" s="1">
        <f>SUM(Image!BQ106:'Image'!BT106)/4</f>
        <v>169.5</v>
      </c>
      <c r="BR106" s="1">
        <f>SUM(Image!BQ106:'Image'!BT106)/4</f>
        <v>169.5</v>
      </c>
      <c r="BS106" s="1">
        <f>SUM(Image!BQ106:'Image'!BT106)/4</f>
        <v>169.5</v>
      </c>
      <c r="BT106" s="1">
        <f>SUM(Image!BQ106:'Image'!BT106)/4</f>
        <v>169.5</v>
      </c>
      <c r="BU106" s="1">
        <f>SUM(Image!BU106:'Image'!BX106)/4</f>
        <v>102.25</v>
      </c>
      <c r="BV106" s="1">
        <f>SUM(Image!BU106:'Image'!BX106)/4</f>
        <v>102.25</v>
      </c>
      <c r="BW106" s="1">
        <f>SUM(Image!BU106:'Image'!BX106)/4</f>
        <v>102.25</v>
      </c>
      <c r="BX106" s="1">
        <f>SUM(Image!BU106:'Image'!BX106)/4</f>
        <v>102.25</v>
      </c>
      <c r="BY106" s="1">
        <f>SUM(Image!BY106:'Image'!CB106)/4</f>
        <v>62.25</v>
      </c>
      <c r="BZ106" s="1">
        <f>SUM(Image!BY106:'Image'!CB106)/4</f>
        <v>62.25</v>
      </c>
      <c r="CA106" s="1">
        <f>SUM(Image!BY106:'Image'!CB106)/4</f>
        <v>62.25</v>
      </c>
      <c r="CB106" s="1">
        <f>SUM(Image!BY106:'Image'!CB106)/4</f>
        <v>62.25</v>
      </c>
      <c r="CC106" s="1">
        <f>SUM(Image!CC106:'Image'!CF106)/4</f>
        <v>134.25</v>
      </c>
      <c r="CD106" s="1">
        <f>SUM(Image!CC106:'Image'!CF106)/4</f>
        <v>134.25</v>
      </c>
      <c r="CE106" s="1">
        <f>SUM(Image!CC106:'Image'!CF106)/4</f>
        <v>134.25</v>
      </c>
      <c r="CF106" s="1">
        <f>SUM(Image!CC106:'Image'!CF106)/4</f>
        <v>134.25</v>
      </c>
      <c r="CG106" s="1">
        <f>SUM(Image!CG106:'Image'!CJ106)/4</f>
        <v>68</v>
      </c>
      <c r="CH106" s="1">
        <f>SUM(Image!CG106:'Image'!CJ106)/4</f>
        <v>68</v>
      </c>
      <c r="CI106" s="1">
        <f>SUM(Image!CG106:'Image'!CJ106)/4</f>
        <v>68</v>
      </c>
      <c r="CJ106" s="1">
        <f>SUM(Image!CG106:'Image'!CJ106)/4</f>
        <v>68</v>
      </c>
      <c r="CK106" s="1">
        <f>SUM(Image!CK106:'Image'!CN106)/4</f>
        <v>56.5</v>
      </c>
      <c r="CL106" s="1">
        <f>SUM(Image!CK106:'Image'!CN106)/4</f>
        <v>56.5</v>
      </c>
      <c r="CM106" s="1">
        <f>SUM(Image!CK106:'Image'!CN106)/4</f>
        <v>56.5</v>
      </c>
      <c r="CN106" s="1">
        <f>SUM(Image!CK106:'Image'!CN106)/4</f>
        <v>56.5</v>
      </c>
      <c r="CO106" s="1">
        <f>SUM(Image!CO106:'Image'!CR106)/4</f>
        <v>56</v>
      </c>
      <c r="CP106" s="1">
        <f>SUM(Image!CO106:'Image'!CR106)/4</f>
        <v>56</v>
      </c>
      <c r="CQ106" s="1">
        <f>SUM(Image!CO106:'Image'!CR106)/4</f>
        <v>56</v>
      </c>
      <c r="CR106" s="1">
        <f>SUM(Image!CO106:'Image'!CR106)/4</f>
        <v>56</v>
      </c>
      <c r="CS106" s="1">
        <f>SUM(Image!CS106:'Image'!CV106)/4</f>
        <v>56</v>
      </c>
      <c r="CT106" s="1">
        <f>SUM(Image!CS106:'Image'!CV106)/4</f>
        <v>56</v>
      </c>
      <c r="CU106" s="1">
        <f>SUM(Image!CS106:'Image'!CV106)/4</f>
        <v>56</v>
      </c>
      <c r="CV106" s="1">
        <f>SUM(Image!CS106:'Image'!CV106)/4</f>
        <v>56</v>
      </c>
    </row>
    <row r="107" spans="1:100" s="1" customFormat="1" ht="7.5" customHeight="1" x14ac:dyDescent="0.15">
      <c r="A107" s="1">
        <f>SUM(Image!A107:'Image'!D107)/4</f>
        <v>50.25</v>
      </c>
      <c r="B107" s="1">
        <f>SUM(Image!A107:'Image'!D107)/4</f>
        <v>50.25</v>
      </c>
      <c r="C107" s="1">
        <f>SUM(Image!A107:'Image'!D107)/4</f>
        <v>50.25</v>
      </c>
      <c r="D107" s="1">
        <f>SUM(Image!A107:'Image'!D107)/4</f>
        <v>50.25</v>
      </c>
      <c r="E107" s="1">
        <f>SUM(Image!E107:'Image'!H107)/4</f>
        <v>93</v>
      </c>
      <c r="F107" s="1">
        <f>SUM(Image!E107:'Image'!H107)/4</f>
        <v>93</v>
      </c>
      <c r="G107" s="1">
        <f>SUM(Image!E107:'Image'!H107)/4</f>
        <v>93</v>
      </c>
      <c r="H107" s="1">
        <f>SUM(Image!E107:'Image'!H107)/4</f>
        <v>93</v>
      </c>
      <c r="I107" s="1">
        <f>SUM(Image!I107:'Image'!L107)/4</f>
        <v>77.25</v>
      </c>
      <c r="J107" s="1">
        <f>SUM(Image!I107:'Image'!L107)/4</f>
        <v>77.25</v>
      </c>
      <c r="K107" s="1">
        <f>SUM(Image!I107:'Image'!L107)/4</f>
        <v>77.25</v>
      </c>
      <c r="L107" s="1">
        <f>SUM(Image!I107:'Image'!L107)/4</f>
        <v>77.25</v>
      </c>
      <c r="M107" s="1">
        <f>SUM(Image!M107:'Image'!P107)/4</f>
        <v>78.75</v>
      </c>
      <c r="N107" s="1">
        <f>SUM(Image!M107:'Image'!P107)/4</f>
        <v>78.75</v>
      </c>
      <c r="O107" s="1">
        <f>SUM(Image!M107:'Image'!P107)/4</f>
        <v>78.75</v>
      </c>
      <c r="P107" s="1">
        <f>SUM(Image!M107:'Image'!P107)/4</f>
        <v>78.75</v>
      </c>
      <c r="Q107" s="1">
        <f>SUM(Image!Q107:'Image'!T107)/4</f>
        <v>89.5</v>
      </c>
      <c r="R107" s="1">
        <f>SUM(Image!Q107:'Image'!T107)/4</f>
        <v>89.5</v>
      </c>
      <c r="S107" s="1">
        <f>SUM(Image!Q107:'Image'!T107)/4</f>
        <v>89.5</v>
      </c>
      <c r="T107" s="1">
        <f>SUM(Image!Q107:'Image'!T107)/4</f>
        <v>89.5</v>
      </c>
      <c r="U107" s="1">
        <f>SUM(Image!U107:'Image'!X107)/4</f>
        <v>98.25</v>
      </c>
      <c r="V107" s="1">
        <f>SUM(Image!U107:'Image'!X107)/4</f>
        <v>98.25</v>
      </c>
      <c r="W107" s="1">
        <f>SUM(Image!U107:'Image'!X107)/4</f>
        <v>98.25</v>
      </c>
      <c r="X107" s="1">
        <f>SUM(Image!U107:'Image'!X107)/4</f>
        <v>98.25</v>
      </c>
      <c r="Y107" s="1">
        <f>SUM(Image!Y107:'Image'!AB107)/4</f>
        <v>70.5</v>
      </c>
      <c r="Z107" s="1">
        <f>SUM(Image!Y107:'Image'!AB107)/4</f>
        <v>70.5</v>
      </c>
      <c r="AA107" s="1">
        <f>SUM(Image!Y107:'Image'!AB107)/4</f>
        <v>70.5</v>
      </c>
      <c r="AB107" s="1">
        <f>SUM(Image!Y107:'Image'!AB107)/4</f>
        <v>70.5</v>
      </c>
      <c r="AC107" s="1">
        <f>SUM(Image!AC107:'Image'!AF107)/4</f>
        <v>57.25</v>
      </c>
      <c r="AD107" s="1">
        <f>SUM(Image!AC107:'Image'!AF107)/4</f>
        <v>57.25</v>
      </c>
      <c r="AE107" s="1">
        <f>SUM(Image!AC107:'Image'!AF107)/4</f>
        <v>57.25</v>
      </c>
      <c r="AF107" s="1">
        <f>SUM(Image!AC107:'Image'!AF107)/4</f>
        <v>57.25</v>
      </c>
      <c r="AG107" s="1">
        <f>SUM(Image!AG107:'Image'!AJ107)/4</f>
        <v>93.5</v>
      </c>
      <c r="AH107" s="1">
        <f>SUM(Image!AG107:'Image'!AJ107)/4</f>
        <v>93.5</v>
      </c>
      <c r="AI107" s="1">
        <f>SUM(Image!AG107:'Image'!AJ107)/4</f>
        <v>93.5</v>
      </c>
      <c r="AJ107" s="1">
        <f>SUM(Image!AG107:'Image'!AJ107)/4</f>
        <v>93.5</v>
      </c>
      <c r="AK107" s="1">
        <f>SUM(Image!AK107:'Image'!AN107)/4</f>
        <v>67.5</v>
      </c>
      <c r="AL107" s="1">
        <f>SUM(Image!AK107:'Image'!AN107)/4</f>
        <v>67.5</v>
      </c>
      <c r="AM107" s="1">
        <f>SUM(Image!AK107:'Image'!AN107)/4</f>
        <v>67.5</v>
      </c>
      <c r="AN107" s="1">
        <f>SUM(Image!AK107:'Image'!AN107)/4</f>
        <v>67.5</v>
      </c>
      <c r="AO107" s="1">
        <f>SUM(Image!AO107:'Image'!AR107)/4</f>
        <v>68.5</v>
      </c>
      <c r="AP107" s="1">
        <f>SUM(Image!AO107:'Image'!AR107)/4</f>
        <v>68.5</v>
      </c>
      <c r="AQ107" s="1">
        <f>SUM(Image!AO107:'Image'!AR107)/4</f>
        <v>68.5</v>
      </c>
      <c r="AR107" s="1">
        <f>SUM(Image!AO107:'Image'!AR107)/4</f>
        <v>68.5</v>
      </c>
      <c r="AS107" s="1">
        <f>SUM(Image!AS107:'Image'!AV107)/4</f>
        <v>69.25</v>
      </c>
      <c r="AT107" s="1">
        <f>SUM(Image!AS107:'Image'!AV107)/4</f>
        <v>69.25</v>
      </c>
      <c r="AU107" s="1">
        <f>SUM(Image!AS107:'Image'!AV107)/4</f>
        <v>69.25</v>
      </c>
      <c r="AV107" s="1">
        <f>SUM(Image!AS107:'Image'!AV107)/4</f>
        <v>69.25</v>
      </c>
      <c r="AW107" s="1">
        <f>SUM(Image!AW107:'Image'!AZ107)/4</f>
        <v>73</v>
      </c>
      <c r="AX107" s="1">
        <f>SUM(Image!AW107:'Image'!AZ107)/4</f>
        <v>73</v>
      </c>
      <c r="AY107" s="1">
        <f>SUM(Image!AW107:'Image'!AZ107)/4</f>
        <v>73</v>
      </c>
      <c r="AZ107" s="1">
        <f>SUM(Image!AW107:'Image'!AZ107)/4</f>
        <v>73</v>
      </c>
      <c r="BA107" s="1">
        <f>SUM(Image!BA107:'Image'!BD107)/4</f>
        <v>67.5</v>
      </c>
      <c r="BB107" s="1">
        <f>SUM(Image!BA107:'Image'!BD107)/4</f>
        <v>67.5</v>
      </c>
      <c r="BC107" s="1">
        <f>SUM(Image!BA107:'Image'!BD107)/4</f>
        <v>67.5</v>
      </c>
      <c r="BD107" s="1">
        <f>SUM(Image!BA107:'Image'!BD107)/4</f>
        <v>67.5</v>
      </c>
      <c r="BE107" s="1">
        <f>SUM(Image!BE107:'Image'!BH107)/4</f>
        <v>72.25</v>
      </c>
      <c r="BF107" s="1">
        <f>SUM(Image!BE107:'Image'!BH107)/4</f>
        <v>72.25</v>
      </c>
      <c r="BG107" s="1">
        <f>SUM(Image!BE107:'Image'!BH107)/4</f>
        <v>72.25</v>
      </c>
      <c r="BH107" s="1">
        <f>SUM(Image!BE107:'Image'!BH107)/4</f>
        <v>72.25</v>
      </c>
      <c r="BI107" s="1">
        <f>SUM(Image!BI107:'Image'!BL107)/4</f>
        <v>69.5</v>
      </c>
      <c r="BJ107" s="1">
        <f>SUM(Image!BI107:'Image'!BL107)/4</f>
        <v>69.5</v>
      </c>
      <c r="BK107" s="1">
        <f>SUM(Image!BI107:'Image'!BL107)/4</f>
        <v>69.5</v>
      </c>
      <c r="BL107" s="1">
        <f>SUM(Image!BI107:'Image'!BL107)/4</f>
        <v>69.5</v>
      </c>
      <c r="BM107" s="1">
        <f>SUM(Image!BM107:'Image'!BP107)/4</f>
        <v>65.5</v>
      </c>
      <c r="BN107" s="1">
        <f>SUM(Image!BM107:'Image'!BP107)/4</f>
        <v>65.5</v>
      </c>
      <c r="BO107" s="1">
        <f>SUM(Image!BM107:'Image'!BP107)/4</f>
        <v>65.5</v>
      </c>
      <c r="BP107" s="1">
        <f>SUM(Image!BM107:'Image'!BP107)/4</f>
        <v>65.5</v>
      </c>
      <c r="BQ107" s="1">
        <f>SUM(Image!BQ107:'Image'!BT107)/4</f>
        <v>68.5</v>
      </c>
      <c r="BR107" s="1">
        <f>SUM(Image!BQ107:'Image'!BT107)/4</f>
        <v>68.5</v>
      </c>
      <c r="BS107" s="1">
        <f>SUM(Image!BQ107:'Image'!BT107)/4</f>
        <v>68.5</v>
      </c>
      <c r="BT107" s="1">
        <f>SUM(Image!BQ107:'Image'!BT107)/4</f>
        <v>68.5</v>
      </c>
      <c r="BU107" s="1">
        <f>SUM(Image!BU107:'Image'!BX107)/4</f>
        <v>84.5</v>
      </c>
      <c r="BV107" s="1">
        <f>SUM(Image!BU107:'Image'!BX107)/4</f>
        <v>84.5</v>
      </c>
      <c r="BW107" s="1">
        <f>SUM(Image!BU107:'Image'!BX107)/4</f>
        <v>84.5</v>
      </c>
      <c r="BX107" s="1">
        <f>SUM(Image!BU107:'Image'!BX107)/4</f>
        <v>84.5</v>
      </c>
      <c r="BY107" s="1">
        <f>SUM(Image!BY107:'Image'!CB107)/4</f>
        <v>98</v>
      </c>
      <c r="BZ107" s="1">
        <f>SUM(Image!BY107:'Image'!CB107)/4</f>
        <v>98</v>
      </c>
      <c r="CA107" s="1">
        <f>SUM(Image!BY107:'Image'!CB107)/4</f>
        <v>98</v>
      </c>
      <c r="CB107" s="1">
        <f>SUM(Image!BY107:'Image'!CB107)/4</f>
        <v>98</v>
      </c>
      <c r="CC107" s="1">
        <f>SUM(Image!CC107:'Image'!CF107)/4</f>
        <v>116.25</v>
      </c>
      <c r="CD107" s="1">
        <f>SUM(Image!CC107:'Image'!CF107)/4</f>
        <v>116.25</v>
      </c>
      <c r="CE107" s="1">
        <f>SUM(Image!CC107:'Image'!CF107)/4</f>
        <v>116.25</v>
      </c>
      <c r="CF107" s="1">
        <f>SUM(Image!CC107:'Image'!CF107)/4</f>
        <v>116.25</v>
      </c>
      <c r="CG107" s="1">
        <f>SUM(Image!CG107:'Image'!CJ107)/4</f>
        <v>73</v>
      </c>
      <c r="CH107" s="1">
        <f>SUM(Image!CG107:'Image'!CJ107)/4</f>
        <v>73</v>
      </c>
      <c r="CI107" s="1">
        <f>SUM(Image!CG107:'Image'!CJ107)/4</f>
        <v>73</v>
      </c>
      <c r="CJ107" s="1">
        <f>SUM(Image!CG107:'Image'!CJ107)/4</f>
        <v>73</v>
      </c>
      <c r="CK107" s="1">
        <f>SUM(Image!CK107:'Image'!CN107)/4</f>
        <v>97.25</v>
      </c>
      <c r="CL107" s="1">
        <f>SUM(Image!CK107:'Image'!CN107)/4</f>
        <v>97.25</v>
      </c>
      <c r="CM107" s="1">
        <f>SUM(Image!CK107:'Image'!CN107)/4</f>
        <v>97.25</v>
      </c>
      <c r="CN107" s="1">
        <f>SUM(Image!CK107:'Image'!CN107)/4</f>
        <v>97.25</v>
      </c>
      <c r="CO107" s="1">
        <f>SUM(Image!CO107:'Image'!CR107)/4</f>
        <v>96.75</v>
      </c>
      <c r="CP107" s="1">
        <f>SUM(Image!CO107:'Image'!CR107)/4</f>
        <v>96.75</v>
      </c>
      <c r="CQ107" s="1">
        <f>SUM(Image!CO107:'Image'!CR107)/4</f>
        <v>96.75</v>
      </c>
      <c r="CR107" s="1">
        <f>SUM(Image!CO107:'Image'!CR107)/4</f>
        <v>96.75</v>
      </c>
      <c r="CS107" s="1">
        <f>SUM(Image!CS107:'Image'!CV107)/4</f>
        <v>96.25</v>
      </c>
      <c r="CT107" s="1">
        <f>SUM(Image!CS107:'Image'!CV107)/4</f>
        <v>96.25</v>
      </c>
      <c r="CU107" s="1">
        <f>SUM(Image!CS107:'Image'!CV107)/4</f>
        <v>96.25</v>
      </c>
      <c r="CV107" s="1">
        <f>SUM(Image!CS107:'Image'!CV107)/4</f>
        <v>96.25</v>
      </c>
    </row>
    <row r="108" spans="1:100" s="1" customFormat="1" ht="7.5" customHeight="1" x14ac:dyDescent="0.15">
      <c r="A108" s="1">
        <f>SUM(Image!A108:'Image'!D108)/4</f>
        <v>86.25</v>
      </c>
      <c r="B108" s="1">
        <f>SUM(Image!A108:'Image'!D108)/4</f>
        <v>86.25</v>
      </c>
      <c r="C108" s="1">
        <f>SUM(Image!A108:'Image'!D108)/4</f>
        <v>86.25</v>
      </c>
      <c r="D108" s="1">
        <f>SUM(Image!A108:'Image'!D108)/4</f>
        <v>86.25</v>
      </c>
      <c r="E108" s="1">
        <f>SUM(Image!E108:'Image'!H108)/4</f>
        <v>204.25</v>
      </c>
      <c r="F108" s="1">
        <f>SUM(Image!E108:'Image'!H108)/4</f>
        <v>204.25</v>
      </c>
      <c r="G108" s="1">
        <f>SUM(Image!E108:'Image'!H108)/4</f>
        <v>204.25</v>
      </c>
      <c r="H108" s="1">
        <f>SUM(Image!E108:'Image'!H108)/4</f>
        <v>204.25</v>
      </c>
      <c r="I108" s="1">
        <f>SUM(Image!I108:'Image'!L108)/4</f>
        <v>108</v>
      </c>
      <c r="J108" s="1">
        <f>SUM(Image!I108:'Image'!L108)/4</f>
        <v>108</v>
      </c>
      <c r="K108" s="1">
        <f>SUM(Image!I108:'Image'!L108)/4</f>
        <v>108</v>
      </c>
      <c r="L108" s="1">
        <f>SUM(Image!I108:'Image'!L108)/4</f>
        <v>108</v>
      </c>
      <c r="M108" s="1">
        <f>SUM(Image!M108:'Image'!P108)/4</f>
        <v>61.25</v>
      </c>
      <c r="N108" s="1">
        <f>SUM(Image!M108:'Image'!P108)/4</f>
        <v>61.25</v>
      </c>
      <c r="O108" s="1">
        <f>SUM(Image!M108:'Image'!P108)/4</f>
        <v>61.25</v>
      </c>
      <c r="P108" s="1">
        <f>SUM(Image!M108:'Image'!P108)/4</f>
        <v>61.25</v>
      </c>
      <c r="Q108" s="1">
        <f>SUM(Image!Q108:'Image'!T108)/4</f>
        <v>76</v>
      </c>
      <c r="R108" s="1">
        <f>SUM(Image!Q108:'Image'!T108)/4</f>
        <v>76</v>
      </c>
      <c r="S108" s="1">
        <f>SUM(Image!Q108:'Image'!T108)/4</f>
        <v>76</v>
      </c>
      <c r="T108" s="1">
        <f>SUM(Image!Q108:'Image'!T108)/4</f>
        <v>76</v>
      </c>
      <c r="U108" s="1">
        <f>SUM(Image!U108:'Image'!X108)/4</f>
        <v>75</v>
      </c>
      <c r="V108" s="1">
        <f>SUM(Image!U108:'Image'!X108)/4</f>
        <v>75</v>
      </c>
      <c r="W108" s="1">
        <f>SUM(Image!U108:'Image'!X108)/4</f>
        <v>75</v>
      </c>
      <c r="X108" s="1">
        <f>SUM(Image!U108:'Image'!X108)/4</f>
        <v>75</v>
      </c>
      <c r="Y108" s="1">
        <f>SUM(Image!Y108:'Image'!AB108)/4</f>
        <v>54</v>
      </c>
      <c r="Z108" s="1">
        <f>SUM(Image!Y108:'Image'!AB108)/4</f>
        <v>54</v>
      </c>
      <c r="AA108" s="1">
        <f>SUM(Image!Y108:'Image'!AB108)/4</f>
        <v>54</v>
      </c>
      <c r="AB108" s="1">
        <f>SUM(Image!Y108:'Image'!AB108)/4</f>
        <v>54</v>
      </c>
      <c r="AC108" s="1">
        <f>SUM(Image!AC108:'Image'!AF108)/4</f>
        <v>104.25</v>
      </c>
      <c r="AD108" s="1">
        <f>SUM(Image!AC108:'Image'!AF108)/4</f>
        <v>104.25</v>
      </c>
      <c r="AE108" s="1">
        <f>SUM(Image!AC108:'Image'!AF108)/4</f>
        <v>104.25</v>
      </c>
      <c r="AF108" s="1">
        <f>SUM(Image!AC108:'Image'!AF108)/4</f>
        <v>104.25</v>
      </c>
      <c r="AG108" s="1">
        <f>SUM(Image!AG108:'Image'!AJ108)/4</f>
        <v>167</v>
      </c>
      <c r="AH108" s="1">
        <f>SUM(Image!AG108:'Image'!AJ108)/4</f>
        <v>167</v>
      </c>
      <c r="AI108" s="1">
        <f>SUM(Image!AG108:'Image'!AJ108)/4</f>
        <v>167</v>
      </c>
      <c r="AJ108" s="1">
        <f>SUM(Image!AG108:'Image'!AJ108)/4</f>
        <v>167</v>
      </c>
      <c r="AK108" s="1">
        <f>SUM(Image!AK108:'Image'!AN108)/4</f>
        <v>55.5</v>
      </c>
      <c r="AL108" s="1">
        <f>SUM(Image!AK108:'Image'!AN108)/4</f>
        <v>55.5</v>
      </c>
      <c r="AM108" s="1">
        <f>SUM(Image!AK108:'Image'!AN108)/4</f>
        <v>55.5</v>
      </c>
      <c r="AN108" s="1">
        <f>SUM(Image!AK108:'Image'!AN108)/4</f>
        <v>55.5</v>
      </c>
      <c r="AO108" s="1">
        <f>SUM(Image!AO108:'Image'!AR108)/4</f>
        <v>60.25</v>
      </c>
      <c r="AP108" s="1">
        <f>SUM(Image!AO108:'Image'!AR108)/4</f>
        <v>60.25</v>
      </c>
      <c r="AQ108" s="1">
        <f>SUM(Image!AO108:'Image'!AR108)/4</f>
        <v>60.25</v>
      </c>
      <c r="AR108" s="1">
        <f>SUM(Image!AO108:'Image'!AR108)/4</f>
        <v>60.25</v>
      </c>
      <c r="AS108" s="1">
        <f>SUM(Image!AS108:'Image'!AV108)/4</f>
        <v>60.5</v>
      </c>
      <c r="AT108" s="1">
        <f>SUM(Image!AS108:'Image'!AV108)/4</f>
        <v>60.5</v>
      </c>
      <c r="AU108" s="1">
        <f>SUM(Image!AS108:'Image'!AV108)/4</f>
        <v>60.5</v>
      </c>
      <c r="AV108" s="1">
        <f>SUM(Image!AS108:'Image'!AV108)/4</f>
        <v>60.5</v>
      </c>
      <c r="AW108" s="1">
        <f>SUM(Image!AW108:'Image'!AZ108)/4</f>
        <v>61.5</v>
      </c>
      <c r="AX108" s="1">
        <f>SUM(Image!AW108:'Image'!AZ108)/4</f>
        <v>61.5</v>
      </c>
      <c r="AY108" s="1">
        <f>SUM(Image!AW108:'Image'!AZ108)/4</f>
        <v>61.5</v>
      </c>
      <c r="AZ108" s="1">
        <f>SUM(Image!AW108:'Image'!AZ108)/4</f>
        <v>61.5</v>
      </c>
      <c r="BA108" s="1">
        <f>SUM(Image!BA108:'Image'!BD108)/4</f>
        <v>60.25</v>
      </c>
      <c r="BB108" s="1">
        <f>SUM(Image!BA108:'Image'!BD108)/4</f>
        <v>60.25</v>
      </c>
      <c r="BC108" s="1">
        <f>SUM(Image!BA108:'Image'!BD108)/4</f>
        <v>60.25</v>
      </c>
      <c r="BD108" s="1">
        <f>SUM(Image!BA108:'Image'!BD108)/4</f>
        <v>60.25</v>
      </c>
      <c r="BE108" s="1">
        <f>SUM(Image!BE108:'Image'!BH108)/4</f>
        <v>63.25</v>
      </c>
      <c r="BF108" s="1">
        <f>SUM(Image!BE108:'Image'!BH108)/4</f>
        <v>63.25</v>
      </c>
      <c r="BG108" s="1">
        <f>SUM(Image!BE108:'Image'!BH108)/4</f>
        <v>63.25</v>
      </c>
      <c r="BH108" s="1">
        <f>SUM(Image!BE108:'Image'!BH108)/4</f>
        <v>63.25</v>
      </c>
      <c r="BI108" s="1">
        <f>SUM(Image!BI108:'Image'!BL108)/4</f>
        <v>60.25</v>
      </c>
      <c r="BJ108" s="1">
        <f>SUM(Image!BI108:'Image'!BL108)/4</f>
        <v>60.25</v>
      </c>
      <c r="BK108" s="1">
        <f>SUM(Image!BI108:'Image'!BL108)/4</f>
        <v>60.25</v>
      </c>
      <c r="BL108" s="1">
        <f>SUM(Image!BI108:'Image'!BL108)/4</f>
        <v>60.25</v>
      </c>
      <c r="BM108" s="1">
        <f>SUM(Image!BM108:'Image'!BP108)/4</f>
        <v>56</v>
      </c>
      <c r="BN108" s="1">
        <f>SUM(Image!BM108:'Image'!BP108)/4</f>
        <v>56</v>
      </c>
      <c r="BO108" s="1">
        <f>SUM(Image!BM108:'Image'!BP108)/4</f>
        <v>56</v>
      </c>
      <c r="BP108" s="1">
        <f>SUM(Image!BM108:'Image'!BP108)/4</f>
        <v>56</v>
      </c>
      <c r="BQ108" s="1">
        <f>SUM(Image!BQ108:'Image'!BT108)/4</f>
        <v>59.25</v>
      </c>
      <c r="BR108" s="1">
        <f>SUM(Image!BQ108:'Image'!BT108)/4</f>
        <v>59.25</v>
      </c>
      <c r="BS108" s="1">
        <f>SUM(Image!BQ108:'Image'!BT108)/4</f>
        <v>59.25</v>
      </c>
      <c r="BT108" s="1">
        <f>SUM(Image!BQ108:'Image'!BT108)/4</f>
        <v>59.25</v>
      </c>
      <c r="BU108" s="1">
        <f>SUM(Image!BU108:'Image'!BX108)/4</f>
        <v>145.75</v>
      </c>
      <c r="BV108" s="1">
        <f>SUM(Image!BU108:'Image'!BX108)/4</f>
        <v>145.75</v>
      </c>
      <c r="BW108" s="1">
        <f>SUM(Image!BU108:'Image'!BX108)/4</f>
        <v>145.75</v>
      </c>
      <c r="BX108" s="1">
        <f>SUM(Image!BU108:'Image'!BX108)/4</f>
        <v>145.75</v>
      </c>
      <c r="BY108" s="1">
        <f>SUM(Image!BY108:'Image'!CB108)/4</f>
        <v>205.5</v>
      </c>
      <c r="BZ108" s="1">
        <f>SUM(Image!BY108:'Image'!CB108)/4</f>
        <v>205.5</v>
      </c>
      <c r="CA108" s="1">
        <f>SUM(Image!BY108:'Image'!CB108)/4</f>
        <v>205.5</v>
      </c>
      <c r="CB108" s="1">
        <f>SUM(Image!BY108:'Image'!CB108)/4</f>
        <v>205.5</v>
      </c>
      <c r="CC108" s="1">
        <f>SUM(Image!CC108:'Image'!CF108)/4</f>
        <v>135</v>
      </c>
      <c r="CD108" s="1">
        <f>SUM(Image!CC108:'Image'!CF108)/4</f>
        <v>135</v>
      </c>
      <c r="CE108" s="1">
        <f>SUM(Image!CC108:'Image'!CF108)/4</f>
        <v>135</v>
      </c>
      <c r="CF108" s="1">
        <f>SUM(Image!CC108:'Image'!CF108)/4</f>
        <v>135</v>
      </c>
      <c r="CG108" s="1">
        <f>SUM(Image!CG108:'Image'!CJ108)/4</f>
        <v>122</v>
      </c>
      <c r="CH108" s="1">
        <f>SUM(Image!CG108:'Image'!CJ108)/4</f>
        <v>122</v>
      </c>
      <c r="CI108" s="1">
        <f>SUM(Image!CG108:'Image'!CJ108)/4</f>
        <v>122</v>
      </c>
      <c r="CJ108" s="1">
        <f>SUM(Image!CG108:'Image'!CJ108)/4</f>
        <v>122</v>
      </c>
      <c r="CK108" s="1">
        <f>SUM(Image!CK108:'Image'!CN108)/4</f>
        <v>209</v>
      </c>
      <c r="CL108" s="1">
        <f>SUM(Image!CK108:'Image'!CN108)/4</f>
        <v>209</v>
      </c>
      <c r="CM108" s="1">
        <f>SUM(Image!CK108:'Image'!CN108)/4</f>
        <v>209</v>
      </c>
      <c r="CN108" s="1">
        <f>SUM(Image!CK108:'Image'!CN108)/4</f>
        <v>209</v>
      </c>
      <c r="CO108" s="1">
        <f>SUM(Image!CO108:'Image'!CR108)/4</f>
        <v>208.25</v>
      </c>
      <c r="CP108" s="1">
        <f>SUM(Image!CO108:'Image'!CR108)/4</f>
        <v>208.25</v>
      </c>
      <c r="CQ108" s="1">
        <f>SUM(Image!CO108:'Image'!CR108)/4</f>
        <v>208.25</v>
      </c>
      <c r="CR108" s="1">
        <f>SUM(Image!CO108:'Image'!CR108)/4</f>
        <v>208.25</v>
      </c>
      <c r="CS108" s="1">
        <f>SUM(Image!CS108:'Image'!CV108)/4</f>
        <v>208.75</v>
      </c>
      <c r="CT108" s="1">
        <f>SUM(Image!CS108:'Image'!CV108)/4</f>
        <v>208.75</v>
      </c>
      <c r="CU108" s="1">
        <f>SUM(Image!CS108:'Image'!CV108)/4</f>
        <v>208.75</v>
      </c>
      <c r="CV108" s="1">
        <f>SUM(Image!CS108:'Image'!CV108)/4</f>
        <v>208.75</v>
      </c>
    </row>
    <row r="109" spans="1:100" s="1" customFormat="1" ht="7.5" customHeight="1" x14ac:dyDescent="0.15">
      <c r="A109" s="1">
        <f>SUM(Image!A109:'Image'!D109)/4</f>
        <v>39.5</v>
      </c>
      <c r="B109" s="1">
        <f>SUM(Image!A109:'Image'!D109)/4</f>
        <v>39.5</v>
      </c>
      <c r="C109" s="1">
        <f>SUM(Image!A109:'Image'!D109)/4</f>
        <v>39.5</v>
      </c>
      <c r="D109" s="1">
        <f>SUM(Image!A109:'Image'!D109)/4</f>
        <v>39.5</v>
      </c>
      <c r="E109" s="1">
        <f>SUM(Image!E109:'Image'!H109)/4</f>
        <v>48.25</v>
      </c>
      <c r="F109" s="1">
        <f>SUM(Image!E109:'Image'!H109)/4</f>
        <v>48.25</v>
      </c>
      <c r="G109" s="1">
        <f>SUM(Image!E109:'Image'!H109)/4</f>
        <v>48.25</v>
      </c>
      <c r="H109" s="1">
        <f>SUM(Image!E109:'Image'!H109)/4</f>
        <v>48.25</v>
      </c>
      <c r="I109" s="1">
        <f>SUM(Image!I109:'Image'!L109)/4</f>
        <v>120.75</v>
      </c>
      <c r="J109" s="1">
        <f>SUM(Image!I109:'Image'!L109)/4</f>
        <v>120.75</v>
      </c>
      <c r="K109" s="1">
        <f>SUM(Image!I109:'Image'!L109)/4</f>
        <v>120.75</v>
      </c>
      <c r="L109" s="1">
        <f>SUM(Image!I109:'Image'!L109)/4</f>
        <v>120.75</v>
      </c>
      <c r="M109" s="1">
        <f>SUM(Image!M109:'Image'!P109)/4</f>
        <v>85</v>
      </c>
      <c r="N109" s="1">
        <f>SUM(Image!M109:'Image'!P109)/4</f>
        <v>85</v>
      </c>
      <c r="O109" s="1">
        <f>SUM(Image!M109:'Image'!P109)/4</f>
        <v>85</v>
      </c>
      <c r="P109" s="1">
        <f>SUM(Image!M109:'Image'!P109)/4</f>
        <v>85</v>
      </c>
      <c r="Q109" s="1">
        <f>SUM(Image!Q109:'Image'!T109)/4</f>
        <v>61.75</v>
      </c>
      <c r="R109" s="1">
        <f>SUM(Image!Q109:'Image'!T109)/4</f>
        <v>61.75</v>
      </c>
      <c r="S109" s="1">
        <f>SUM(Image!Q109:'Image'!T109)/4</f>
        <v>61.75</v>
      </c>
      <c r="T109" s="1">
        <f>SUM(Image!Q109:'Image'!T109)/4</f>
        <v>61.75</v>
      </c>
      <c r="U109" s="1">
        <f>SUM(Image!U109:'Image'!X109)/4</f>
        <v>61.5</v>
      </c>
      <c r="V109" s="1">
        <f>SUM(Image!U109:'Image'!X109)/4</f>
        <v>61.5</v>
      </c>
      <c r="W109" s="1">
        <f>SUM(Image!U109:'Image'!X109)/4</f>
        <v>61.5</v>
      </c>
      <c r="X109" s="1">
        <f>SUM(Image!U109:'Image'!X109)/4</f>
        <v>61.5</v>
      </c>
      <c r="Y109" s="1">
        <f>SUM(Image!Y109:'Image'!AB109)/4</f>
        <v>66.25</v>
      </c>
      <c r="Z109" s="1">
        <f>SUM(Image!Y109:'Image'!AB109)/4</f>
        <v>66.25</v>
      </c>
      <c r="AA109" s="1">
        <f>SUM(Image!Y109:'Image'!AB109)/4</f>
        <v>66.25</v>
      </c>
      <c r="AB109" s="1">
        <f>SUM(Image!Y109:'Image'!AB109)/4</f>
        <v>66.25</v>
      </c>
      <c r="AC109" s="1">
        <f>SUM(Image!AC109:'Image'!AF109)/4</f>
        <v>37.5</v>
      </c>
      <c r="AD109" s="1">
        <f>SUM(Image!AC109:'Image'!AF109)/4</f>
        <v>37.5</v>
      </c>
      <c r="AE109" s="1">
        <f>SUM(Image!AC109:'Image'!AF109)/4</f>
        <v>37.5</v>
      </c>
      <c r="AF109" s="1">
        <f>SUM(Image!AC109:'Image'!AF109)/4</f>
        <v>37.5</v>
      </c>
      <c r="AG109" s="1">
        <f>SUM(Image!AG109:'Image'!AJ109)/4</f>
        <v>125</v>
      </c>
      <c r="AH109" s="1">
        <f>SUM(Image!AG109:'Image'!AJ109)/4</f>
        <v>125</v>
      </c>
      <c r="AI109" s="1">
        <f>SUM(Image!AG109:'Image'!AJ109)/4</f>
        <v>125</v>
      </c>
      <c r="AJ109" s="1">
        <f>SUM(Image!AG109:'Image'!AJ109)/4</f>
        <v>125</v>
      </c>
      <c r="AK109" s="1">
        <f>SUM(Image!AK109:'Image'!AN109)/4</f>
        <v>170.5</v>
      </c>
      <c r="AL109" s="1">
        <f>SUM(Image!AK109:'Image'!AN109)/4</f>
        <v>170.5</v>
      </c>
      <c r="AM109" s="1">
        <f>SUM(Image!AK109:'Image'!AN109)/4</f>
        <v>170.5</v>
      </c>
      <c r="AN109" s="1">
        <f>SUM(Image!AK109:'Image'!AN109)/4</f>
        <v>170.5</v>
      </c>
      <c r="AO109" s="1">
        <f>SUM(Image!AO109:'Image'!AR109)/4</f>
        <v>169.5</v>
      </c>
      <c r="AP109" s="1">
        <f>SUM(Image!AO109:'Image'!AR109)/4</f>
        <v>169.5</v>
      </c>
      <c r="AQ109" s="1">
        <f>SUM(Image!AO109:'Image'!AR109)/4</f>
        <v>169.5</v>
      </c>
      <c r="AR109" s="1">
        <f>SUM(Image!AO109:'Image'!AR109)/4</f>
        <v>169.5</v>
      </c>
      <c r="AS109" s="1">
        <f>SUM(Image!AS109:'Image'!AV109)/4</f>
        <v>175</v>
      </c>
      <c r="AT109" s="1">
        <f>SUM(Image!AS109:'Image'!AV109)/4</f>
        <v>175</v>
      </c>
      <c r="AU109" s="1">
        <f>SUM(Image!AS109:'Image'!AV109)/4</f>
        <v>175</v>
      </c>
      <c r="AV109" s="1">
        <f>SUM(Image!AS109:'Image'!AV109)/4</f>
        <v>175</v>
      </c>
      <c r="AW109" s="1">
        <f>SUM(Image!AW109:'Image'!AZ109)/4</f>
        <v>179.25</v>
      </c>
      <c r="AX109" s="1">
        <f>SUM(Image!AW109:'Image'!AZ109)/4</f>
        <v>179.25</v>
      </c>
      <c r="AY109" s="1">
        <f>SUM(Image!AW109:'Image'!AZ109)/4</f>
        <v>179.25</v>
      </c>
      <c r="AZ109" s="1">
        <f>SUM(Image!AW109:'Image'!AZ109)/4</f>
        <v>179.25</v>
      </c>
      <c r="BA109" s="1">
        <f>SUM(Image!BA109:'Image'!BD109)/4</f>
        <v>172.25</v>
      </c>
      <c r="BB109" s="1">
        <f>SUM(Image!BA109:'Image'!BD109)/4</f>
        <v>172.25</v>
      </c>
      <c r="BC109" s="1">
        <f>SUM(Image!BA109:'Image'!BD109)/4</f>
        <v>172.25</v>
      </c>
      <c r="BD109" s="1">
        <f>SUM(Image!BA109:'Image'!BD109)/4</f>
        <v>172.25</v>
      </c>
      <c r="BE109" s="1">
        <f>SUM(Image!BE109:'Image'!BH109)/4</f>
        <v>167.25</v>
      </c>
      <c r="BF109" s="1">
        <f>SUM(Image!BE109:'Image'!BH109)/4</f>
        <v>167.25</v>
      </c>
      <c r="BG109" s="1">
        <f>SUM(Image!BE109:'Image'!BH109)/4</f>
        <v>167.25</v>
      </c>
      <c r="BH109" s="1">
        <f>SUM(Image!BE109:'Image'!BH109)/4</f>
        <v>167.25</v>
      </c>
      <c r="BI109" s="1">
        <f>SUM(Image!BI109:'Image'!BL109)/4</f>
        <v>176.25</v>
      </c>
      <c r="BJ109" s="1">
        <f>SUM(Image!BI109:'Image'!BL109)/4</f>
        <v>176.25</v>
      </c>
      <c r="BK109" s="1">
        <f>SUM(Image!BI109:'Image'!BL109)/4</f>
        <v>176.25</v>
      </c>
      <c r="BL109" s="1">
        <f>SUM(Image!BI109:'Image'!BL109)/4</f>
        <v>176.25</v>
      </c>
      <c r="BM109" s="1">
        <f>SUM(Image!BM109:'Image'!BP109)/4</f>
        <v>173</v>
      </c>
      <c r="BN109" s="1">
        <f>SUM(Image!BM109:'Image'!BP109)/4</f>
        <v>173</v>
      </c>
      <c r="BO109" s="1">
        <f>SUM(Image!BM109:'Image'!BP109)/4</f>
        <v>173</v>
      </c>
      <c r="BP109" s="1">
        <f>SUM(Image!BM109:'Image'!BP109)/4</f>
        <v>173</v>
      </c>
      <c r="BQ109" s="1">
        <f>SUM(Image!BQ109:'Image'!BT109)/4</f>
        <v>173.25</v>
      </c>
      <c r="BR109" s="1">
        <f>SUM(Image!BQ109:'Image'!BT109)/4</f>
        <v>173.25</v>
      </c>
      <c r="BS109" s="1">
        <f>SUM(Image!BQ109:'Image'!BT109)/4</f>
        <v>173.25</v>
      </c>
      <c r="BT109" s="1">
        <f>SUM(Image!BQ109:'Image'!BT109)/4</f>
        <v>173.25</v>
      </c>
      <c r="BU109" s="1">
        <f>SUM(Image!BU109:'Image'!BX109)/4</f>
        <v>133</v>
      </c>
      <c r="BV109" s="1">
        <f>SUM(Image!BU109:'Image'!BX109)/4</f>
        <v>133</v>
      </c>
      <c r="BW109" s="1">
        <f>SUM(Image!BU109:'Image'!BX109)/4</f>
        <v>133</v>
      </c>
      <c r="BX109" s="1">
        <f>SUM(Image!BU109:'Image'!BX109)/4</f>
        <v>133</v>
      </c>
      <c r="BY109" s="1">
        <f>SUM(Image!BY109:'Image'!CB109)/4</f>
        <v>93.75</v>
      </c>
      <c r="BZ109" s="1">
        <f>SUM(Image!BY109:'Image'!CB109)/4</f>
        <v>93.75</v>
      </c>
      <c r="CA109" s="1">
        <f>SUM(Image!BY109:'Image'!CB109)/4</f>
        <v>93.75</v>
      </c>
      <c r="CB109" s="1">
        <f>SUM(Image!BY109:'Image'!CB109)/4</f>
        <v>93.75</v>
      </c>
      <c r="CC109" s="1">
        <f>SUM(Image!CC109:'Image'!CF109)/4</f>
        <v>144.75</v>
      </c>
      <c r="CD109" s="1">
        <f>SUM(Image!CC109:'Image'!CF109)/4</f>
        <v>144.75</v>
      </c>
      <c r="CE109" s="1">
        <f>SUM(Image!CC109:'Image'!CF109)/4</f>
        <v>144.75</v>
      </c>
      <c r="CF109" s="1">
        <f>SUM(Image!CC109:'Image'!CF109)/4</f>
        <v>144.75</v>
      </c>
      <c r="CG109" s="1">
        <f>SUM(Image!CG109:'Image'!CJ109)/4</f>
        <v>93</v>
      </c>
      <c r="CH109" s="1">
        <f>SUM(Image!CG109:'Image'!CJ109)/4</f>
        <v>93</v>
      </c>
      <c r="CI109" s="1">
        <f>SUM(Image!CG109:'Image'!CJ109)/4</f>
        <v>93</v>
      </c>
      <c r="CJ109" s="1">
        <f>SUM(Image!CG109:'Image'!CJ109)/4</f>
        <v>93</v>
      </c>
      <c r="CK109" s="1">
        <f>SUM(Image!CK109:'Image'!CN109)/4</f>
        <v>57.75</v>
      </c>
      <c r="CL109" s="1">
        <f>SUM(Image!CK109:'Image'!CN109)/4</f>
        <v>57.75</v>
      </c>
      <c r="CM109" s="1">
        <f>SUM(Image!CK109:'Image'!CN109)/4</f>
        <v>57.75</v>
      </c>
      <c r="CN109" s="1">
        <f>SUM(Image!CK109:'Image'!CN109)/4</f>
        <v>57.75</v>
      </c>
      <c r="CO109" s="1">
        <f>SUM(Image!CO109:'Image'!CR109)/4</f>
        <v>57.5</v>
      </c>
      <c r="CP109" s="1">
        <f>SUM(Image!CO109:'Image'!CR109)/4</f>
        <v>57.5</v>
      </c>
      <c r="CQ109" s="1">
        <f>SUM(Image!CO109:'Image'!CR109)/4</f>
        <v>57.5</v>
      </c>
      <c r="CR109" s="1">
        <f>SUM(Image!CO109:'Image'!CR109)/4</f>
        <v>57.5</v>
      </c>
      <c r="CS109" s="1">
        <f>SUM(Image!CS109:'Image'!CV109)/4</f>
        <v>57.75</v>
      </c>
      <c r="CT109" s="1">
        <f>SUM(Image!CS109:'Image'!CV109)/4</f>
        <v>57.75</v>
      </c>
      <c r="CU109" s="1">
        <f>SUM(Image!CS109:'Image'!CV109)/4</f>
        <v>57.75</v>
      </c>
      <c r="CV109" s="1">
        <f>SUM(Image!CS109:'Image'!CV109)/4</f>
        <v>57.75</v>
      </c>
    </row>
    <row r="110" spans="1:100" s="1" customFormat="1" ht="7.5" customHeight="1" x14ac:dyDescent="0.15">
      <c r="A110" s="1">
        <f>SUM(Image!A110:'Image'!D110)/4</f>
        <v>49.25</v>
      </c>
      <c r="B110" s="1">
        <f>SUM(Image!A110:'Image'!D110)/4</f>
        <v>49.25</v>
      </c>
      <c r="C110" s="1">
        <f>SUM(Image!A110:'Image'!D110)/4</f>
        <v>49.25</v>
      </c>
      <c r="D110" s="1">
        <f>SUM(Image!A110:'Image'!D110)/4</f>
        <v>49.25</v>
      </c>
      <c r="E110" s="1">
        <f>SUM(Image!E110:'Image'!H110)/4</f>
        <v>94.25</v>
      </c>
      <c r="F110" s="1">
        <f>SUM(Image!E110:'Image'!H110)/4</f>
        <v>94.25</v>
      </c>
      <c r="G110" s="1">
        <f>SUM(Image!E110:'Image'!H110)/4</f>
        <v>94.25</v>
      </c>
      <c r="H110" s="1">
        <f>SUM(Image!E110:'Image'!H110)/4</f>
        <v>94.25</v>
      </c>
      <c r="I110" s="1">
        <f>SUM(Image!I110:'Image'!L110)/4</f>
        <v>123.25</v>
      </c>
      <c r="J110" s="1">
        <f>SUM(Image!I110:'Image'!L110)/4</f>
        <v>123.25</v>
      </c>
      <c r="K110" s="1">
        <f>SUM(Image!I110:'Image'!L110)/4</f>
        <v>123.25</v>
      </c>
      <c r="L110" s="1">
        <f>SUM(Image!I110:'Image'!L110)/4</f>
        <v>123.25</v>
      </c>
      <c r="M110" s="1">
        <f>SUM(Image!M110:'Image'!P110)/4</f>
        <v>56.25</v>
      </c>
      <c r="N110" s="1">
        <f>SUM(Image!M110:'Image'!P110)/4</f>
        <v>56.25</v>
      </c>
      <c r="O110" s="1">
        <f>SUM(Image!M110:'Image'!P110)/4</f>
        <v>56.25</v>
      </c>
      <c r="P110" s="1">
        <f>SUM(Image!M110:'Image'!P110)/4</f>
        <v>56.25</v>
      </c>
      <c r="Q110" s="1">
        <f>SUM(Image!Q110:'Image'!T110)/4</f>
        <v>36.5</v>
      </c>
      <c r="R110" s="1">
        <f>SUM(Image!Q110:'Image'!T110)/4</f>
        <v>36.5</v>
      </c>
      <c r="S110" s="1">
        <f>SUM(Image!Q110:'Image'!T110)/4</f>
        <v>36.5</v>
      </c>
      <c r="T110" s="1">
        <f>SUM(Image!Q110:'Image'!T110)/4</f>
        <v>36.5</v>
      </c>
      <c r="U110" s="1">
        <f>SUM(Image!U110:'Image'!X110)/4</f>
        <v>34.5</v>
      </c>
      <c r="V110" s="1">
        <f>SUM(Image!U110:'Image'!X110)/4</f>
        <v>34.5</v>
      </c>
      <c r="W110" s="1">
        <f>SUM(Image!U110:'Image'!X110)/4</f>
        <v>34.5</v>
      </c>
      <c r="X110" s="1">
        <f>SUM(Image!U110:'Image'!X110)/4</f>
        <v>34.5</v>
      </c>
      <c r="Y110" s="1">
        <f>SUM(Image!Y110:'Image'!AB110)/4</f>
        <v>45.25</v>
      </c>
      <c r="Z110" s="1">
        <f>SUM(Image!Y110:'Image'!AB110)/4</f>
        <v>45.25</v>
      </c>
      <c r="AA110" s="1">
        <f>SUM(Image!Y110:'Image'!AB110)/4</f>
        <v>45.25</v>
      </c>
      <c r="AB110" s="1">
        <f>SUM(Image!Y110:'Image'!AB110)/4</f>
        <v>45.25</v>
      </c>
      <c r="AC110" s="1">
        <f>SUM(Image!AC110:'Image'!AF110)/4</f>
        <v>18.75</v>
      </c>
      <c r="AD110" s="1">
        <f>SUM(Image!AC110:'Image'!AF110)/4</f>
        <v>18.75</v>
      </c>
      <c r="AE110" s="1">
        <f>SUM(Image!AC110:'Image'!AF110)/4</f>
        <v>18.75</v>
      </c>
      <c r="AF110" s="1">
        <f>SUM(Image!AC110:'Image'!AF110)/4</f>
        <v>18.75</v>
      </c>
      <c r="AG110" s="1">
        <f>SUM(Image!AG110:'Image'!AJ110)/4</f>
        <v>84.5</v>
      </c>
      <c r="AH110" s="1">
        <f>SUM(Image!AG110:'Image'!AJ110)/4</f>
        <v>84.5</v>
      </c>
      <c r="AI110" s="1">
        <f>SUM(Image!AG110:'Image'!AJ110)/4</f>
        <v>84.5</v>
      </c>
      <c r="AJ110" s="1">
        <f>SUM(Image!AG110:'Image'!AJ110)/4</f>
        <v>84.5</v>
      </c>
      <c r="AK110" s="1">
        <f>SUM(Image!AK110:'Image'!AN110)/4</f>
        <v>65.5</v>
      </c>
      <c r="AL110" s="1">
        <f>SUM(Image!AK110:'Image'!AN110)/4</f>
        <v>65.5</v>
      </c>
      <c r="AM110" s="1">
        <f>SUM(Image!AK110:'Image'!AN110)/4</f>
        <v>65.5</v>
      </c>
      <c r="AN110" s="1">
        <f>SUM(Image!AK110:'Image'!AN110)/4</f>
        <v>65.5</v>
      </c>
      <c r="AO110" s="1">
        <f>SUM(Image!AO110:'Image'!AR110)/4</f>
        <v>70</v>
      </c>
      <c r="AP110" s="1">
        <f>SUM(Image!AO110:'Image'!AR110)/4</f>
        <v>70</v>
      </c>
      <c r="AQ110" s="1">
        <f>SUM(Image!AO110:'Image'!AR110)/4</f>
        <v>70</v>
      </c>
      <c r="AR110" s="1">
        <f>SUM(Image!AO110:'Image'!AR110)/4</f>
        <v>70</v>
      </c>
      <c r="AS110" s="1">
        <f>SUM(Image!AS110:'Image'!AV110)/4</f>
        <v>71.5</v>
      </c>
      <c r="AT110" s="1">
        <f>SUM(Image!AS110:'Image'!AV110)/4</f>
        <v>71.5</v>
      </c>
      <c r="AU110" s="1">
        <f>SUM(Image!AS110:'Image'!AV110)/4</f>
        <v>71.5</v>
      </c>
      <c r="AV110" s="1">
        <f>SUM(Image!AS110:'Image'!AV110)/4</f>
        <v>71.5</v>
      </c>
      <c r="AW110" s="1">
        <f>SUM(Image!AW110:'Image'!AZ110)/4</f>
        <v>71.75</v>
      </c>
      <c r="AX110" s="1">
        <f>SUM(Image!AW110:'Image'!AZ110)/4</f>
        <v>71.75</v>
      </c>
      <c r="AY110" s="1">
        <f>SUM(Image!AW110:'Image'!AZ110)/4</f>
        <v>71.75</v>
      </c>
      <c r="AZ110" s="1">
        <f>SUM(Image!AW110:'Image'!AZ110)/4</f>
        <v>71.75</v>
      </c>
      <c r="BA110" s="1">
        <f>SUM(Image!BA110:'Image'!BD110)/4</f>
        <v>68.75</v>
      </c>
      <c r="BB110" s="1">
        <f>SUM(Image!BA110:'Image'!BD110)/4</f>
        <v>68.75</v>
      </c>
      <c r="BC110" s="1">
        <f>SUM(Image!BA110:'Image'!BD110)/4</f>
        <v>68.75</v>
      </c>
      <c r="BD110" s="1">
        <f>SUM(Image!BA110:'Image'!BD110)/4</f>
        <v>68.75</v>
      </c>
      <c r="BE110" s="1">
        <f>SUM(Image!BE110:'Image'!BH110)/4</f>
        <v>71.5</v>
      </c>
      <c r="BF110" s="1">
        <f>SUM(Image!BE110:'Image'!BH110)/4</f>
        <v>71.5</v>
      </c>
      <c r="BG110" s="1">
        <f>SUM(Image!BE110:'Image'!BH110)/4</f>
        <v>71.5</v>
      </c>
      <c r="BH110" s="1">
        <f>SUM(Image!BE110:'Image'!BH110)/4</f>
        <v>71.5</v>
      </c>
      <c r="BI110" s="1">
        <f>SUM(Image!BI110:'Image'!BL110)/4</f>
        <v>71.25</v>
      </c>
      <c r="BJ110" s="1">
        <f>SUM(Image!BI110:'Image'!BL110)/4</f>
        <v>71.25</v>
      </c>
      <c r="BK110" s="1">
        <f>SUM(Image!BI110:'Image'!BL110)/4</f>
        <v>71.25</v>
      </c>
      <c r="BL110" s="1">
        <f>SUM(Image!BI110:'Image'!BL110)/4</f>
        <v>71.25</v>
      </c>
      <c r="BM110" s="1">
        <f>SUM(Image!BM110:'Image'!BP110)/4</f>
        <v>81.5</v>
      </c>
      <c r="BN110" s="1">
        <f>SUM(Image!BM110:'Image'!BP110)/4</f>
        <v>81.5</v>
      </c>
      <c r="BO110" s="1">
        <f>SUM(Image!BM110:'Image'!BP110)/4</f>
        <v>81.5</v>
      </c>
      <c r="BP110" s="1">
        <f>SUM(Image!BM110:'Image'!BP110)/4</f>
        <v>81.5</v>
      </c>
      <c r="BQ110" s="1">
        <f>SUM(Image!BQ110:'Image'!BT110)/4</f>
        <v>69.5</v>
      </c>
      <c r="BR110" s="1">
        <f>SUM(Image!BQ110:'Image'!BT110)/4</f>
        <v>69.5</v>
      </c>
      <c r="BS110" s="1">
        <f>SUM(Image!BQ110:'Image'!BT110)/4</f>
        <v>69.5</v>
      </c>
      <c r="BT110" s="1">
        <f>SUM(Image!BQ110:'Image'!BT110)/4</f>
        <v>69.5</v>
      </c>
      <c r="BU110" s="1">
        <f>SUM(Image!BU110:'Image'!BX110)/4</f>
        <v>81</v>
      </c>
      <c r="BV110" s="1">
        <f>SUM(Image!BU110:'Image'!BX110)/4</f>
        <v>81</v>
      </c>
      <c r="BW110" s="1">
        <f>SUM(Image!BU110:'Image'!BX110)/4</f>
        <v>81</v>
      </c>
      <c r="BX110" s="1">
        <f>SUM(Image!BU110:'Image'!BX110)/4</f>
        <v>81</v>
      </c>
      <c r="BY110" s="1">
        <f>SUM(Image!BY110:'Image'!CB110)/4</f>
        <v>99</v>
      </c>
      <c r="BZ110" s="1">
        <f>SUM(Image!BY110:'Image'!CB110)/4</f>
        <v>99</v>
      </c>
      <c r="CA110" s="1">
        <f>SUM(Image!BY110:'Image'!CB110)/4</f>
        <v>99</v>
      </c>
      <c r="CB110" s="1">
        <f>SUM(Image!BY110:'Image'!CB110)/4</f>
        <v>99</v>
      </c>
      <c r="CC110" s="1">
        <f>SUM(Image!CC110:'Image'!CF110)/4</f>
        <v>123.75</v>
      </c>
      <c r="CD110" s="1">
        <f>SUM(Image!CC110:'Image'!CF110)/4</f>
        <v>123.75</v>
      </c>
      <c r="CE110" s="1">
        <f>SUM(Image!CC110:'Image'!CF110)/4</f>
        <v>123.75</v>
      </c>
      <c r="CF110" s="1">
        <f>SUM(Image!CC110:'Image'!CF110)/4</f>
        <v>123.75</v>
      </c>
      <c r="CG110" s="1">
        <f>SUM(Image!CG110:'Image'!CJ110)/4</f>
        <v>91.25</v>
      </c>
      <c r="CH110" s="1">
        <f>SUM(Image!CG110:'Image'!CJ110)/4</f>
        <v>91.25</v>
      </c>
      <c r="CI110" s="1">
        <f>SUM(Image!CG110:'Image'!CJ110)/4</f>
        <v>91.25</v>
      </c>
      <c r="CJ110" s="1">
        <f>SUM(Image!CG110:'Image'!CJ110)/4</f>
        <v>91.25</v>
      </c>
      <c r="CK110" s="1">
        <f>SUM(Image!CK110:'Image'!CN110)/4</f>
        <v>98.25</v>
      </c>
      <c r="CL110" s="1">
        <f>SUM(Image!CK110:'Image'!CN110)/4</f>
        <v>98.25</v>
      </c>
      <c r="CM110" s="1">
        <f>SUM(Image!CK110:'Image'!CN110)/4</f>
        <v>98.25</v>
      </c>
      <c r="CN110" s="1">
        <f>SUM(Image!CK110:'Image'!CN110)/4</f>
        <v>98.25</v>
      </c>
      <c r="CO110" s="1">
        <f>SUM(Image!CO110:'Image'!CR110)/4</f>
        <v>97.75</v>
      </c>
      <c r="CP110" s="1">
        <f>SUM(Image!CO110:'Image'!CR110)/4</f>
        <v>97.75</v>
      </c>
      <c r="CQ110" s="1">
        <f>SUM(Image!CO110:'Image'!CR110)/4</f>
        <v>97.75</v>
      </c>
      <c r="CR110" s="1">
        <f>SUM(Image!CO110:'Image'!CR110)/4</f>
        <v>97.75</v>
      </c>
      <c r="CS110" s="1">
        <f>SUM(Image!CS110:'Image'!CV110)/4</f>
        <v>97</v>
      </c>
      <c r="CT110" s="1">
        <f>SUM(Image!CS110:'Image'!CV110)/4</f>
        <v>97</v>
      </c>
      <c r="CU110" s="1">
        <f>SUM(Image!CS110:'Image'!CV110)/4</f>
        <v>97</v>
      </c>
      <c r="CV110" s="1">
        <f>SUM(Image!CS110:'Image'!CV110)/4</f>
        <v>97</v>
      </c>
    </row>
    <row r="111" spans="1:100" s="1" customFormat="1" ht="7.5" customHeight="1" x14ac:dyDescent="0.15">
      <c r="A111" s="1">
        <f>SUM(Image!A111:'Image'!D111)/4</f>
        <v>89</v>
      </c>
      <c r="B111" s="1">
        <f>SUM(Image!A111:'Image'!D111)/4</f>
        <v>89</v>
      </c>
      <c r="C111" s="1">
        <f>SUM(Image!A111:'Image'!D111)/4</f>
        <v>89</v>
      </c>
      <c r="D111" s="1">
        <f>SUM(Image!A111:'Image'!D111)/4</f>
        <v>89</v>
      </c>
      <c r="E111" s="1">
        <f>SUM(Image!E111:'Image'!H111)/4</f>
        <v>205.25</v>
      </c>
      <c r="F111" s="1">
        <f>SUM(Image!E111:'Image'!H111)/4</f>
        <v>205.25</v>
      </c>
      <c r="G111" s="1">
        <f>SUM(Image!E111:'Image'!H111)/4</f>
        <v>205.25</v>
      </c>
      <c r="H111" s="1">
        <f>SUM(Image!E111:'Image'!H111)/4</f>
        <v>205.25</v>
      </c>
      <c r="I111" s="1">
        <f>SUM(Image!I111:'Image'!L111)/4</f>
        <v>162.75</v>
      </c>
      <c r="J111" s="1">
        <f>SUM(Image!I111:'Image'!L111)/4</f>
        <v>162.75</v>
      </c>
      <c r="K111" s="1">
        <f>SUM(Image!I111:'Image'!L111)/4</f>
        <v>162.75</v>
      </c>
      <c r="L111" s="1">
        <f>SUM(Image!I111:'Image'!L111)/4</f>
        <v>162.75</v>
      </c>
      <c r="M111" s="1">
        <f>SUM(Image!M111:'Image'!P111)/4</f>
        <v>46.75</v>
      </c>
      <c r="N111" s="1">
        <f>SUM(Image!M111:'Image'!P111)/4</f>
        <v>46.75</v>
      </c>
      <c r="O111" s="1">
        <f>SUM(Image!M111:'Image'!P111)/4</f>
        <v>46.75</v>
      </c>
      <c r="P111" s="1">
        <f>SUM(Image!M111:'Image'!P111)/4</f>
        <v>46.75</v>
      </c>
      <c r="Q111" s="1">
        <f>SUM(Image!Q111:'Image'!T111)/4</f>
        <v>30.5</v>
      </c>
      <c r="R111" s="1">
        <f>SUM(Image!Q111:'Image'!T111)/4</f>
        <v>30.5</v>
      </c>
      <c r="S111" s="1">
        <f>SUM(Image!Q111:'Image'!T111)/4</f>
        <v>30.5</v>
      </c>
      <c r="T111" s="1">
        <f>SUM(Image!Q111:'Image'!T111)/4</f>
        <v>30.5</v>
      </c>
      <c r="U111" s="1">
        <f>SUM(Image!U111:'Image'!X111)/4</f>
        <v>28.25</v>
      </c>
      <c r="V111" s="1">
        <f>SUM(Image!U111:'Image'!X111)/4</f>
        <v>28.25</v>
      </c>
      <c r="W111" s="1">
        <f>SUM(Image!U111:'Image'!X111)/4</f>
        <v>28.25</v>
      </c>
      <c r="X111" s="1">
        <f>SUM(Image!U111:'Image'!X111)/4</f>
        <v>28.25</v>
      </c>
      <c r="Y111" s="1">
        <f>SUM(Image!Y111:'Image'!AB111)/4</f>
        <v>39</v>
      </c>
      <c r="Z111" s="1">
        <f>SUM(Image!Y111:'Image'!AB111)/4</f>
        <v>39</v>
      </c>
      <c r="AA111" s="1">
        <f>SUM(Image!Y111:'Image'!AB111)/4</f>
        <v>39</v>
      </c>
      <c r="AB111" s="1">
        <f>SUM(Image!Y111:'Image'!AB111)/4</f>
        <v>39</v>
      </c>
      <c r="AC111" s="1">
        <f>SUM(Image!AC111:'Image'!AF111)/4</f>
        <v>21.75</v>
      </c>
      <c r="AD111" s="1">
        <f>SUM(Image!AC111:'Image'!AF111)/4</f>
        <v>21.75</v>
      </c>
      <c r="AE111" s="1">
        <f>SUM(Image!AC111:'Image'!AF111)/4</f>
        <v>21.75</v>
      </c>
      <c r="AF111" s="1">
        <f>SUM(Image!AC111:'Image'!AF111)/4</f>
        <v>21.75</v>
      </c>
      <c r="AG111" s="1">
        <f>SUM(Image!AG111:'Image'!AJ111)/4</f>
        <v>121.25</v>
      </c>
      <c r="AH111" s="1">
        <f>SUM(Image!AG111:'Image'!AJ111)/4</f>
        <v>121.25</v>
      </c>
      <c r="AI111" s="1">
        <f>SUM(Image!AG111:'Image'!AJ111)/4</f>
        <v>121.25</v>
      </c>
      <c r="AJ111" s="1">
        <f>SUM(Image!AG111:'Image'!AJ111)/4</f>
        <v>121.25</v>
      </c>
      <c r="AK111" s="1">
        <f>SUM(Image!AK111:'Image'!AN111)/4</f>
        <v>55.5</v>
      </c>
      <c r="AL111" s="1">
        <f>SUM(Image!AK111:'Image'!AN111)/4</f>
        <v>55.5</v>
      </c>
      <c r="AM111" s="1">
        <f>SUM(Image!AK111:'Image'!AN111)/4</f>
        <v>55.5</v>
      </c>
      <c r="AN111" s="1">
        <f>SUM(Image!AK111:'Image'!AN111)/4</f>
        <v>55.5</v>
      </c>
      <c r="AO111" s="1">
        <f>SUM(Image!AO111:'Image'!AR111)/4</f>
        <v>61</v>
      </c>
      <c r="AP111" s="1">
        <f>SUM(Image!AO111:'Image'!AR111)/4</f>
        <v>61</v>
      </c>
      <c r="AQ111" s="1">
        <f>SUM(Image!AO111:'Image'!AR111)/4</f>
        <v>61</v>
      </c>
      <c r="AR111" s="1">
        <f>SUM(Image!AO111:'Image'!AR111)/4</f>
        <v>61</v>
      </c>
      <c r="AS111" s="1">
        <f>SUM(Image!AS111:'Image'!AV111)/4</f>
        <v>61.25</v>
      </c>
      <c r="AT111" s="1">
        <f>SUM(Image!AS111:'Image'!AV111)/4</f>
        <v>61.25</v>
      </c>
      <c r="AU111" s="1">
        <f>SUM(Image!AS111:'Image'!AV111)/4</f>
        <v>61.25</v>
      </c>
      <c r="AV111" s="1">
        <f>SUM(Image!AS111:'Image'!AV111)/4</f>
        <v>61.25</v>
      </c>
      <c r="AW111" s="1">
        <f>SUM(Image!AW111:'Image'!AZ111)/4</f>
        <v>62.5</v>
      </c>
      <c r="AX111" s="1">
        <f>SUM(Image!AW111:'Image'!AZ111)/4</f>
        <v>62.5</v>
      </c>
      <c r="AY111" s="1">
        <f>SUM(Image!AW111:'Image'!AZ111)/4</f>
        <v>62.5</v>
      </c>
      <c r="AZ111" s="1">
        <f>SUM(Image!AW111:'Image'!AZ111)/4</f>
        <v>62.5</v>
      </c>
      <c r="BA111" s="1">
        <f>SUM(Image!BA111:'Image'!BD111)/4</f>
        <v>60</v>
      </c>
      <c r="BB111" s="1">
        <f>SUM(Image!BA111:'Image'!BD111)/4</f>
        <v>60</v>
      </c>
      <c r="BC111" s="1">
        <f>SUM(Image!BA111:'Image'!BD111)/4</f>
        <v>60</v>
      </c>
      <c r="BD111" s="1">
        <f>SUM(Image!BA111:'Image'!BD111)/4</f>
        <v>60</v>
      </c>
      <c r="BE111" s="1">
        <f>SUM(Image!BE111:'Image'!BH111)/4</f>
        <v>62.75</v>
      </c>
      <c r="BF111" s="1">
        <f>SUM(Image!BE111:'Image'!BH111)/4</f>
        <v>62.75</v>
      </c>
      <c r="BG111" s="1">
        <f>SUM(Image!BE111:'Image'!BH111)/4</f>
        <v>62.75</v>
      </c>
      <c r="BH111" s="1">
        <f>SUM(Image!BE111:'Image'!BH111)/4</f>
        <v>62.75</v>
      </c>
      <c r="BI111" s="1">
        <f>SUM(Image!BI111:'Image'!BL111)/4</f>
        <v>62.75</v>
      </c>
      <c r="BJ111" s="1">
        <f>SUM(Image!BI111:'Image'!BL111)/4</f>
        <v>62.75</v>
      </c>
      <c r="BK111" s="1">
        <f>SUM(Image!BI111:'Image'!BL111)/4</f>
        <v>62.75</v>
      </c>
      <c r="BL111" s="1">
        <f>SUM(Image!BI111:'Image'!BL111)/4</f>
        <v>62.75</v>
      </c>
      <c r="BM111" s="1">
        <f>SUM(Image!BM111:'Image'!BP111)/4</f>
        <v>66.25</v>
      </c>
      <c r="BN111" s="1">
        <f>SUM(Image!BM111:'Image'!BP111)/4</f>
        <v>66.25</v>
      </c>
      <c r="BO111" s="1">
        <f>SUM(Image!BM111:'Image'!BP111)/4</f>
        <v>66.25</v>
      </c>
      <c r="BP111" s="1">
        <f>SUM(Image!BM111:'Image'!BP111)/4</f>
        <v>66.25</v>
      </c>
      <c r="BQ111" s="1">
        <f>SUM(Image!BQ111:'Image'!BT111)/4</f>
        <v>60.5</v>
      </c>
      <c r="BR111" s="1">
        <f>SUM(Image!BQ111:'Image'!BT111)/4</f>
        <v>60.5</v>
      </c>
      <c r="BS111" s="1">
        <f>SUM(Image!BQ111:'Image'!BT111)/4</f>
        <v>60.5</v>
      </c>
      <c r="BT111" s="1">
        <f>SUM(Image!BQ111:'Image'!BT111)/4</f>
        <v>60.5</v>
      </c>
      <c r="BU111" s="1">
        <f>SUM(Image!BU111:'Image'!BX111)/4</f>
        <v>118.5</v>
      </c>
      <c r="BV111" s="1">
        <f>SUM(Image!BU111:'Image'!BX111)/4</f>
        <v>118.5</v>
      </c>
      <c r="BW111" s="1">
        <f>SUM(Image!BU111:'Image'!BX111)/4</f>
        <v>118.5</v>
      </c>
      <c r="BX111" s="1">
        <f>SUM(Image!BU111:'Image'!BX111)/4</f>
        <v>118.5</v>
      </c>
      <c r="BY111" s="1">
        <f>SUM(Image!BY111:'Image'!CB111)/4</f>
        <v>176.75</v>
      </c>
      <c r="BZ111" s="1">
        <f>SUM(Image!BY111:'Image'!CB111)/4</f>
        <v>176.75</v>
      </c>
      <c r="CA111" s="1">
        <f>SUM(Image!BY111:'Image'!CB111)/4</f>
        <v>176.75</v>
      </c>
      <c r="CB111" s="1">
        <f>SUM(Image!BY111:'Image'!CB111)/4</f>
        <v>176.75</v>
      </c>
      <c r="CC111" s="1">
        <f>SUM(Image!CC111:'Image'!CF111)/4</f>
        <v>144.5</v>
      </c>
      <c r="CD111" s="1">
        <f>SUM(Image!CC111:'Image'!CF111)/4</f>
        <v>144.5</v>
      </c>
      <c r="CE111" s="1">
        <f>SUM(Image!CC111:'Image'!CF111)/4</f>
        <v>144.5</v>
      </c>
      <c r="CF111" s="1">
        <f>SUM(Image!CC111:'Image'!CF111)/4</f>
        <v>144.5</v>
      </c>
      <c r="CG111" s="1">
        <f>SUM(Image!CG111:'Image'!CJ111)/4</f>
        <v>137.75</v>
      </c>
      <c r="CH111" s="1">
        <f>SUM(Image!CG111:'Image'!CJ111)/4</f>
        <v>137.75</v>
      </c>
      <c r="CI111" s="1">
        <f>SUM(Image!CG111:'Image'!CJ111)/4</f>
        <v>137.75</v>
      </c>
      <c r="CJ111" s="1">
        <f>SUM(Image!CG111:'Image'!CJ111)/4</f>
        <v>137.75</v>
      </c>
      <c r="CK111" s="1">
        <f>SUM(Image!CK111:'Image'!CN111)/4</f>
        <v>209.75</v>
      </c>
      <c r="CL111" s="1">
        <f>SUM(Image!CK111:'Image'!CN111)/4</f>
        <v>209.75</v>
      </c>
      <c r="CM111" s="1">
        <f>SUM(Image!CK111:'Image'!CN111)/4</f>
        <v>209.75</v>
      </c>
      <c r="CN111" s="1">
        <f>SUM(Image!CK111:'Image'!CN111)/4</f>
        <v>209.75</v>
      </c>
      <c r="CO111" s="1">
        <f>SUM(Image!CO111:'Image'!CR111)/4</f>
        <v>208.75</v>
      </c>
      <c r="CP111" s="1">
        <f>SUM(Image!CO111:'Image'!CR111)/4</f>
        <v>208.75</v>
      </c>
      <c r="CQ111" s="1">
        <f>SUM(Image!CO111:'Image'!CR111)/4</f>
        <v>208.75</v>
      </c>
      <c r="CR111" s="1">
        <f>SUM(Image!CO111:'Image'!CR111)/4</f>
        <v>208.75</v>
      </c>
      <c r="CS111" s="1">
        <f>SUM(Image!CS111:'Image'!CV111)/4</f>
        <v>209.75</v>
      </c>
      <c r="CT111" s="1">
        <f>SUM(Image!CS111:'Image'!CV111)/4</f>
        <v>209.75</v>
      </c>
      <c r="CU111" s="1">
        <f>SUM(Image!CS111:'Image'!CV111)/4</f>
        <v>209.75</v>
      </c>
      <c r="CV111" s="1">
        <f>SUM(Image!CS111:'Image'!CV111)/4</f>
        <v>209.75</v>
      </c>
    </row>
    <row r="112" spans="1:100" s="1" customFormat="1" ht="7.5" customHeight="1" x14ac:dyDescent="0.15">
      <c r="A112" s="1">
        <f>SUM(Image!A112:'Image'!D112)/4</f>
        <v>34.75</v>
      </c>
      <c r="B112" s="1">
        <f>SUM(Image!A112:'Image'!D112)/4</f>
        <v>34.75</v>
      </c>
      <c r="C112" s="1">
        <f>SUM(Image!A112:'Image'!D112)/4</f>
        <v>34.75</v>
      </c>
      <c r="D112" s="1">
        <f>SUM(Image!A112:'Image'!D112)/4</f>
        <v>34.75</v>
      </c>
      <c r="E112" s="1">
        <f>SUM(Image!E112:'Image'!H112)/4</f>
        <v>50</v>
      </c>
      <c r="F112" s="1">
        <f>SUM(Image!E112:'Image'!H112)/4</f>
        <v>50</v>
      </c>
      <c r="G112" s="1">
        <f>SUM(Image!E112:'Image'!H112)/4</f>
        <v>50</v>
      </c>
      <c r="H112" s="1">
        <f>SUM(Image!E112:'Image'!H112)/4</f>
        <v>50</v>
      </c>
      <c r="I112" s="1">
        <f>SUM(Image!I112:'Image'!L112)/4</f>
        <v>82.25</v>
      </c>
      <c r="J112" s="1">
        <f>SUM(Image!I112:'Image'!L112)/4</f>
        <v>82.25</v>
      </c>
      <c r="K112" s="1">
        <f>SUM(Image!I112:'Image'!L112)/4</f>
        <v>82.25</v>
      </c>
      <c r="L112" s="1">
        <f>SUM(Image!I112:'Image'!L112)/4</f>
        <v>82.25</v>
      </c>
      <c r="M112" s="1">
        <f>SUM(Image!M112:'Image'!P112)/4</f>
        <v>50.5</v>
      </c>
      <c r="N112" s="1">
        <f>SUM(Image!M112:'Image'!P112)/4</f>
        <v>50.5</v>
      </c>
      <c r="O112" s="1">
        <f>SUM(Image!M112:'Image'!P112)/4</f>
        <v>50.5</v>
      </c>
      <c r="P112" s="1">
        <f>SUM(Image!M112:'Image'!P112)/4</f>
        <v>50.5</v>
      </c>
      <c r="Q112" s="1">
        <f>SUM(Image!Q112:'Image'!T112)/4</f>
        <v>80</v>
      </c>
      <c r="R112" s="1">
        <f>SUM(Image!Q112:'Image'!T112)/4</f>
        <v>80</v>
      </c>
      <c r="S112" s="1">
        <f>SUM(Image!Q112:'Image'!T112)/4</f>
        <v>80</v>
      </c>
      <c r="T112" s="1">
        <f>SUM(Image!Q112:'Image'!T112)/4</f>
        <v>80</v>
      </c>
      <c r="U112" s="1">
        <f>SUM(Image!U112:'Image'!X112)/4</f>
        <v>168.5</v>
      </c>
      <c r="V112" s="1">
        <f>SUM(Image!U112:'Image'!X112)/4</f>
        <v>168.5</v>
      </c>
      <c r="W112" s="1">
        <f>SUM(Image!U112:'Image'!X112)/4</f>
        <v>168.5</v>
      </c>
      <c r="X112" s="1">
        <f>SUM(Image!U112:'Image'!X112)/4</f>
        <v>168.5</v>
      </c>
      <c r="Y112" s="1">
        <f>SUM(Image!Y112:'Image'!AB112)/4</f>
        <v>64.5</v>
      </c>
      <c r="Z112" s="1">
        <f>SUM(Image!Y112:'Image'!AB112)/4</f>
        <v>64.5</v>
      </c>
      <c r="AA112" s="1">
        <f>SUM(Image!Y112:'Image'!AB112)/4</f>
        <v>64.5</v>
      </c>
      <c r="AB112" s="1">
        <f>SUM(Image!Y112:'Image'!AB112)/4</f>
        <v>64.5</v>
      </c>
      <c r="AC112" s="1">
        <f>SUM(Image!AC112:'Image'!AF112)/4</f>
        <v>47.75</v>
      </c>
      <c r="AD112" s="1">
        <f>SUM(Image!AC112:'Image'!AF112)/4</f>
        <v>47.75</v>
      </c>
      <c r="AE112" s="1">
        <f>SUM(Image!AC112:'Image'!AF112)/4</f>
        <v>47.75</v>
      </c>
      <c r="AF112" s="1">
        <f>SUM(Image!AC112:'Image'!AF112)/4</f>
        <v>47.75</v>
      </c>
      <c r="AG112" s="1">
        <f>SUM(Image!AG112:'Image'!AJ112)/4</f>
        <v>159.75</v>
      </c>
      <c r="AH112" s="1">
        <f>SUM(Image!AG112:'Image'!AJ112)/4</f>
        <v>159.75</v>
      </c>
      <c r="AI112" s="1">
        <f>SUM(Image!AG112:'Image'!AJ112)/4</f>
        <v>159.75</v>
      </c>
      <c r="AJ112" s="1">
        <f>SUM(Image!AG112:'Image'!AJ112)/4</f>
        <v>159.75</v>
      </c>
      <c r="AK112" s="1">
        <f>SUM(Image!AK112:'Image'!AN112)/4</f>
        <v>168</v>
      </c>
      <c r="AL112" s="1">
        <f>SUM(Image!AK112:'Image'!AN112)/4</f>
        <v>168</v>
      </c>
      <c r="AM112" s="1">
        <f>SUM(Image!AK112:'Image'!AN112)/4</f>
        <v>168</v>
      </c>
      <c r="AN112" s="1">
        <f>SUM(Image!AK112:'Image'!AN112)/4</f>
        <v>168</v>
      </c>
      <c r="AO112" s="1">
        <f>SUM(Image!AO112:'Image'!AR112)/4</f>
        <v>169.75</v>
      </c>
      <c r="AP112" s="1">
        <f>SUM(Image!AO112:'Image'!AR112)/4</f>
        <v>169.75</v>
      </c>
      <c r="AQ112" s="1">
        <f>SUM(Image!AO112:'Image'!AR112)/4</f>
        <v>169.75</v>
      </c>
      <c r="AR112" s="1">
        <f>SUM(Image!AO112:'Image'!AR112)/4</f>
        <v>169.75</v>
      </c>
      <c r="AS112" s="1">
        <f>SUM(Image!AS112:'Image'!AV112)/4</f>
        <v>175</v>
      </c>
      <c r="AT112" s="1">
        <f>SUM(Image!AS112:'Image'!AV112)/4</f>
        <v>175</v>
      </c>
      <c r="AU112" s="1">
        <f>SUM(Image!AS112:'Image'!AV112)/4</f>
        <v>175</v>
      </c>
      <c r="AV112" s="1">
        <f>SUM(Image!AS112:'Image'!AV112)/4</f>
        <v>175</v>
      </c>
      <c r="AW112" s="1">
        <f>SUM(Image!AW112:'Image'!AZ112)/4</f>
        <v>180.25</v>
      </c>
      <c r="AX112" s="1">
        <f>SUM(Image!AW112:'Image'!AZ112)/4</f>
        <v>180.25</v>
      </c>
      <c r="AY112" s="1">
        <f>SUM(Image!AW112:'Image'!AZ112)/4</f>
        <v>180.25</v>
      </c>
      <c r="AZ112" s="1">
        <f>SUM(Image!AW112:'Image'!AZ112)/4</f>
        <v>180.25</v>
      </c>
      <c r="BA112" s="1">
        <f>SUM(Image!BA112:'Image'!BD112)/4</f>
        <v>178</v>
      </c>
      <c r="BB112" s="1">
        <f>SUM(Image!BA112:'Image'!BD112)/4</f>
        <v>178</v>
      </c>
      <c r="BC112" s="1">
        <f>SUM(Image!BA112:'Image'!BD112)/4</f>
        <v>178</v>
      </c>
      <c r="BD112" s="1">
        <f>SUM(Image!BA112:'Image'!BD112)/4</f>
        <v>178</v>
      </c>
      <c r="BE112" s="1">
        <f>SUM(Image!BE112:'Image'!BH112)/4</f>
        <v>166.75</v>
      </c>
      <c r="BF112" s="1">
        <f>SUM(Image!BE112:'Image'!BH112)/4</f>
        <v>166.75</v>
      </c>
      <c r="BG112" s="1">
        <f>SUM(Image!BE112:'Image'!BH112)/4</f>
        <v>166.75</v>
      </c>
      <c r="BH112" s="1">
        <f>SUM(Image!BE112:'Image'!BH112)/4</f>
        <v>166.75</v>
      </c>
      <c r="BI112" s="1">
        <f>SUM(Image!BI112:'Image'!BL112)/4</f>
        <v>171.75</v>
      </c>
      <c r="BJ112" s="1">
        <f>SUM(Image!BI112:'Image'!BL112)/4</f>
        <v>171.75</v>
      </c>
      <c r="BK112" s="1">
        <f>SUM(Image!BI112:'Image'!BL112)/4</f>
        <v>171.75</v>
      </c>
      <c r="BL112" s="1">
        <f>SUM(Image!BI112:'Image'!BL112)/4</f>
        <v>171.75</v>
      </c>
      <c r="BM112" s="1">
        <f>SUM(Image!BM112:'Image'!BP112)/4</f>
        <v>163.5</v>
      </c>
      <c r="BN112" s="1">
        <f>SUM(Image!BM112:'Image'!BP112)/4</f>
        <v>163.5</v>
      </c>
      <c r="BO112" s="1">
        <f>SUM(Image!BM112:'Image'!BP112)/4</f>
        <v>163.5</v>
      </c>
      <c r="BP112" s="1">
        <f>SUM(Image!BM112:'Image'!BP112)/4</f>
        <v>163.5</v>
      </c>
      <c r="BQ112" s="1">
        <f>SUM(Image!BQ112:'Image'!BT112)/4</f>
        <v>166</v>
      </c>
      <c r="BR112" s="1">
        <f>SUM(Image!BQ112:'Image'!BT112)/4</f>
        <v>166</v>
      </c>
      <c r="BS112" s="1">
        <f>SUM(Image!BQ112:'Image'!BT112)/4</f>
        <v>166</v>
      </c>
      <c r="BT112" s="1">
        <f>SUM(Image!BQ112:'Image'!BT112)/4</f>
        <v>166</v>
      </c>
      <c r="BU112" s="1">
        <f>SUM(Image!BU112:'Image'!BX112)/4</f>
        <v>165.5</v>
      </c>
      <c r="BV112" s="1">
        <f>SUM(Image!BU112:'Image'!BX112)/4</f>
        <v>165.5</v>
      </c>
      <c r="BW112" s="1">
        <f>SUM(Image!BU112:'Image'!BX112)/4</f>
        <v>165.5</v>
      </c>
      <c r="BX112" s="1">
        <f>SUM(Image!BU112:'Image'!BX112)/4</f>
        <v>165.5</v>
      </c>
      <c r="BY112" s="1">
        <f>SUM(Image!BY112:'Image'!CB112)/4</f>
        <v>112.25</v>
      </c>
      <c r="BZ112" s="1">
        <f>SUM(Image!BY112:'Image'!CB112)/4</f>
        <v>112.25</v>
      </c>
      <c r="CA112" s="1">
        <f>SUM(Image!BY112:'Image'!CB112)/4</f>
        <v>112.25</v>
      </c>
      <c r="CB112" s="1">
        <f>SUM(Image!BY112:'Image'!CB112)/4</f>
        <v>112.25</v>
      </c>
      <c r="CC112" s="1">
        <f>SUM(Image!CC112:'Image'!CF112)/4</f>
        <v>139.25</v>
      </c>
      <c r="CD112" s="1">
        <f>SUM(Image!CC112:'Image'!CF112)/4</f>
        <v>139.25</v>
      </c>
      <c r="CE112" s="1">
        <f>SUM(Image!CC112:'Image'!CF112)/4</f>
        <v>139.25</v>
      </c>
      <c r="CF112" s="1">
        <f>SUM(Image!CC112:'Image'!CF112)/4</f>
        <v>139.25</v>
      </c>
      <c r="CG112" s="1">
        <f>SUM(Image!CG112:'Image'!CJ112)/4</f>
        <v>94.75</v>
      </c>
      <c r="CH112" s="1">
        <f>SUM(Image!CG112:'Image'!CJ112)/4</f>
        <v>94.75</v>
      </c>
      <c r="CI112" s="1">
        <f>SUM(Image!CG112:'Image'!CJ112)/4</f>
        <v>94.75</v>
      </c>
      <c r="CJ112" s="1">
        <f>SUM(Image!CG112:'Image'!CJ112)/4</f>
        <v>94.75</v>
      </c>
      <c r="CK112" s="1">
        <f>SUM(Image!CK112:'Image'!CN112)/4</f>
        <v>58.75</v>
      </c>
      <c r="CL112" s="1">
        <f>SUM(Image!CK112:'Image'!CN112)/4</f>
        <v>58.75</v>
      </c>
      <c r="CM112" s="1">
        <f>SUM(Image!CK112:'Image'!CN112)/4</f>
        <v>58.75</v>
      </c>
      <c r="CN112" s="1">
        <f>SUM(Image!CK112:'Image'!CN112)/4</f>
        <v>58.75</v>
      </c>
      <c r="CO112" s="1">
        <f>SUM(Image!CO112:'Image'!CR112)/4</f>
        <v>59</v>
      </c>
      <c r="CP112" s="1">
        <f>SUM(Image!CO112:'Image'!CR112)/4</f>
        <v>59</v>
      </c>
      <c r="CQ112" s="1">
        <f>SUM(Image!CO112:'Image'!CR112)/4</f>
        <v>59</v>
      </c>
      <c r="CR112" s="1">
        <f>SUM(Image!CO112:'Image'!CR112)/4</f>
        <v>59</v>
      </c>
      <c r="CS112" s="1">
        <f>SUM(Image!CS112:'Image'!CV112)/4</f>
        <v>58.25</v>
      </c>
      <c r="CT112" s="1">
        <f>SUM(Image!CS112:'Image'!CV112)/4</f>
        <v>58.25</v>
      </c>
      <c r="CU112" s="1">
        <f>SUM(Image!CS112:'Image'!CV112)/4</f>
        <v>58.25</v>
      </c>
      <c r="CV112" s="1">
        <f>SUM(Image!CS112:'Image'!CV112)/4</f>
        <v>58.25</v>
      </c>
    </row>
    <row r="113" spans="1:100" s="1" customFormat="1" ht="7.5" customHeight="1" x14ac:dyDescent="0.15">
      <c r="A113" s="1">
        <f>SUM(Image!A113:'Image'!D113)/4</f>
        <v>45.25</v>
      </c>
      <c r="B113" s="1">
        <f>SUM(Image!A113:'Image'!D113)/4</f>
        <v>45.25</v>
      </c>
      <c r="C113" s="1">
        <f>SUM(Image!A113:'Image'!D113)/4</f>
        <v>45.25</v>
      </c>
      <c r="D113" s="1">
        <f>SUM(Image!A113:'Image'!D113)/4</f>
        <v>45.25</v>
      </c>
      <c r="E113" s="1">
        <f>SUM(Image!E113:'Image'!H113)/4</f>
        <v>94.5</v>
      </c>
      <c r="F113" s="1">
        <f>SUM(Image!E113:'Image'!H113)/4</f>
        <v>94.5</v>
      </c>
      <c r="G113" s="1">
        <f>SUM(Image!E113:'Image'!H113)/4</f>
        <v>94.5</v>
      </c>
      <c r="H113" s="1">
        <f>SUM(Image!E113:'Image'!H113)/4</f>
        <v>94.5</v>
      </c>
      <c r="I113" s="1">
        <f>SUM(Image!I113:'Image'!L113)/4</f>
        <v>84.75</v>
      </c>
      <c r="J113" s="1">
        <f>SUM(Image!I113:'Image'!L113)/4</f>
        <v>84.75</v>
      </c>
      <c r="K113" s="1">
        <f>SUM(Image!I113:'Image'!L113)/4</f>
        <v>84.75</v>
      </c>
      <c r="L113" s="1">
        <f>SUM(Image!I113:'Image'!L113)/4</f>
        <v>84.75</v>
      </c>
      <c r="M113" s="1">
        <f>SUM(Image!M113:'Image'!P113)/4</f>
        <v>29.75</v>
      </c>
      <c r="N113" s="1">
        <f>SUM(Image!M113:'Image'!P113)/4</f>
        <v>29.75</v>
      </c>
      <c r="O113" s="1">
        <f>SUM(Image!M113:'Image'!P113)/4</f>
        <v>29.75</v>
      </c>
      <c r="P113" s="1">
        <f>SUM(Image!M113:'Image'!P113)/4</f>
        <v>29.75</v>
      </c>
      <c r="Q113" s="1">
        <f>SUM(Image!Q113:'Image'!T113)/4</f>
        <v>52</v>
      </c>
      <c r="R113" s="1">
        <f>SUM(Image!Q113:'Image'!T113)/4</f>
        <v>52</v>
      </c>
      <c r="S113" s="1">
        <f>SUM(Image!Q113:'Image'!T113)/4</f>
        <v>52</v>
      </c>
      <c r="T113" s="1">
        <f>SUM(Image!Q113:'Image'!T113)/4</f>
        <v>52</v>
      </c>
      <c r="U113" s="1">
        <f>SUM(Image!U113:'Image'!X113)/4</f>
        <v>114.25</v>
      </c>
      <c r="V113" s="1">
        <f>SUM(Image!U113:'Image'!X113)/4</f>
        <v>114.25</v>
      </c>
      <c r="W113" s="1">
        <f>SUM(Image!U113:'Image'!X113)/4</f>
        <v>114.25</v>
      </c>
      <c r="X113" s="1">
        <f>SUM(Image!U113:'Image'!X113)/4</f>
        <v>114.25</v>
      </c>
      <c r="Y113" s="1">
        <f>SUM(Image!Y113:'Image'!AB113)/4</f>
        <v>38.25</v>
      </c>
      <c r="Z113" s="1">
        <f>SUM(Image!Y113:'Image'!AB113)/4</f>
        <v>38.25</v>
      </c>
      <c r="AA113" s="1">
        <f>SUM(Image!Y113:'Image'!AB113)/4</f>
        <v>38.25</v>
      </c>
      <c r="AB113" s="1">
        <f>SUM(Image!Y113:'Image'!AB113)/4</f>
        <v>38.25</v>
      </c>
      <c r="AC113" s="1">
        <f>SUM(Image!AC113:'Image'!AF113)/4</f>
        <v>26</v>
      </c>
      <c r="AD113" s="1">
        <f>SUM(Image!AC113:'Image'!AF113)/4</f>
        <v>26</v>
      </c>
      <c r="AE113" s="1">
        <f>SUM(Image!AC113:'Image'!AF113)/4</f>
        <v>26</v>
      </c>
      <c r="AF113" s="1">
        <f>SUM(Image!AC113:'Image'!AF113)/4</f>
        <v>26</v>
      </c>
      <c r="AG113" s="1">
        <f>SUM(Image!AG113:'Image'!AJ113)/4</f>
        <v>78.75</v>
      </c>
      <c r="AH113" s="1">
        <f>SUM(Image!AG113:'Image'!AJ113)/4</f>
        <v>78.75</v>
      </c>
      <c r="AI113" s="1">
        <f>SUM(Image!AG113:'Image'!AJ113)/4</f>
        <v>78.75</v>
      </c>
      <c r="AJ113" s="1">
        <f>SUM(Image!AG113:'Image'!AJ113)/4</f>
        <v>78.75</v>
      </c>
      <c r="AK113" s="1">
        <f>SUM(Image!AK113:'Image'!AN113)/4</f>
        <v>65.5</v>
      </c>
      <c r="AL113" s="1">
        <f>SUM(Image!AK113:'Image'!AN113)/4</f>
        <v>65.5</v>
      </c>
      <c r="AM113" s="1">
        <f>SUM(Image!AK113:'Image'!AN113)/4</f>
        <v>65.5</v>
      </c>
      <c r="AN113" s="1">
        <f>SUM(Image!AK113:'Image'!AN113)/4</f>
        <v>65.5</v>
      </c>
      <c r="AO113" s="1">
        <f>SUM(Image!AO113:'Image'!AR113)/4</f>
        <v>71.25</v>
      </c>
      <c r="AP113" s="1">
        <f>SUM(Image!AO113:'Image'!AR113)/4</f>
        <v>71.25</v>
      </c>
      <c r="AQ113" s="1">
        <f>SUM(Image!AO113:'Image'!AR113)/4</f>
        <v>71.25</v>
      </c>
      <c r="AR113" s="1">
        <f>SUM(Image!AO113:'Image'!AR113)/4</f>
        <v>71.25</v>
      </c>
      <c r="AS113" s="1">
        <f>SUM(Image!AS113:'Image'!AV113)/4</f>
        <v>72.75</v>
      </c>
      <c r="AT113" s="1">
        <f>SUM(Image!AS113:'Image'!AV113)/4</f>
        <v>72.75</v>
      </c>
      <c r="AU113" s="1">
        <f>SUM(Image!AS113:'Image'!AV113)/4</f>
        <v>72.75</v>
      </c>
      <c r="AV113" s="1">
        <f>SUM(Image!AS113:'Image'!AV113)/4</f>
        <v>72.75</v>
      </c>
      <c r="AW113" s="1">
        <f>SUM(Image!AW113:'Image'!AZ113)/4</f>
        <v>78.5</v>
      </c>
      <c r="AX113" s="1">
        <f>SUM(Image!AW113:'Image'!AZ113)/4</f>
        <v>78.5</v>
      </c>
      <c r="AY113" s="1">
        <f>SUM(Image!AW113:'Image'!AZ113)/4</f>
        <v>78.5</v>
      </c>
      <c r="AZ113" s="1">
        <f>SUM(Image!AW113:'Image'!AZ113)/4</f>
        <v>78.5</v>
      </c>
      <c r="BA113" s="1">
        <f>SUM(Image!BA113:'Image'!BD113)/4</f>
        <v>71</v>
      </c>
      <c r="BB113" s="1">
        <f>SUM(Image!BA113:'Image'!BD113)/4</f>
        <v>71</v>
      </c>
      <c r="BC113" s="1">
        <f>SUM(Image!BA113:'Image'!BD113)/4</f>
        <v>71</v>
      </c>
      <c r="BD113" s="1">
        <f>SUM(Image!BA113:'Image'!BD113)/4</f>
        <v>71</v>
      </c>
      <c r="BE113" s="1">
        <f>SUM(Image!BE113:'Image'!BH113)/4</f>
        <v>76.5</v>
      </c>
      <c r="BF113" s="1">
        <f>SUM(Image!BE113:'Image'!BH113)/4</f>
        <v>76.5</v>
      </c>
      <c r="BG113" s="1">
        <f>SUM(Image!BE113:'Image'!BH113)/4</f>
        <v>76.5</v>
      </c>
      <c r="BH113" s="1">
        <f>SUM(Image!BE113:'Image'!BH113)/4</f>
        <v>76.5</v>
      </c>
      <c r="BI113" s="1">
        <f>SUM(Image!BI113:'Image'!BL113)/4</f>
        <v>68</v>
      </c>
      <c r="BJ113" s="1">
        <f>SUM(Image!BI113:'Image'!BL113)/4</f>
        <v>68</v>
      </c>
      <c r="BK113" s="1">
        <f>SUM(Image!BI113:'Image'!BL113)/4</f>
        <v>68</v>
      </c>
      <c r="BL113" s="1">
        <f>SUM(Image!BI113:'Image'!BL113)/4</f>
        <v>68</v>
      </c>
      <c r="BM113" s="1">
        <f>SUM(Image!BM113:'Image'!BP113)/4</f>
        <v>81</v>
      </c>
      <c r="BN113" s="1">
        <f>SUM(Image!BM113:'Image'!BP113)/4</f>
        <v>81</v>
      </c>
      <c r="BO113" s="1">
        <f>SUM(Image!BM113:'Image'!BP113)/4</f>
        <v>81</v>
      </c>
      <c r="BP113" s="1">
        <f>SUM(Image!BM113:'Image'!BP113)/4</f>
        <v>81</v>
      </c>
      <c r="BQ113" s="1">
        <f>SUM(Image!BQ113:'Image'!BT113)/4</f>
        <v>66</v>
      </c>
      <c r="BR113" s="1">
        <f>SUM(Image!BQ113:'Image'!BT113)/4</f>
        <v>66</v>
      </c>
      <c r="BS113" s="1">
        <f>SUM(Image!BQ113:'Image'!BT113)/4</f>
        <v>66</v>
      </c>
      <c r="BT113" s="1">
        <f>SUM(Image!BQ113:'Image'!BT113)/4</f>
        <v>66</v>
      </c>
      <c r="BU113" s="1">
        <f>SUM(Image!BU113:'Image'!BX113)/4</f>
        <v>76</v>
      </c>
      <c r="BV113" s="1">
        <f>SUM(Image!BU113:'Image'!BX113)/4</f>
        <v>76</v>
      </c>
      <c r="BW113" s="1">
        <f>SUM(Image!BU113:'Image'!BX113)/4</f>
        <v>76</v>
      </c>
      <c r="BX113" s="1">
        <f>SUM(Image!BU113:'Image'!BX113)/4</f>
        <v>76</v>
      </c>
      <c r="BY113" s="1">
        <f>SUM(Image!BY113:'Image'!CB113)/4</f>
        <v>91.75</v>
      </c>
      <c r="BZ113" s="1">
        <f>SUM(Image!BY113:'Image'!CB113)/4</f>
        <v>91.75</v>
      </c>
      <c r="CA113" s="1">
        <f>SUM(Image!BY113:'Image'!CB113)/4</f>
        <v>91.75</v>
      </c>
      <c r="CB113" s="1">
        <f>SUM(Image!BY113:'Image'!CB113)/4</f>
        <v>91.75</v>
      </c>
      <c r="CC113" s="1">
        <f>SUM(Image!CC113:'Image'!CF113)/4</f>
        <v>121.5</v>
      </c>
      <c r="CD113" s="1">
        <f>SUM(Image!CC113:'Image'!CF113)/4</f>
        <v>121.5</v>
      </c>
      <c r="CE113" s="1">
        <f>SUM(Image!CC113:'Image'!CF113)/4</f>
        <v>121.5</v>
      </c>
      <c r="CF113" s="1">
        <f>SUM(Image!CC113:'Image'!CF113)/4</f>
        <v>121.5</v>
      </c>
      <c r="CG113" s="1">
        <f>SUM(Image!CG113:'Image'!CJ113)/4</f>
        <v>93.75</v>
      </c>
      <c r="CH113" s="1">
        <f>SUM(Image!CG113:'Image'!CJ113)/4</f>
        <v>93.75</v>
      </c>
      <c r="CI113" s="1">
        <f>SUM(Image!CG113:'Image'!CJ113)/4</f>
        <v>93.75</v>
      </c>
      <c r="CJ113" s="1">
        <f>SUM(Image!CG113:'Image'!CJ113)/4</f>
        <v>93.75</v>
      </c>
      <c r="CK113" s="1">
        <f>SUM(Image!CK113:'Image'!CN113)/4</f>
        <v>99</v>
      </c>
      <c r="CL113" s="1">
        <f>SUM(Image!CK113:'Image'!CN113)/4</f>
        <v>99</v>
      </c>
      <c r="CM113" s="1">
        <f>SUM(Image!CK113:'Image'!CN113)/4</f>
        <v>99</v>
      </c>
      <c r="CN113" s="1">
        <f>SUM(Image!CK113:'Image'!CN113)/4</f>
        <v>99</v>
      </c>
      <c r="CO113" s="1">
        <f>SUM(Image!CO113:'Image'!CR113)/4</f>
        <v>99</v>
      </c>
      <c r="CP113" s="1">
        <f>SUM(Image!CO113:'Image'!CR113)/4</f>
        <v>99</v>
      </c>
      <c r="CQ113" s="1">
        <f>SUM(Image!CO113:'Image'!CR113)/4</f>
        <v>99</v>
      </c>
      <c r="CR113" s="1">
        <f>SUM(Image!CO113:'Image'!CR113)/4</f>
        <v>99</v>
      </c>
      <c r="CS113" s="1">
        <f>SUM(Image!CS113:'Image'!CV113)/4</f>
        <v>98.25</v>
      </c>
      <c r="CT113" s="1">
        <f>SUM(Image!CS113:'Image'!CV113)/4</f>
        <v>98.25</v>
      </c>
      <c r="CU113" s="1">
        <f>SUM(Image!CS113:'Image'!CV113)/4</f>
        <v>98.25</v>
      </c>
      <c r="CV113" s="1">
        <f>SUM(Image!CS113:'Image'!CV113)/4</f>
        <v>98.25</v>
      </c>
    </row>
    <row r="114" spans="1:100" s="1" customFormat="1" ht="7.5" customHeight="1" x14ac:dyDescent="0.15">
      <c r="A114" s="1">
        <f>SUM(Image!A114:'Image'!D114)/4</f>
        <v>85.25</v>
      </c>
      <c r="B114" s="1">
        <f>SUM(Image!A114:'Image'!D114)/4</f>
        <v>85.25</v>
      </c>
      <c r="C114" s="1">
        <f>SUM(Image!A114:'Image'!D114)/4</f>
        <v>85.25</v>
      </c>
      <c r="D114" s="1">
        <f>SUM(Image!A114:'Image'!D114)/4</f>
        <v>85.25</v>
      </c>
      <c r="E114" s="1">
        <f>SUM(Image!E114:'Image'!H114)/4</f>
        <v>206</v>
      </c>
      <c r="F114" s="1">
        <f>SUM(Image!E114:'Image'!H114)/4</f>
        <v>206</v>
      </c>
      <c r="G114" s="1">
        <f>SUM(Image!E114:'Image'!H114)/4</f>
        <v>206</v>
      </c>
      <c r="H114" s="1">
        <f>SUM(Image!E114:'Image'!H114)/4</f>
        <v>206</v>
      </c>
      <c r="I114" s="1">
        <f>SUM(Image!I114:'Image'!L114)/4</f>
        <v>125.5</v>
      </c>
      <c r="J114" s="1">
        <f>SUM(Image!I114:'Image'!L114)/4</f>
        <v>125.5</v>
      </c>
      <c r="K114" s="1">
        <f>SUM(Image!I114:'Image'!L114)/4</f>
        <v>125.5</v>
      </c>
      <c r="L114" s="1">
        <f>SUM(Image!I114:'Image'!L114)/4</f>
        <v>125.5</v>
      </c>
      <c r="M114" s="1">
        <f>SUM(Image!M114:'Image'!P114)/4</f>
        <v>25.5</v>
      </c>
      <c r="N114" s="1">
        <f>SUM(Image!M114:'Image'!P114)/4</f>
        <v>25.5</v>
      </c>
      <c r="O114" s="1">
        <f>SUM(Image!M114:'Image'!P114)/4</f>
        <v>25.5</v>
      </c>
      <c r="P114" s="1">
        <f>SUM(Image!M114:'Image'!P114)/4</f>
        <v>25.5</v>
      </c>
      <c r="Q114" s="1">
        <f>SUM(Image!Q114:'Image'!T114)/4</f>
        <v>37</v>
      </c>
      <c r="R114" s="1">
        <f>SUM(Image!Q114:'Image'!T114)/4</f>
        <v>37</v>
      </c>
      <c r="S114" s="1">
        <f>SUM(Image!Q114:'Image'!T114)/4</f>
        <v>37</v>
      </c>
      <c r="T114" s="1">
        <f>SUM(Image!Q114:'Image'!T114)/4</f>
        <v>37</v>
      </c>
      <c r="U114" s="1">
        <f>SUM(Image!U114:'Image'!X114)/4</f>
        <v>77.5</v>
      </c>
      <c r="V114" s="1">
        <f>SUM(Image!U114:'Image'!X114)/4</f>
        <v>77.5</v>
      </c>
      <c r="W114" s="1">
        <f>SUM(Image!U114:'Image'!X114)/4</f>
        <v>77.5</v>
      </c>
      <c r="X114" s="1">
        <f>SUM(Image!U114:'Image'!X114)/4</f>
        <v>77.5</v>
      </c>
      <c r="Y114" s="1">
        <f>SUM(Image!Y114:'Image'!AB114)/4</f>
        <v>28.75</v>
      </c>
      <c r="Z114" s="1">
        <f>SUM(Image!Y114:'Image'!AB114)/4</f>
        <v>28.75</v>
      </c>
      <c r="AA114" s="1">
        <f>SUM(Image!Y114:'Image'!AB114)/4</f>
        <v>28.75</v>
      </c>
      <c r="AB114" s="1">
        <f>SUM(Image!Y114:'Image'!AB114)/4</f>
        <v>28.75</v>
      </c>
      <c r="AC114" s="1">
        <f>SUM(Image!AC114:'Image'!AF114)/4</f>
        <v>29.25</v>
      </c>
      <c r="AD114" s="1">
        <f>SUM(Image!AC114:'Image'!AF114)/4</f>
        <v>29.25</v>
      </c>
      <c r="AE114" s="1">
        <f>SUM(Image!AC114:'Image'!AF114)/4</f>
        <v>29.25</v>
      </c>
      <c r="AF114" s="1">
        <f>SUM(Image!AC114:'Image'!AF114)/4</f>
        <v>29.25</v>
      </c>
      <c r="AG114" s="1">
        <f>SUM(Image!AG114:'Image'!AJ114)/4</f>
        <v>81.25</v>
      </c>
      <c r="AH114" s="1">
        <f>SUM(Image!AG114:'Image'!AJ114)/4</f>
        <v>81.25</v>
      </c>
      <c r="AI114" s="1">
        <f>SUM(Image!AG114:'Image'!AJ114)/4</f>
        <v>81.25</v>
      </c>
      <c r="AJ114" s="1">
        <f>SUM(Image!AG114:'Image'!AJ114)/4</f>
        <v>81.25</v>
      </c>
      <c r="AK114" s="1">
        <f>SUM(Image!AK114:'Image'!AN114)/4</f>
        <v>57.75</v>
      </c>
      <c r="AL114" s="1">
        <f>SUM(Image!AK114:'Image'!AN114)/4</f>
        <v>57.75</v>
      </c>
      <c r="AM114" s="1">
        <f>SUM(Image!AK114:'Image'!AN114)/4</f>
        <v>57.75</v>
      </c>
      <c r="AN114" s="1">
        <f>SUM(Image!AK114:'Image'!AN114)/4</f>
        <v>57.75</v>
      </c>
      <c r="AO114" s="1">
        <f>SUM(Image!AO114:'Image'!AR114)/4</f>
        <v>61.25</v>
      </c>
      <c r="AP114" s="1">
        <f>SUM(Image!AO114:'Image'!AR114)/4</f>
        <v>61.25</v>
      </c>
      <c r="AQ114" s="1">
        <f>SUM(Image!AO114:'Image'!AR114)/4</f>
        <v>61.25</v>
      </c>
      <c r="AR114" s="1">
        <f>SUM(Image!AO114:'Image'!AR114)/4</f>
        <v>61.25</v>
      </c>
      <c r="AS114" s="1">
        <f>SUM(Image!AS114:'Image'!AV114)/4</f>
        <v>60.5</v>
      </c>
      <c r="AT114" s="1">
        <f>SUM(Image!AS114:'Image'!AV114)/4</f>
        <v>60.5</v>
      </c>
      <c r="AU114" s="1">
        <f>SUM(Image!AS114:'Image'!AV114)/4</f>
        <v>60.5</v>
      </c>
      <c r="AV114" s="1">
        <f>SUM(Image!AS114:'Image'!AV114)/4</f>
        <v>60.5</v>
      </c>
      <c r="AW114" s="1">
        <f>SUM(Image!AW114:'Image'!AZ114)/4</f>
        <v>65.25</v>
      </c>
      <c r="AX114" s="1">
        <f>SUM(Image!AW114:'Image'!AZ114)/4</f>
        <v>65.25</v>
      </c>
      <c r="AY114" s="1">
        <f>SUM(Image!AW114:'Image'!AZ114)/4</f>
        <v>65.25</v>
      </c>
      <c r="AZ114" s="1">
        <f>SUM(Image!AW114:'Image'!AZ114)/4</f>
        <v>65.25</v>
      </c>
      <c r="BA114" s="1">
        <f>SUM(Image!BA114:'Image'!BD114)/4</f>
        <v>59</v>
      </c>
      <c r="BB114" s="1">
        <f>SUM(Image!BA114:'Image'!BD114)/4</f>
        <v>59</v>
      </c>
      <c r="BC114" s="1">
        <f>SUM(Image!BA114:'Image'!BD114)/4</f>
        <v>59</v>
      </c>
      <c r="BD114" s="1">
        <f>SUM(Image!BA114:'Image'!BD114)/4</f>
        <v>59</v>
      </c>
      <c r="BE114" s="1">
        <f>SUM(Image!BE114:'Image'!BH114)/4</f>
        <v>64.75</v>
      </c>
      <c r="BF114" s="1">
        <f>SUM(Image!BE114:'Image'!BH114)/4</f>
        <v>64.75</v>
      </c>
      <c r="BG114" s="1">
        <f>SUM(Image!BE114:'Image'!BH114)/4</f>
        <v>64.75</v>
      </c>
      <c r="BH114" s="1">
        <f>SUM(Image!BE114:'Image'!BH114)/4</f>
        <v>64.75</v>
      </c>
      <c r="BI114" s="1">
        <f>SUM(Image!BI114:'Image'!BL114)/4</f>
        <v>59.5</v>
      </c>
      <c r="BJ114" s="1">
        <f>SUM(Image!BI114:'Image'!BL114)/4</f>
        <v>59.5</v>
      </c>
      <c r="BK114" s="1">
        <f>SUM(Image!BI114:'Image'!BL114)/4</f>
        <v>59.5</v>
      </c>
      <c r="BL114" s="1">
        <f>SUM(Image!BI114:'Image'!BL114)/4</f>
        <v>59.5</v>
      </c>
      <c r="BM114" s="1">
        <f>SUM(Image!BM114:'Image'!BP114)/4</f>
        <v>64.75</v>
      </c>
      <c r="BN114" s="1">
        <f>SUM(Image!BM114:'Image'!BP114)/4</f>
        <v>64.75</v>
      </c>
      <c r="BO114" s="1">
        <f>SUM(Image!BM114:'Image'!BP114)/4</f>
        <v>64.75</v>
      </c>
      <c r="BP114" s="1">
        <f>SUM(Image!BM114:'Image'!BP114)/4</f>
        <v>64.75</v>
      </c>
      <c r="BQ114" s="1">
        <f>SUM(Image!BQ114:'Image'!BT114)/4</f>
        <v>56.5</v>
      </c>
      <c r="BR114" s="1">
        <f>SUM(Image!BQ114:'Image'!BT114)/4</f>
        <v>56.5</v>
      </c>
      <c r="BS114" s="1">
        <f>SUM(Image!BQ114:'Image'!BT114)/4</f>
        <v>56.5</v>
      </c>
      <c r="BT114" s="1">
        <f>SUM(Image!BQ114:'Image'!BT114)/4</f>
        <v>56.5</v>
      </c>
      <c r="BU114" s="1">
        <f>SUM(Image!BU114:'Image'!BX114)/4</f>
        <v>77.25</v>
      </c>
      <c r="BV114" s="1">
        <f>SUM(Image!BU114:'Image'!BX114)/4</f>
        <v>77.25</v>
      </c>
      <c r="BW114" s="1">
        <f>SUM(Image!BU114:'Image'!BX114)/4</f>
        <v>77.25</v>
      </c>
      <c r="BX114" s="1">
        <f>SUM(Image!BU114:'Image'!BX114)/4</f>
        <v>77.25</v>
      </c>
      <c r="BY114" s="1">
        <f>SUM(Image!BY114:'Image'!CB114)/4</f>
        <v>140.75</v>
      </c>
      <c r="BZ114" s="1">
        <f>SUM(Image!BY114:'Image'!CB114)/4</f>
        <v>140.75</v>
      </c>
      <c r="CA114" s="1">
        <f>SUM(Image!BY114:'Image'!CB114)/4</f>
        <v>140.75</v>
      </c>
      <c r="CB114" s="1">
        <f>SUM(Image!BY114:'Image'!CB114)/4</f>
        <v>140.75</v>
      </c>
      <c r="CC114" s="1">
        <f>SUM(Image!CC114:'Image'!CF114)/4</f>
        <v>143.5</v>
      </c>
      <c r="CD114" s="1">
        <f>SUM(Image!CC114:'Image'!CF114)/4</f>
        <v>143.5</v>
      </c>
      <c r="CE114" s="1">
        <f>SUM(Image!CC114:'Image'!CF114)/4</f>
        <v>143.5</v>
      </c>
      <c r="CF114" s="1">
        <f>SUM(Image!CC114:'Image'!CF114)/4</f>
        <v>143.5</v>
      </c>
      <c r="CG114" s="1">
        <f>SUM(Image!CG114:'Image'!CJ114)/4</f>
        <v>137.5</v>
      </c>
      <c r="CH114" s="1">
        <f>SUM(Image!CG114:'Image'!CJ114)/4</f>
        <v>137.5</v>
      </c>
      <c r="CI114" s="1">
        <f>SUM(Image!CG114:'Image'!CJ114)/4</f>
        <v>137.5</v>
      </c>
      <c r="CJ114" s="1">
        <f>SUM(Image!CG114:'Image'!CJ114)/4</f>
        <v>137.5</v>
      </c>
      <c r="CK114" s="1">
        <f>SUM(Image!CK114:'Image'!CN114)/4</f>
        <v>209.5</v>
      </c>
      <c r="CL114" s="1">
        <f>SUM(Image!CK114:'Image'!CN114)/4</f>
        <v>209.5</v>
      </c>
      <c r="CM114" s="1">
        <f>SUM(Image!CK114:'Image'!CN114)/4</f>
        <v>209.5</v>
      </c>
      <c r="CN114" s="1">
        <f>SUM(Image!CK114:'Image'!CN114)/4</f>
        <v>209.5</v>
      </c>
      <c r="CO114" s="1">
        <f>SUM(Image!CO114:'Image'!CR114)/4</f>
        <v>210.25</v>
      </c>
      <c r="CP114" s="1">
        <f>SUM(Image!CO114:'Image'!CR114)/4</f>
        <v>210.25</v>
      </c>
      <c r="CQ114" s="1">
        <f>SUM(Image!CO114:'Image'!CR114)/4</f>
        <v>210.25</v>
      </c>
      <c r="CR114" s="1">
        <f>SUM(Image!CO114:'Image'!CR114)/4</f>
        <v>210.25</v>
      </c>
      <c r="CS114" s="1">
        <f>SUM(Image!CS114:'Image'!CV114)/4</f>
        <v>210</v>
      </c>
      <c r="CT114" s="1">
        <f>SUM(Image!CS114:'Image'!CV114)/4</f>
        <v>210</v>
      </c>
      <c r="CU114" s="1">
        <f>SUM(Image!CS114:'Image'!CV114)/4</f>
        <v>210</v>
      </c>
      <c r="CV114" s="1">
        <f>SUM(Image!CS114:'Image'!CV114)/4</f>
        <v>210</v>
      </c>
    </row>
    <row r="115" spans="1:100" s="1" customFormat="1" ht="7.5" customHeight="1" x14ac:dyDescent="0.15">
      <c r="A115" s="1">
        <f>SUM(Image!A115:'Image'!D115)/4</f>
        <v>34.5</v>
      </c>
      <c r="B115" s="1">
        <f>SUM(Image!A115:'Image'!D115)/4</f>
        <v>34.5</v>
      </c>
      <c r="C115" s="1">
        <f>SUM(Image!A115:'Image'!D115)/4</f>
        <v>34.5</v>
      </c>
      <c r="D115" s="1">
        <f>SUM(Image!A115:'Image'!D115)/4</f>
        <v>34.5</v>
      </c>
      <c r="E115" s="1">
        <f>SUM(Image!E115:'Image'!H115)/4</f>
        <v>52</v>
      </c>
      <c r="F115" s="1">
        <f>SUM(Image!E115:'Image'!H115)/4</f>
        <v>52</v>
      </c>
      <c r="G115" s="1">
        <f>SUM(Image!E115:'Image'!H115)/4</f>
        <v>52</v>
      </c>
      <c r="H115" s="1">
        <f>SUM(Image!E115:'Image'!H115)/4</f>
        <v>52</v>
      </c>
      <c r="I115" s="1">
        <f>SUM(Image!I115:'Image'!L115)/4</f>
        <v>69</v>
      </c>
      <c r="J115" s="1">
        <f>SUM(Image!I115:'Image'!L115)/4</f>
        <v>69</v>
      </c>
      <c r="K115" s="1">
        <f>SUM(Image!I115:'Image'!L115)/4</f>
        <v>69</v>
      </c>
      <c r="L115" s="1">
        <f>SUM(Image!I115:'Image'!L115)/4</f>
        <v>69</v>
      </c>
      <c r="M115" s="1">
        <f>SUM(Image!M115:'Image'!P115)/4</f>
        <v>97.75</v>
      </c>
      <c r="N115" s="1">
        <f>SUM(Image!M115:'Image'!P115)/4</f>
        <v>97.75</v>
      </c>
      <c r="O115" s="1">
        <f>SUM(Image!M115:'Image'!P115)/4</f>
        <v>97.75</v>
      </c>
      <c r="P115" s="1">
        <f>SUM(Image!M115:'Image'!P115)/4</f>
        <v>97.75</v>
      </c>
      <c r="Q115" s="1">
        <f>SUM(Image!Q115:'Image'!T115)/4</f>
        <v>113.5</v>
      </c>
      <c r="R115" s="1">
        <f>SUM(Image!Q115:'Image'!T115)/4</f>
        <v>113.5</v>
      </c>
      <c r="S115" s="1">
        <f>SUM(Image!Q115:'Image'!T115)/4</f>
        <v>113.5</v>
      </c>
      <c r="T115" s="1">
        <f>SUM(Image!Q115:'Image'!T115)/4</f>
        <v>113.5</v>
      </c>
      <c r="U115" s="1">
        <f>SUM(Image!U115:'Image'!X115)/4</f>
        <v>176.5</v>
      </c>
      <c r="V115" s="1">
        <f>SUM(Image!U115:'Image'!X115)/4</f>
        <v>176.5</v>
      </c>
      <c r="W115" s="1">
        <f>SUM(Image!U115:'Image'!X115)/4</f>
        <v>176.5</v>
      </c>
      <c r="X115" s="1">
        <f>SUM(Image!U115:'Image'!X115)/4</f>
        <v>176.5</v>
      </c>
      <c r="Y115" s="1">
        <f>SUM(Image!Y115:'Image'!AB115)/4</f>
        <v>61.5</v>
      </c>
      <c r="Z115" s="1">
        <f>SUM(Image!Y115:'Image'!AB115)/4</f>
        <v>61.5</v>
      </c>
      <c r="AA115" s="1">
        <f>SUM(Image!Y115:'Image'!AB115)/4</f>
        <v>61.5</v>
      </c>
      <c r="AB115" s="1">
        <f>SUM(Image!Y115:'Image'!AB115)/4</f>
        <v>61.5</v>
      </c>
      <c r="AC115" s="1">
        <f>SUM(Image!AC115:'Image'!AF115)/4</f>
        <v>32.25</v>
      </c>
      <c r="AD115" s="1">
        <f>SUM(Image!AC115:'Image'!AF115)/4</f>
        <v>32.25</v>
      </c>
      <c r="AE115" s="1">
        <f>SUM(Image!AC115:'Image'!AF115)/4</f>
        <v>32.25</v>
      </c>
      <c r="AF115" s="1">
        <f>SUM(Image!AC115:'Image'!AF115)/4</f>
        <v>32.25</v>
      </c>
      <c r="AG115" s="1">
        <f>SUM(Image!AG115:'Image'!AJ115)/4</f>
        <v>158.5</v>
      </c>
      <c r="AH115" s="1">
        <f>SUM(Image!AG115:'Image'!AJ115)/4</f>
        <v>158.5</v>
      </c>
      <c r="AI115" s="1">
        <f>SUM(Image!AG115:'Image'!AJ115)/4</f>
        <v>158.5</v>
      </c>
      <c r="AJ115" s="1">
        <f>SUM(Image!AG115:'Image'!AJ115)/4</f>
        <v>158.5</v>
      </c>
      <c r="AK115" s="1">
        <f>SUM(Image!AK115:'Image'!AN115)/4</f>
        <v>171.5</v>
      </c>
      <c r="AL115" s="1">
        <f>SUM(Image!AK115:'Image'!AN115)/4</f>
        <v>171.5</v>
      </c>
      <c r="AM115" s="1">
        <f>SUM(Image!AK115:'Image'!AN115)/4</f>
        <v>171.5</v>
      </c>
      <c r="AN115" s="1">
        <f>SUM(Image!AK115:'Image'!AN115)/4</f>
        <v>171.5</v>
      </c>
      <c r="AO115" s="1">
        <f>SUM(Image!AO115:'Image'!AR115)/4</f>
        <v>177.25</v>
      </c>
      <c r="AP115" s="1">
        <f>SUM(Image!AO115:'Image'!AR115)/4</f>
        <v>177.25</v>
      </c>
      <c r="AQ115" s="1">
        <f>SUM(Image!AO115:'Image'!AR115)/4</f>
        <v>177.25</v>
      </c>
      <c r="AR115" s="1">
        <f>SUM(Image!AO115:'Image'!AR115)/4</f>
        <v>177.25</v>
      </c>
      <c r="AS115" s="1">
        <f>SUM(Image!AS115:'Image'!AV115)/4</f>
        <v>171.25</v>
      </c>
      <c r="AT115" s="1">
        <f>SUM(Image!AS115:'Image'!AV115)/4</f>
        <v>171.25</v>
      </c>
      <c r="AU115" s="1">
        <f>SUM(Image!AS115:'Image'!AV115)/4</f>
        <v>171.25</v>
      </c>
      <c r="AV115" s="1">
        <f>SUM(Image!AS115:'Image'!AV115)/4</f>
        <v>171.25</v>
      </c>
      <c r="AW115" s="1">
        <f>SUM(Image!AW115:'Image'!AZ115)/4</f>
        <v>158.5</v>
      </c>
      <c r="AX115" s="1">
        <f>SUM(Image!AW115:'Image'!AZ115)/4</f>
        <v>158.5</v>
      </c>
      <c r="AY115" s="1">
        <f>SUM(Image!AW115:'Image'!AZ115)/4</f>
        <v>158.5</v>
      </c>
      <c r="AZ115" s="1">
        <f>SUM(Image!AW115:'Image'!AZ115)/4</f>
        <v>158.5</v>
      </c>
      <c r="BA115" s="1">
        <f>SUM(Image!BA115:'Image'!BD115)/4</f>
        <v>176.5</v>
      </c>
      <c r="BB115" s="1">
        <f>SUM(Image!BA115:'Image'!BD115)/4</f>
        <v>176.5</v>
      </c>
      <c r="BC115" s="1">
        <f>SUM(Image!BA115:'Image'!BD115)/4</f>
        <v>176.5</v>
      </c>
      <c r="BD115" s="1">
        <f>SUM(Image!BA115:'Image'!BD115)/4</f>
        <v>176.5</v>
      </c>
      <c r="BE115" s="1">
        <f>SUM(Image!BE115:'Image'!BH115)/4</f>
        <v>156.25</v>
      </c>
      <c r="BF115" s="1">
        <f>SUM(Image!BE115:'Image'!BH115)/4</f>
        <v>156.25</v>
      </c>
      <c r="BG115" s="1">
        <f>SUM(Image!BE115:'Image'!BH115)/4</f>
        <v>156.25</v>
      </c>
      <c r="BH115" s="1">
        <f>SUM(Image!BE115:'Image'!BH115)/4</f>
        <v>156.25</v>
      </c>
      <c r="BI115" s="1">
        <f>SUM(Image!BI115:'Image'!BL115)/4</f>
        <v>169.25</v>
      </c>
      <c r="BJ115" s="1">
        <f>SUM(Image!BI115:'Image'!BL115)/4</f>
        <v>169.25</v>
      </c>
      <c r="BK115" s="1">
        <f>SUM(Image!BI115:'Image'!BL115)/4</f>
        <v>169.25</v>
      </c>
      <c r="BL115" s="1">
        <f>SUM(Image!BI115:'Image'!BL115)/4</f>
        <v>169.25</v>
      </c>
      <c r="BM115" s="1">
        <f>SUM(Image!BM115:'Image'!BP115)/4</f>
        <v>95</v>
      </c>
      <c r="BN115" s="1">
        <f>SUM(Image!BM115:'Image'!BP115)/4</f>
        <v>95</v>
      </c>
      <c r="BO115" s="1">
        <f>SUM(Image!BM115:'Image'!BP115)/4</f>
        <v>95</v>
      </c>
      <c r="BP115" s="1">
        <f>SUM(Image!BM115:'Image'!BP115)/4</f>
        <v>95</v>
      </c>
      <c r="BQ115" s="1">
        <f>SUM(Image!BQ115:'Image'!BT115)/4</f>
        <v>136.5</v>
      </c>
      <c r="BR115" s="1">
        <f>SUM(Image!BQ115:'Image'!BT115)/4</f>
        <v>136.5</v>
      </c>
      <c r="BS115" s="1">
        <f>SUM(Image!BQ115:'Image'!BT115)/4</f>
        <v>136.5</v>
      </c>
      <c r="BT115" s="1">
        <f>SUM(Image!BQ115:'Image'!BT115)/4</f>
        <v>136.5</v>
      </c>
      <c r="BU115" s="1">
        <f>SUM(Image!BU115:'Image'!BX115)/4</f>
        <v>169.25</v>
      </c>
      <c r="BV115" s="1">
        <f>SUM(Image!BU115:'Image'!BX115)/4</f>
        <v>169.25</v>
      </c>
      <c r="BW115" s="1">
        <f>SUM(Image!BU115:'Image'!BX115)/4</f>
        <v>169.25</v>
      </c>
      <c r="BX115" s="1">
        <f>SUM(Image!BU115:'Image'!BX115)/4</f>
        <v>169.25</v>
      </c>
      <c r="BY115" s="1">
        <f>SUM(Image!BY115:'Image'!CB115)/4</f>
        <v>119</v>
      </c>
      <c r="BZ115" s="1">
        <f>SUM(Image!BY115:'Image'!CB115)/4</f>
        <v>119</v>
      </c>
      <c r="CA115" s="1">
        <f>SUM(Image!BY115:'Image'!CB115)/4</f>
        <v>119</v>
      </c>
      <c r="CB115" s="1">
        <f>SUM(Image!BY115:'Image'!CB115)/4</f>
        <v>119</v>
      </c>
      <c r="CC115" s="1">
        <f>SUM(Image!CC115:'Image'!CF115)/4</f>
        <v>148.75</v>
      </c>
      <c r="CD115" s="1">
        <f>SUM(Image!CC115:'Image'!CF115)/4</f>
        <v>148.75</v>
      </c>
      <c r="CE115" s="1">
        <f>SUM(Image!CC115:'Image'!CF115)/4</f>
        <v>148.75</v>
      </c>
      <c r="CF115" s="1">
        <f>SUM(Image!CC115:'Image'!CF115)/4</f>
        <v>148.75</v>
      </c>
      <c r="CG115" s="1">
        <f>SUM(Image!CG115:'Image'!CJ115)/4</f>
        <v>97.25</v>
      </c>
      <c r="CH115" s="1">
        <f>SUM(Image!CG115:'Image'!CJ115)/4</f>
        <v>97.25</v>
      </c>
      <c r="CI115" s="1">
        <f>SUM(Image!CG115:'Image'!CJ115)/4</f>
        <v>97.25</v>
      </c>
      <c r="CJ115" s="1">
        <f>SUM(Image!CG115:'Image'!CJ115)/4</f>
        <v>97.25</v>
      </c>
      <c r="CK115" s="1">
        <f>SUM(Image!CK115:'Image'!CN115)/4</f>
        <v>61</v>
      </c>
      <c r="CL115" s="1">
        <f>SUM(Image!CK115:'Image'!CN115)/4</f>
        <v>61</v>
      </c>
      <c r="CM115" s="1">
        <f>SUM(Image!CK115:'Image'!CN115)/4</f>
        <v>61</v>
      </c>
      <c r="CN115" s="1">
        <f>SUM(Image!CK115:'Image'!CN115)/4</f>
        <v>61</v>
      </c>
      <c r="CO115" s="1">
        <f>SUM(Image!CO115:'Image'!CR115)/4</f>
        <v>60.75</v>
      </c>
      <c r="CP115" s="1">
        <f>SUM(Image!CO115:'Image'!CR115)/4</f>
        <v>60.75</v>
      </c>
      <c r="CQ115" s="1">
        <f>SUM(Image!CO115:'Image'!CR115)/4</f>
        <v>60.75</v>
      </c>
      <c r="CR115" s="1">
        <f>SUM(Image!CO115:'Image'!CR115)/4</f>
        <v>60.75</v>
      </c>
      <c r="CS115" s="1">
        <f>SUM(Image!CS115:'Image'!CV115)/4</f>
        <v>60.5</v>
      </c>
      <c r="CT115" s="1">
        <f>SUM(Image!CS115:'Image'!CV115)/4</f>
        <v>60.5</v>
      </c>
      <c r="CU115" s="1">
        <f>SUM(Image!CS115:'Image'!CV115)/4</f>
        <v>60.5</v>
      </c>
      <c r="CV115" s="1">
        <f>SUM(Image!CS115:'Image'!CV115)/4</f>
        <v>60.5</v>
      </c>
    </row>
    <row r="116" spans="1:100" s="1" customFormat="1" ht="7.5" customHeight="1" x14ac:dyDescent="0.15">
      <c r="A116" s="1">
        <f>SUM(Image!A116:'Image'!D116)/4</f>
        <v>47.75</v>
      </c>
      <c r="B116" s="1">
        <f>SUM(Image!A116:'Image'!D116)/4</f>
        <v>47.75</v>
      </c>
      <c r="C116" s="1">
        <f>SUM(Image!A116:'Image'!D116)/4</f>
        <v>47.75</v>
      </c>
      <c r="D116" s="1">
        <f>SUM(Image!A116:'Image'!D116)/4</f>
        <v>47.75</v>
      </c>
      <c r="E116" s="1">
        <f>SUM(Image!E116:'Image'!H116)/4</f>
        <v>95.25</v>
      </c>
      <c r="F116" s="1">
        <f>SUM(Image!E116:'Image'!H116)/4</f>
        <v>95.25</v>
      </c>
      <c r="G116" s="1">
        <f>SUM(Image!E116:'Image'!H116)/4</f>
        <v>95.25</v>
      </c>
      <c r="H116" s="1">
        <f>SUM(Image!E116:'Image'!H116)/4</f>
        <v>95.25</v>
      </c>
      <c r="I116" s="1">
        <f>SUM(Image!I116:'Image'!L116)/4</f>
        <v>74.75</v>
      </c>
      <c r="J116" s="1">
        <f>SUM(Image!I116:'Image'!L116)/4</f>
        <v>74.75</v>
      </c>
      <c r="K116" s="1">
        <f>SUM(Image!I116:'Image'!L116)/4</f>
        <v>74.75</v>
      </c>
      <c r="L116" s="1">
        <f>SUM(Image!I116:'Image'!L116)/4</f>
        <v>74.75</v>
      </c>
      <c r="M116" s="1">
        <f>SUM(Image!M116:'Image'!P116)/4</f>
        <v>63</v>
      </c>
      <c r="N116" s="1">
        <f>SUM(Image!M116:'Image'!P116)/4</f>
        <v>63</v>
      </c>
      <c r="O116" s="1">
        <f>SUM(Image!M116:'Image'!P116)/4</f>
        <v>63</v>
      </c>
      <c r="P116" s="1">
        <f>SUM(Image!M116:'Image'!P116)/4</f>
        <v>63</v>
      </c>
      <c r="Q116" s="1">
        <f>SUM(Image!Q116:'Image'!T116)/4</f>
        <v>74.5</v>
      </c>
      <c r="R116" s="1">
        <f>SUM(Image!Q116:'Image'!T116)/4</f>
        <v>74.5</v>
      </c>
      <c r="S116" s="1">
        <f>SUM(Image!Q116:'Image'!T116)/4</f>
        <v>74.5</v>
      </c>
      <c r="T116" s="1">
        <f>SUM(Image!Q116:'Image'!T116)/4</f>
        <v>74.5</v>
      </c>
      <c r="U116" s="1">
        <f>SUM(Image!U116:'Image'!X116)/4</f>
        <v>122.75</v>
      </c>
      <c r="V116" s="1">
        <f>SUM(Image!U116:'Image'!X116)/4</f>
        <v>122.75</v>
      </c>
      <c r="W116" s="1">
        <f>SUM(Image!U116:'Image'!X116)/4</f>
        <v>122.75</v>
      </c>
      <c r="X116" s="1">
        <f>SUM(Image!U116:'Image'!X116)/4</f>
        <v>122.75</v>
      </c>
      <c r="Y116" s="1">
        <f>SUM(Image!Y116:'Image'!AB116)/4</f>
        <v>36.75</v>
      </c>
      <c r="Z116" s="1">
        <f>SUM(Image!Y116:'Image'!AB116)/4</f>
        <v>36.75</v>
      </c>
      <c r="AA116" s="1">
        <f>SUM(Image!Y116:'Image'!AB116)/4</f>
        <v>36.75</v>
      </c>
      <c r="AB116" s="1">
        <f>SUM(Image!Y116:'Image'!AB116)/4</f>
        <v>36.75</v>
      </c>
      <c r="AC116" s="1">
        <f>SUM(Image!AC116:'Image'!AF116)/4</f>
        <v>13.25</v>
      </c>
      <c r="AD116" s="1">
        <f>SUM(Image!AC116:'Image'!AF116)/4</f>
        <v>13.25</v>
      </c>
      <c r="AE116" s="1">
        <f>SUM(Image!AC116:'Image'!AF116)/4</f>
        <v>13.25</v>
      </c>
      <c r="AF116" s="1">
        <f>SUM(Image!AC116:'Image'!AF116)/4</f>
        <v>13.25</v>
      </c>
      <c r="AG116" s="1">
        <f>SUM(Image!AG116:'Image'!AJ116)/4</f>
        <v>63.75</v>
      </c>
      <c r="AH116" s="1">
        <f>SUM(Image!AG116:'Image'!AJ116)/4</f>
        <v>63.75</v>
      </c>
      <c r="AI116" s="1">
        <f>SUM(Image!AG116:'Image'!AJ116)/4</f>
        <v>63.75</v>
      </c>
      <c r="AJ116" s="1">
        <f>SUM(Image!AG116:'Image'!AJ116)/4</f>
        <v>63.75</v>
      </c>
      <c r="AK116" s="1">
        <f>SUM(Image!AK116:'Image'!AN116)/4</f>
        <v>69.5</v>
      </c>
      <c r="AL116" s="1">
        <f>SUM(Image!AK116:'Image'!AN116)/4</f>
        <v>69.5</v>
      </c>
      <c r="AM116" s="1">
        <f>SUM(Image!AK116:'Image'!AN116)/4</f>
        <v>69.5</v>
      </c>
      <c r="AN116" s="1">
        <f>SUM(Image!AK116:'Image'!AN116)/4</f>
        <v>69.5</v>
      </c>
      <c r="AO116" s="1">
        <f>SUM(Image!AO116:'Image'!AR116)/4</f>
        <v>77</v>
      </c>
      <c r="AP116" s="1">
        <f>SUM(Image!AO116:'Image'!AR116)/4</f>
        <v>77</v>
      </c>
      <c r="AQ116" s="1">
        <f>SUM(Image!AO116:'Image'!AR116)/4</f>
        <v>77</v>
      </c>
      <c r="AR116" s="1">
        <f>SUM(Image!AO116:'Image'!AR116)/4</f>
        <v>77</v>
      </c>
      <c r="AS116" s="1">
        <f>SUM(Image!AS116:'Image'!AV116)/4</f>
        <v>72</v>
      </c>
      <c r="AT116" s="1">
        <f>SUM(Image!AS116:'Image'!AV116)/4</f>
        <v>72</v>
      </c>
      <c r="AU116" s="1">
        <f>SUM(Image!AS116:'Image'!AV116)/4</f>
        <v>72</v>
      </c>
      <c r="AV116" s="1">
        <f>SUM(Image!AS116:'Image'!AV116)/4</f>
        <v>72</v>
      </c>
      <c r="AW116" s="1">
        <f>SUM(Image!AW116:'Image'!AZ116)/4</f>
        <v>71</v>
      </c>
      <c r="AX116" s="1">
        <f>SUM(Image!AW116:'Image'!AZ116)/4</f>
        <v>71</v>
      </c>
      <c r="AY116" s="1">
        <f>SUM(Image!AW116:'Image'!AZ116)/4</f>
        <v>71</v>
      </c>
      <c r="AZ116" s="1">
        <f>SUM(Image!AW116:'Image'!AZ116)/4</f>
        <v>71</v>
      </c>
      <c r="BA116" s="1">
        <f>SUM(Image!BA116:'Image'!BD116)/4</f>
        <v>71.5</v>
      </c>
      <c r="BB116" s="1">
        <f>SUM(Image!BA116:'Image'!BD116)/4</f>
        <v>71.5</v>
      </c>
      <c r="BC116" s="1">
        <f>SUM(Image!BA116:'Image'!BD116)/4</f>
        <v>71.5</v>
      </c>
      <c r="BD116" s="1">
        <f>SUM(Image!BA116:'Image'!BD116)/4</f>
        <v>71.5</v>
      </c>
      <c r="BE116" s="1">
        <f>SUM(Image!BE116:'Image'!BH116)/4</f>
        <v>73.5</v>
      </c>
      <c r="BF116" s="1">
        <f>SUM(Image!BE116:'Image'!BH116)/4</f>
        <v>73.5</v>
      </c>
      <c r="BG116" s="1">
        <f>SUM(Image!BE116:'Image'!BH116)/4</f>
        <v>73.5</v>
      </c>
      <c r="BH116" s="1">
        <f>SUM(Image!BE116:'Image'!BH116)/4</f>
        <v>73.5</v>
      </c>
      <c r="BI116" s="1">
        <f>SUM(Image!BI116:'Image'!BL116)/4</f>
        <v>70</v>
      </c>
      <c r="BJ116" s="1">
        <f>SUM(Image!BI116:'Image'!BL116)/4</f>
        <v>70</v>
      </c>
      <c r="BK116" s="1">
        <f>SUM(Image!BI116:'Image'!BL116)/4</f>
        <v>70</v>
      </c>
      <c r="BL116" s="1">
        <f>SUM(Image!BI116:'Image'!BL116)/4</f>
        <v>70</v>
      </c>
      <c r="BM116" s="1">
        <f>SUM(Image!BM116:'Image'!BP116)/4</f>
        <v>62.5</v>
      </c>
      <c r="BN116" s="1">
        <f>SUM(Image!BM116:'Image'!BP116)/4</f>
        <v>62.5</v>
      </c>
      <c r="BO116" s="1">
        <f>SUM(Image!BM116:'Image'!BP116)/4</f>
        <v>62.5</v>
      </c>
      <c r="BP116" s="1">
        <f>SUM(Image!BM116:'Image'!BP116)/4</f>
        <v>62.5</v>
      </c>
      <c r="BQ116" s="1">
        <f>SUM(Image!BQ116:'Image'!BT116)/4</f>
        <v>60</v>
      </c>
      <c r="BR116" s="1">
        <f>SUM(Image!BQ116:'Image'!BT116)/4</f>
        <v>60</v>
      </c>
      <c r="BS116" s="1">
        <f>SUM(Image!BQ116:'Image'!BT116)/4</f>
        <v>60</v>
      </c>
      <c r="BT116" s="1">
        <f>SUM(Image!BQ116:'Image'!BT116)/4</f>
        <v>60</v>
      </c>
      <c r="BU116" s="1">
        <f>SUM(Image!BU116:'Image'!BX116)/4</f>
        <v>75.25</v>
      </c>
      <c r="BV116" s="1">
        <f>SUM(Image!BU116:'Image'!BX116)/4</f>
        <v>75.25</v>
      </c>
      <c r="BW116" s="1">
        <f>SUM(Image!BU116:'Image'!BX116)/4</f>
        <v>75.25</v>
      </c>
      <c r="BX116" s="1">
        <f>SUM(Image!BU116:'Image'!BX116)/4</f>
        <v>75.25</v>
      </c>
      <c r="BY116" s="1">
        <f>SUM(Image!BY116:'Image'!CB116)/4</f>
        <v>81.5</v>
      </c>
      <c r="BZ116" s="1">
        <f>SUM(Image!BY116:'Image'!CB116)/4</f>
        <v>81.5</v>
      </c>
      <c r="CA116" s="1">
        <f>SUM(Image!BY116:'Image'!CB116)/4</f>
        <v>81.5</v>
      </c>
      <c r="CB116" s="1">
        <f>SUM(Image!BY116:'Image'!CB116)/4</f>
        <v>81.5</v>
      </c>
      <c r="CC116" s="1">
        <f>SUM(Image!CC116:'Image'!CF116)/4</f>
        <v>119.75</v>
      </c>
      <c r="CD116" s="1">
        <f>SUM(Image!CC116:'Image'!CF116)/4</f>
        <v>119.75</v>
      </c>
      <c r="CE116" s="1">
        <f>SUM(Image!CC116:'Image'!CF116)/4</f>
        <v>119.75</v>
      </c>
      <c r="CF116" s="1">
        <f>SUM(Image!CC116:'Image'!CF116)/4</f>
        <v>119.75</v>
      </c>
      <c r="CG116" s="1">
        <f>SUM(Image!CG116:'Image'!CJ116)/4</f>
        <v>94</v>
      </c>
      <c r="CH116" s="1">
        <f>SUM(Image!CG116:'Image'!CJ116)/4</f>
        <v>94</v>
      </c>
      <c r="CI116" s="1">
        <f>SUM(Image!CG116:'Image'!CJ116)/4</f>
        <v>94</v>
      </c>
      <c r="CJ116" s="1">
        <f>SUM(Image!CG116:'Image'!CJ116)/4</f>
        <v>94</v>
      </c>
      <c r="CK116" s="1">
        <f>SUM(Image!CK116:'Image'!CN116)/4</f>
        <v>101</v>
      </c>
      <c r="CL116" s="1">
        <f>SUM(Image!CK116:'Image'!CN116)/4</f>
        <v>101</v>
      </c>
      <c r="CM116" s="1">
        <f>SUM(Image!CK116:'Image'!CN116)/4</f>
        <v>101</v>
      </c>
      <c r="CN116" s="1">
        <f>SUM(Image!CK116:'Image'!CN116)/4</f>
        <v>101</v>
      </c>
      <c r="CO116" s="1">
        <f>SUM(Image!CO116:'Image'!CR116)/4</f>
        <v>100</v>
      </c>
      <c r="CP116" s="1">
        <f>SUM(Image!CO116:'Image'!CR116)/4</f>
        <v>100</v>
      </c>
      <c r="CQ116" s="1">
        <f>SUM(Image!CO116:'Image'!CR116)/4</f>
        <v>100</v>
      </c>
      <c r="CR116" s="1">
        <f>SUM(Image!CO116:'Image'!CR116)/4</f>
        <v>100</v>
      </c>
      <c r="CS116" s="1">
        <f>SUM(Image!CS116:'Image'!CV116)/4</f>
        <v>99.75</v>
      </c>
      <c r="CT116" s="1">
        <f>SUM(Image!CS116:'Image'!CV116)/4</f>
        <v>99.75</v>
      </c>
      <c r="CU116" s="1">
        <f>SUM(Image!CS116:'Image'!CV116)/4</f>
        <v>99.75</v>
      </c>
      <c r="CV116" s="1">
        <f>SUM(Image!CS116:'Image'!CV116)/4</f>
        <v>99.75</v>
      </c>
    </row>
    <row r="117" spans="1:100" s="1" customFormat="1" ht="7.5" customHeight="1" x14ac:dyDescent="0.15">
      <c r="A117" s="1">
        <f>SUM(Image!A117:'Image'!D117)/4</f>
        <v>90</v>
      </c>
      <c r="B117" s="1">
        <f>SUM(Image!A117:'Image'!D117)/4</f>
        <v>90</v>
      </c>
      <c r="C117" s="1">
        <f>SUM(Image!A117:'Image'!D117)/4</f>
        <v>90</v>
      </c>
      <c r="D117" s="1">
        <f>SUM(Image!A117:'Image'!D117)/4</f>
        <v>90</v>
      </c>
      <c r="E117" s="1">
        <f>SUM(Image!E117:'Image'!H117)/4</f>
        <v>207</v>
      </c>
      <c r="F117" s="1">
        <f>SUM(Image!E117:'Image'!H117)/4</f>
        <v>207</v>
      </c>
      <c r="G117" s="1">
        <f>SUM(Image!E117:'Image'!H117)/4</f>
        <v>207</v>
      </c>
      <c r="H117" s="1">
        <f>SUM(Image!E117:'Image'!H117)/4</f>
        <v>207</v>
      </c>
      <c r="I117" s="1">
        <f>SUM(Image!I117:'Image'!L117)/4</f>
        <v>125</v>
      </c>
      <c r="J117" s="1">
        <f>SUM(Image!I117:'Image'!L117)/4</f>
        <v>125</v>
      </c>
      <c r="K117" s="1">
        <f>SUM(Image!I117:'Image'!L117)/4</f>
        <v>125</v>
      </c>
      <c r="L117" s="1">
        <f>SUM(Image!I117:'Image'!L117)/4</f>
        <v>125</v>
      </c>
      <c r="M117" s="1">
        <f>SUM(Image!M117:'Image'!P117)/4</f>
        <v>51.5</v>
      </c>
      <c r="N117" s="1">
        <f>SUM(Image!M117:'Image'!P117)/4</f>
        <v>51.5</v>
      </c>
      <c r="O117" s="1">
        <f>SUM(Image!M117:'Image'!P117)/4</f>
        <v>51.5</v>
      </c>
      <c r="P117" s="1">
        <f>SUM(Image!M117:'Image'!P117)/4</f>
        <v>51.5</v>
      </c>
      <c r="Q117" s="1">
        <f>SUM(Image!Q117:'Image'!T117)/4</f>
        <v>54</v>
      </c>
      <c r="R117" s="1">
        <f>SUM(Image!Q117:'Image'!T117)/4</f>
        <v>54</v>
      </c>
      <c r="S117" s="1">
        <f>SUM(Image!Q117:'Image'!T117)/4</f>
        <v>54</v>
      </c>
      <c r="T117" s="1">
        <f>SUM(Image!Q117:'Image'!T117)/4</f>
        <v>54</v>
      </c>
      <c r="U117" s="1">
        <f>SUM(Image!U117:'Image'!X117)/4</f>
        <v>83.5</v>
      </c>
      <c r="V117" s="1">
        <f>SUM(Image!U117:'Image'!X117)/4</f>
        <v>83.5</v>
      </c>
      <c r="W117" s="1">
        <f>SUM(Image!U117:'Image'!X117)/4</f>
        <v>83.5</v>
      </c>
      <c r="X117" s="1">
        <f>SUM(Image!U117:'Image'!X117)/4</f>
        <v>83.5</v>
      </c>
      <c r="Y117" s="1">
        <f>SUM(Image!Y117:'Image'!AB117)/4</f>
        <v>26</v>
      </c>
      <c r="Z117" s="1">
        <f>SUM(Image!Y117:'Image'!AB117)/4</f>
        <v>26</v>
      </c>
      <c r="AA117" s="1">
        <f>SUM(Image!Y117:'Image'!AB117)/4</f>
        <v>26</v>
      </c>
      <c r="AB117" s="1">
        <f>SUM(Image!Y117:'Image'!AB117)/4</f>
        <v>26</v>
      </c>
      <c r="AC117" s="1">
        <f>SUM(Image!AC117:'Image'!AF117)/4</f>
        <v>13</v>
      </c>
      <c r="AD117" s="1">
        <f>SUM(Image!AC117:'Image'!AF117)/4</f>
        <v>13</v>
      </c>
      <c r="AE117" s="1">
        <f>SUM(Image!AC117:'Image'!AF117)/4</f>
        <v>13</v>
      </c>
      <c r="AF117" s="1">
        <f>SUM(Image!AC117:'Image'!AF117)/4</f>
        <v>13</v>
      </c>
      <c r="AG117" s="1">
        <f>SUM(Image!AG117:'Image'!AJ117)/4</f>
        <v>54.25</v>
      </c>
      <c r="AH117" s="1">
        <f>SUM(Image!AG117:'Image'!AJ117)/4</f>
        <v>54.25</v>
      </c>
      <c r="AI117" s="1">
        <f>SUM(Image!AG117:'Image'!AJ117)/4</f>
        <v>54.25</v>
      </c>
      <c r="AJ117" s="1">
        <f>SUM(Image!AG117:'Image'!AJ117)/4</f>
        <v>54.25</v>
      </c>
      <c r="AK117" s="1">
        <f>SUM(Image!AK117:'Image'!AN117)/4</f>
        <v>60</v>
      </c>
      <c r="AL117" s="1">
        <f>SUM(Image!AK117:'Image'!AN117)/4</f>
        <v>60</v>
      </c>
      <c r="AM117" s="1">
        <f>SUM(Image!AK117:'Image'!AN117)/4</f>
        <v>60</v>
      </c>
      <c r="AN117" s="1">
        <f>SUM(Image!AK117:'Image'!AN117)/4</f>
        <v>60</v>
      </c>
      <c r="AO117" s="1">
        <f>SUM(Image!AO117:'Image'!AR117)/4</f>
        <v>65.25</v>
      </c>
      <c r="AP117" s="1">
        <f>SUM(Image!AO117:'Image'!AR117)/4</f>
        <v>65.25</v>
      </c>
      <c r="AQ117" s="1">
        <f>SUM(Image!AO117:'Image'!AR117)/4</f>
        <v>65.25</v>
      </c>
      <c r="AR117" s="1">
        <f>SUM(Image!AO117:'Image'!AR117)/4</f>
        <v>65.25</v>
      </c>
      <c r="AS117" s="1">
        <f>SUM(Image!AS117:'Image'!AV117)/4</f>
        <v>60</v>
      </c>
      <c r="AT117" s="1">
        <f>SUM(Image!AS117:'Image'!AV117)/4</f>
        <v>60</v>
      </c>
      <c r="AU117" s="1">
        <f>SUM(Image!AS117:'Image'!AV117)/4</f>
        <v>60</v>
      </c>
      <c r="AV117" s="1">
        <f>SUM(Image!AS117:'Image'!AV117)/4</f>
        <v>60</v>
      </c>
      <c r="AW117" s="1">
        <f>SUM(Image!AW117:'Image'!AZ117)/4</f>
        <v>60.75</v>
      </c>
      <c r="AX117" s="1">
        <f>SUM(Image!AW117:'Image'!AZ117)/4</f>
        <v>60.75</v>
      </c>
      <c r="AY117" s="1">
        <f>SUM(Image!AW117:'Image'!AZ117)/4</f>
        <v>60.75</v>
      </c>
      <c r="AZ117" s="1">
        <f>SUM(Image!AW117:'Image'!AZ117)/4</f>
        <v>60.75</v>
      </c>
      <c r="BA117" s="1">
        <f>SUM(Image!BA117:'Image'!BD117)/4</f>
        <v>62</v>
      </c>
      <c r="BB117" s="1">
        <f>SUM(Image!BA117:'Image'!BD117)/4</f>
        <v>62</v>
      </c>
      <c r="BC117" s="1">
        <f>SUM(Image!BA117:'Image'!BD117)/4</f>
        <v>62</v>
      </c>
      <c r="BD117" s="1">
        <f>SUM(Image!BA117:'Image'!BD117)/4</f>
        <v>62</v>
      </c>
      <c r="BE117" s="1">
        <f>SUM(Image!BE117:'Image'!BH117)/4</f>
        <v>59</v>
      </c>
      <c r="BF117" s="1">
        <f>SUM(Image!BE117:'Image'!BH117)/4</f>
        <v>59</v>
      </c>
      <c r="BG117" s="1">
        <f>SUM(Image!BE117:'Image'!BH117)/4</f>
        <v>59</v>
      </c>
      <c r="BH117" s="1">
        <f>SUM(Image!BE117:'Image'!BH117)/4</f>
        <v>59</v>
      </c>
      <c r="BI117" s="1">
        <f>SUM(Image!BI117:'Image'!BL117)/4</f>
        <v>62.5</v>
      </c>
      <c r="BJ117" s="1">
        <f>SUM(Image!BI117:'Image'!BL117)/4</f>
        <v>62.5</v>
      </c>
      <c r="BK117" s="1">
        <f>SUM(Image!BI117:'Image'!BL117)/4</f>
        <v>62.5</v>
      </c>
      <c r="BL117" s="1">
        <f>SUM(Image!BI117:'Image'!BL117)/4</f>
        <v>62.5</v>
      </c>
      <c r="BM117" s="1">
        <f>SUM(Image!BM117:'Image'!BP117)/4</f>
        <v>57.25</v>
      </c>
      <c r="BN117" s="1">
        <f>SUM(Image!BM117:'Image'!BP117)/4</f>
        <v>57.25</v>
      </c>
      <c r="BO117" s="1">
        <f>SUM(Image!BM117:'Image'!BP117)/4</f>
        <v>57.25</v>
      </c>
      <c r="BP117" s="1">
        <f>SUM(Image!BM117:'Image'!BP117)/4</f>
        <v>57.25</v>
      </c>
      <c r="BQ117" s="1">
        <f>SUM(Image!BQ117:'Image'!BT117)/4</f>
        <v>48.75</v>
      </c>
      <c r="BR117" s="1">
        <f>SUM(Image!BQ117:'Image'!BT117)/4</f>
        <v>48.75</v>
      </c>
      <c r="BS117" s="1">
        <f>SUM(Image!BQ117:'Image'!BT117)/4</f>
        <v>48.75</v>
      </c>
      <c r="BT117" s="1">
        <f>SUM(Image!BQ117:'Image'!BT117)/4</f>
        <v>48.75</v>
      </c>
      <c r="BU117" s="1">
        <f>SUM(Image!BU117:'Image'!BX117)/4</f>
        <v>62.25</v>
      </c>
      <c r="BV117" s="1">
        <f>SUM(Image!BU117:'Image'!BX117)/4</f>
        <v>62.25</v>
      </c>
      <c r="BW117" s="1">
        <f>SUM(Image!BU117:'Image'!BX117)/4</f>
        <v>62.25</v>
      </c>
      <c r="BX117" s="1">
        <f>SUM(Image!BU117:'Image'!BX117)/4</f>
        <v>62.25</v>
      </c>
      <c r="BY117" s="1">
        <f>SUM(Image!BY117:'Image'!CB117)/4</f>
        <v>110.5</v>
      </c>
      <c r="BZ117" s="1">
        <f>SUM(Image!BY117:'Image'!CB117)/4</f>
        <v>110.5</v>
      </c>
      <c r="CA117" s="1">
        <f>SUM(Image!BY117:'Image'!CB117)/4</f>
        <v>110.5</v>
      </c>
      <c r="CB117" s="1">
        <f>SUM(Image!BY117:'Image'!CB117)/4</f>
        <v>110.5</v>
      </c>
      <c r="CC117" s="1">
        <f>SUM(Image!CC117:'Image'!CF117)/4</f>
        <v>132.75</v>
      </c>
      <c r="CD117" s="1">
        <f>SUM(Image!CC117:'Image'!CF117)/4</f>
        <v>132.75</v>
      </c>
      <c r="CE117" s="1">
        <f>SUM(Image!CC117:'Image'!CF117)/4</f>
        <v>132.75</v>
      </c>
      <c r="CF117" s="1">
        <f>SUM(Image!CC117:'Image'!CF117)/4</f>
        <v>132.75</v>
      </c>
      <c r="CG117" s="1">
        <f>SUM(Image!CG117:'Image'!CJ117)/4</f>
        <v>136.75</v>
      </c>
      <c r="CH117" s="1">
        <f>SUM(Image!CG117:'Image'!CJ117)/4</f>
        <v>136.75</v>
      </c>
      <c r="CI117" s="1">
        <f>SUM(Image!CG117:'Image'!CJ117)/4</f>
        <v>136.75</v>
      </c>
      <c r="CJ117" s="1">
        <f>SUM(Image!CG117:'Image'!CJ117)/4</f>
        <v>136.75</v>
      </c>
      <c r="CK117" s="1">
        <f>SUM(Image!CK117:'Image'!CN117)/4</f>
        <v>211</v>
      </c>
      <c r="CL117" s="1">
        <f>SUM(Image!CK117:'Image'!CN117)/4</f>
        <v>211</v>
      </c>
      <c r="CM117" s="1">
        <f>SUM(Image!CK117:'Image'!CN117)/4</f>
        <v>211</v>
      </c>
      <c r="CN117" s="1">
        <f>SUM(Image!CK117:'Image'!CN117)/4</f>
        <v>211</v>
      </c>
      <c r="CO117" s="1">
        <f>SUM(Image!CO117:'Image'!CR117)/4</f>
        <v>211</v>
      </c>
      <c r="CP117" s="1">
        <f>SUM(Image!CO117:'Image'!CR117)/4</f>
        <v>211</v>
      </c>
      <c r="CQ117" s="1">
        <f>SUM(Image!CO117:'Image'!CR117)/4</f>
        <v>211</v>
      </c>
      <c r="CR117" s="1">
        <f>SUM(Image!CO117:'Image'!CR117)/4</f>
        <v>211</v>
      </c>
      <c r="CS117" s="1">
        <f>SUM(Image!CS117:'Image'!CV117)/4</f>
        <v>210.5</v>
      </c>
      <c r="CT117" s="1">
        <f>SUM(Image!CS117:'Image'!CV117)/4</f>
        <v>210.5</v>
      </c>
      <c r="CU117" s="1">
        <f>SUM(Image!CS117:'Image'!CV117)/4</f>
        <v>210.5</v>
      </c>
      <c r="CV117" s="1">
        <f>SUM(Image!CS117:'Image'!CV117)/4</f>
        <v>210.5</v>
      </c>
    </row>
    <row r="118" spans="1:100" s="1" customFormat="1" ht="7.5" customHeight="1" x14ac:dyDescent="0.15">
      <c r="A118" s="1">
        <f>SUM(Image!A118:'Image'!D118)/4</f>
        <v>37.75</v>
      </c>
      <c r="B118" s="1">
        <f>SUM(Image!A118:'Image'!D118)/4</f>
        <v>37.75</v>
      </c>
      <c r="C118" s="1">
        <f>SUM(Image!A118:'Image'!D118)/4</f>
        <v>37.75</v>
      </c>
      <c r="D118" s="1">
        <f>SUM(Image!A118:'Image'!D118)/4</f>
        <v>37.75</v>
      </c>
      <c r="E118" s="1">
        <f>SUM(Image!E118:'Image'!H118)/4</f>
        <v>53.5</v>
      </c>
      <c r="F118" s="1">
        <f>SUM(Image!E118:'Image'!H118)/4</f>
        <v>53.5</v>
      </c>
      <c r="G118" s="1">
        <f>SUM(Image!E118:'Image'!H118)/4</f>
        <v>53.5</v>
      </c>
      <c r="H118" s="1">
        <f>SUM(Image!E118:'Image'!H118)/4</f>
        <v>53.5</v>
      </c>
      <c r="I118" s="1">
        <f>SUM(Image!I118:'Image'!L118)/4</f>
        <v>122.75</v>
      </c>
      <c r="J118" s="1">
        <f>SUM(Image!I118:'Image'!L118)/4</f>
        <v>122.75</v>
      </c>
      <c r="K118" s="1">
        <f>SUM(Image!I118:'Image'!L118)/4</f>
        <v>122.75</v>
      </c>
      <c r="L118" s="1">
        <f>SUM(Image!I118:'Image'!L118)/4</f>
        <v>122.75</v>
      </c>
      <c r="M118" s="1">
        <f>SUM(Image!M118:'Image'!P118)/4</f>
        <v>116</v>
      </c>
      <c r="N118" s="1">
        <f>SUM(Image!M118:'Image'!P118)/4</f>
        <v>116</v>
      </c>
      <c r="O118" s="1">
        <f>SUM(Image!M118:'Image'!P118)/4</f>
        <v>116</v>
      </c>
      <c r="P118" s="1">
        <f>SUM(Image!M118:'Image'!P118)/4</f>
        <v>116</v>
      </c>
      <c r="Q118" s="1">
        <f>SUM(Image!Q118:'Image'!T118)/4</f>
        <v>129.5</v>
      </c>
      <c r="R118" s="1">
        <f>SUM(Image!Q118:'Image'!T118)/4</f>
        <v>129.5</v>
      </c>
      <c r="S118" s="1">
        <f>SUM(Image!Q118:'Image'!T118)/4</f>
        <v>129.5</v>
      </c>
      <c r="T118" s="1">
        <f>SUM(Image!Q118:'Image'!T118)/4</f>
        <v>129.5</v>
      </c>
      <c r="U118" s="1">
        <f>SUM(Image!U118:'Image'!X118)/4</f>
        <v>186.75</v>
      </c>
      <c r="V118" s="1">
        <f>SUM(Image!U118:'Image'!X118)/4</f>
        <v>186.75</v>
      </c>
      <c r="W118" s="1">
        <f>SUM(Image!U118:'Image'!X118)/4</f>
        <v>186.75</v>
      </c>
      <c r="X118" s="1">
        <f>SUM(Image!U118:'Image'!X118)/4</f>
        <v>186.75</v>
      </c>
      <c r="Y118" s="1">
        <f>SUM(Image!Y118:'Image'!AB118)/4</f>
        <v>35.75</v>
      </c>
      <c r="Z118" s="1">
        <f>SUM(Image!Y118:'Image'!AB118)/4</f>
        <v>35.75</v>
      </c>
      <c r="AA118" s="1">
        <f>SUM(Image!Y118:'Image'!AB118)/4</f>
        <v>35.75</v>
      </c>
      <c r="AB118" s="1">
        <f>SUM(Image!Y118:'Image'!AB118)/4</f>
        <v>35.75</v>
      </c>
      <c r="AC118" s="1">
        <f>SUM(Image!AC118:'Image'!AF118)/4</f>
        <v>9.5</v>
      </c>
      <c r="AD118" s="1">
        <f>SUM(Image!AC118:'Image'!AF118)/4</f>
        <v>9.5</v>
      </c>
      <c r="AE118" s="1">
        <f>SUM(Image!AC118:'Image'!AF118)/4</f>
        <v>9.5</v>
      </c>
      <c r="AF118" s="1">
        <f>SUM(Image!AC118:'Image'!AF118)/4</f>
        <v>9.5</v>
      </c>
      <c r="AG118" s="1">
        <f>SUM(Image!AG118:'Image'!AJ118)/4</f>
        <v>171.5</v>
      </c>
      <c r="AH118" s="1">
        <f>SUM(Image!AG118:'Image'!AJ118)/4</f>
        <v>171.5</v>
      </c>
      <c r="AI118" s="1">
        <f>SUM(Image!AG118:'Image'!AJ118)/4</f>
        <v>171.5</v>
      </c>
      <c r="AJ118" s="1">
        <f>SUM(Image!AG118:'Image'!AJ118)/4</f>
        <v>171.5</v>
      </c>
      <c r="AK118" s="1">
        <f>SUM(Image!AK118:'Image'!AN118)/4</f>
        <v>175.5</v>
      </c>
      <c r="AL118" s="1">
        <f>SUM(Image!AK118:'Image'!AN118)/4</f>
        <v>175.5</v>
      </c>
      <c r="AM118" s="1">
        <f>SUM(Image!AK118:'Image'!AN118)/4</f>
        <v>175.5</v>
      </c>
      <c r="AN118" s="1">
        <f>SUM(Image!AK118:'Image'!AN118)/4</f>
        <v>175.5</v>
      </c>
      <c r="AO118" s="1">
        <f>SUM(Image!AO118:'Image'!AR118)/4</f>
        <v>162.75</v>
      </c>
      <c r="AP118" s="1">
        <f>SUM(Image!AO118:'Image'!AR118)/4</f>
        <v>162.75</v>
      </c>
      <c r="AQ118" s="1">
        <f>SUM(Image!AO118:'Image'!AR118)/4</f>
        <v>162.75</v>
      </c>
      <c r="AR118" s="1">
        <f>SUM(Image!AO118:'Image'!AR118)/4</f>
        <v>162.75</v>
      </c>
      <c r="AS118" s="1">
        <f>SUM(Image!AS118:'Image'!AV118)/4</f>
        <v>177.5</v>
      </c>
      <c r="AT118" s="1">
        <f>SUM(Image!AS118:'Image'!AV118)/4</f>
        <v>177.5</v>
      </c>
      <c r="AU118" s="1">
        <f>SUM(Image!AS118:'Image'!AV118)/4</f>
        <v>177.5</v>
      </c>
      <c r="AV118" s="1">
        <f>SUM(Image!AS118:'Image'!AV118)/4</f>
        <v>177.5</v>
      </c>
      <c r="AW118" s="1">
        <f>SUM(Image!AW118:'Image'!AZ118)/4</f>
        <v>158.25</v>
      </c>
      <c r="AX118" s="1">
        <f>SUM(Image!AW118:'Image'!AZ118)/4</f>
        <v>158.25</v>
      </c>
      <c r="AY118" s="1">
        <f>SUM(Image!AW118:'Image'!AZ118)/4</f>
        <v>158.25</v>
      </c>
      <c r="AZ118" s="1">
        <f>SUM(Image!AW118:'Image'!AZ118)/4</f>
        <v>158.25</v>
      </c>
      <c r="BA118" s="1">
        <f>SUM(Image!BA118:'Image'!BD118)/4</f>
        <v>168.75</v>
      </c>
      <c r="BB118" s="1">
        <f>SUM(Image!BA118:'Image'!BD118)/4</f>
        <v>168.75</v>
      </c>
      <c r="BC118" s="1">
        <f>SUM(Image!BA118:'Image'!BD118)/4</f>
        <v>168.75</v>
      </c>
      <c r="BD118" s="1">
        <f>SUM(Image!BA118:'Image'!BD118)/4</f>
        <v>168.75</v>
      </c>
      <c r="BE118" s="1">
        <f>SUM(Image!BE118:'Image'!BH118)/4</f>
        <v>74.75</v>
      </c>
      <c r="BF118" s="1">
        <f>SUM(Image!BE118:'Image'!BH118)/4</f>
        <v>74.75</v>
      </c>
      <c r="BG118" s="1">
        <f>SUM(Image!BE118:'Image'!BH118)/4</f>
        <v>74.75</v>
      </c>
      <c r="BH118" s="1">
        <f>SUM(Image!BE118:'Image'!BH118)/4</f>
        <v>74.75</v>
      </c>
      <c r="BI118" s="1">
        <f>SUM(Image!BI118:'Image'!BL118)/4</f>
        <v>165.75</v>
      </c>
      <c r="BJ118" s="1">
        <f>SUM(Image!BI118:'Image'!BL118)/4</f>
        <v>165.75</v>
      </c>
      <c r="BK118" s="1">
        <f>SUM(Image!BI118:'Image'!BL118)/4</f>
        <v>165.75</v>
      </c>
      <c r="BL118" s="1">
        <f>SUM(Image!BI118:'Image'!BL118)/4</f>
        <v>165.75</v>
      </c>
      <c r="BM118" s="1">
        <f>SUM(Image!BM118:'Image'!BP118)/4</f>
        <v>111.5</v>
      </c>
      <c r="BN118" s="1">
        <f>SUM(Image!BM118:'Image'!BP118)/4</f>
        <v>111.5</v>
      </c>
      <c r="BO118" s="1">
        <f>SUM(Image!BM118:'Image'!BP118)/4</f>
        <v>111.5</v>
      </c>
      <c r="BP118" s="1">
        <f>SUM(Image!BM118:'Image'!BP118)/4</f>
        <v>111.5</v>
      </c>
      <c r="BQ118" s="1">
        <f>SUM(Image!BQ118:'Image'!BT118)/4</f>
        <v>169.25</v>
      </c>
      <c r="BR118" s="1">
        <f>SUM(Image!BQ118:'Image'!BT118)/4</f>
        <v>169.25</v>
      </c>
      <c r="BS118" s="1">
        <f>SUM(Image!BQ118:'Image'!BT118)/4</f>
        <v>169.25</v>
      </c>
      <c r="BT118" s="1">
        <f>SUM(Image!BQ118:'Image'!BT118)/4</f>
        <v>169.25</v>
      </c>
      <c r="BU118" s="1">
        <f>SUM(Image!BU118:'Image'!BX118)/4</f>
        <v>170.75</v>
      </c>
      <c r="BV118" s="1">
        <f>SUM(Image!BU118:'Image'!BX118)/4</f>
        <v>170.75</v>
      </c>
      <c r="BW118" s="1">
        <f>SUM(Image!BU118:'Image'!BX118)/4</f>
        <v>170.75</v>
      </c>
      <c r="BX118" s="1">
        <f>SUM(Image!BU118:'Image'!BX118)/4</f>
        <v>170.75</v>
      </c>
      <c r="BY118" s="1">
        <f>SUM(Image!BY118:'Image'!CB118)/4</f>
        <v>80.5</v>
      </c>
      <c r="BZ118" s="1">
        <f>SUM(Image!BY118:'Image'!CB118)/4</f>
        <v>80.5</v>
      </c>
      <c r="CA118" s="1">
        <f>SUM(Image!BY118:'Image'!CB118)/4</f>
        <v>80.5</v>
      </c>
      <c r="CB118" s="1">
        <f>SUM(Image!BY118:'Image'!CB118)/4</f>
        <v>80.5</v>
      </c>
      <c r="CC118" s="1">
        <f>SUM(Image!CC118:'Image'!CF118)/4</f>
        <v>156.75</v>
      </c>
      <c r="CD118" s="1">
        <f>SUM(Image!CC118:'Image'!CF118)/4</f>
        <v>156.75</v>
      </c>
      <c r="CE118" s="1">
        <f>SUM(Image!CC118:'Image'!CF118)/4</f>
        <v>156.75</v>
      </c>
      <c r="CF118" s="1">
        <f>SUM(Image!CC118:'Image'!CF118)/4</f>
        <v>156.75</v>
      </c>
      <c r="CG118" s="1">
        <f>SUM(Image!CG118:'Image'!CJ118)/4</f>
        <v>95</v>
      </c>
      <c r="CH118" s="1">
        <f>SUM(Image!CG118:'Image'!CJ118)/4</f>
        <v>95</v>
      </c>
      <c r="CI118" s="1">
        <f>SUM(Image!CG118:'Image'!CJ118)/4</f>
        <v>95</v>
      </c>
      <c r="CJ118" s="1">
        <f>SUM(Image!CG118:'Image'!CJ118)/4</f>
        <v>95</v>
      </c>
      <c r="CK118" s="1">
        <f>SUM(Image!CK118:'Image'!CN118)/4</f>
        <v>62</v>
      </c>
      <c r="CL118" s="1">
        <f>SUM(Image!CK118:'Image'!CN118)/4</f>
        <v>62</v>
      </c>
      <c r="CM118" s="1">
        <f>SUM(Image!CK118:'Image'!CN118)/4</f>
        <v>62</v>
      </c>
      <c r="CN118" s="1">
        <f>SUM(Image!CK118:'Image'!CN118)/4</f>
        <v>62</v>
      </c>
      <c r="CO118" s="1">
        <f>SUM(Image!CO118:'Image'!CR118)/4</f>
        <v>62.25</v>
      </c>
      <c r="CP118" s="1">
        <f>SUM(Image!CO118:'Image'!CR118)/4</f>
        <v>62.25</v>
      </c>
      <c r="CQ118" s="1">
        <f>SUM(Image!CO118:'Image'!CR118)/4</f>
        <v>62.25</v>
      </c>
      <c r="CR118" s="1">
        <f>SUM(Image!CO118:'Image'!CR118)/4</f>
        <v>62.25</v>
      </c>
      <c r="CS118" s="1">
        <f>SUM(Image!CS118:'Image'!CV118)/4</f>
        <v>62.75</v>
      </c>
      <c r="CT118" s="1">
        <f>SUM(Image!CS118:'Image'!CV118)/4</f>
        <v>62.75</v>
      </c>
      <c r="CU118" s="1">
        <f>SUM(Image!CS118:'Image'!CV118)/4</f>
        <v>62.75</v>
      </c>
      <c r="CV118" s="1">
        <f>SUM(Image!CS118:'Image'!CV118)/4</f>
        <v>62.75</v>
      </c>
    </row>
    <row r="119" spans="1:100" s="1" customFormat="1" ht="7.5" customHeight="1" x14ac:dyDescent="0.15">
      <c r="A119" s="1">
        <f>SUM(Image!A119:'Image'!D119)/4</f>
        <v>52.75</v>
      </c>
      <c r="B119" s="1">
        <f>SUM(Image!A119:'Image'!D119)/4</f>
        <v>52.75</v>
      </c>
      <c r="C119" s="1">
        <f>SUM(Image!A119:'Image'!D119)/4</f>
        <v>52.75</v>
      </c>
      <c r="D119" s="1">
        <f>SUM(Image!A119:'Image'!D119)/4</f>
        <v>52.75</v>
      </c>
      <c r="E119" s="1">
        <f>SUM(Image!E119:'Image'!H119)/4</f>
        <v>96.5</v>
      </c>
      <c r="F119" s="1">
        <f>SUM(Image!E119:'Image'!H119)/4</f>
        <v>96.5</v>
      </c>
      <c r="G119" s="1">
        <f>SUM(Image!E119:'Image'!H119)/4</f>
        <v>96.5</v>
      </c>
      <c r="H119" s="1">
        <f>SUM(Image!E119:'Image'!H119)/4</f>
        <v>96.5</v>
      </c>
      <c r="I119" s="1">
        <f>SUM(Image!I119:'Image'!L119)/4</f>
        <v>118.75</v>
      </c>
      <c r="J119" s="1">
        <f>SUM(Image!I119:'Image'!L119)/4</f>
        <v>118.75</v>
      </c>
      <c r="K119" s="1">
        <f>SUM(Image!I119:'Image'!L119)/4</f>
        <v>118.75</v>
      </c>
      <c r="L119" s="1">
        <f>SUM(Image!I119:'Image'!L119)/4</f>
        <v>118.75</v>
      </c>
      <c r="M119" s="1">
        <f>SUM(Image!M119:'Image'!P119)/4</f>
        <v>74.25</v>
      </c>
      <c r="N119" s="1">
        <f>SUM(Image!M119:'Image'!P119)/4</f>
        <v>74.25</v>
      </c>
      <c r="O119" s="1">
        <f>SUM(Image!M119:'Image'!P119)/4</f>
        <v>74.25</v>
      </c>
      <c r="P119" s="1">
        <f>SUM(Image!M119:'Image'!P119)/4</f>
        <v>74.25</v>
      </c>
      <c r="Q119" s="1">
        <f>SUM(Image!Q119:'Image'!T119)/4</f>
        <v>86.5</v>
      </c>
      <c r="R119" s="1">
        <f>SUM(Image!Q119:'Image'!T119)/4</f>
        <v>86.5</v>
      </c>
      <c r="S119" s="1">
        <f>SUM(Image!Q119:'Image'!T119)/4</f>
        <v>86.5</v>
      </c>
      <c r="T119" s="1">
        <f>SUM(Image!Q119:'Image'!T119)/4</f>
        <v>86.5</v>
      </c>
      <c r="U119" s="1">
        <f>SUM(Image!U119:'Image'!X119)/4</f>
        <v>131</v>
      </c>
      <c r="V119" s="1">
        <f>SUM(Image!U119:'Image'!X119)/4</f>
        <v>131</v>
      </c>
      <c r="W119" s="1">
        <f>SUM(Image!U119:'Image'!X119)/4</f>
        <v>131</v>
      </c>
      <c r="X119" s="1">
        <f>SUM(Image!U119:'Image'!X119)/4</f>
        <v>131</v>
      </c>
      <c r="Y119" s="1">
        <f>SUM(Image!Y119:'Image'!AB119)/4</f>
        <v>19</v>
      </c>
      <c r="Z119" s="1">
        <f>SUM(Image!Y119:'Image'!AB119)/4</f>
        <v>19</v>
      </c>
      <c r="AA119" s="1">
        <f>SUM(Image!Y119:'Image'!AB119)/4</f>
        <v>19</v>
      </c>
      <c r="AB119" s="1">
        <f>SUM(Image!Y119:'Image'!AB119)/4</f>
        <v>19</v>
      </c>
      <c r="AC119" s="1">
        <f>SUM(Image!AC119:'Image'!AF119)/4</f>
        <v>2.25</v>
      </c>
      <c r="AD119" s="1">
        <f>SUM(Image!AC119:'Image'!AF119)/4</f>
        <v>2.25</v>
      </c>
      <c r="AE119" s="1">
        <f>SUM(Image!AC119:'Image'!AF119)/4</f>
        <v>2.25</v>
      </c>
      <c r="AF119" s="1">
        <f>SUM(Image!AC119:'Image'!AF119)/4</f>
        <v>2.25</v>
      </c>
      <c r="AG119" s="1">
        <f>SUM(Image!AG119:'Image'!AJ119)/4</f>
        <v>73.5</v>
      </c>
      <c r="AH119" s="1">
        <f>SUM(Image!AG119:'Image'!AJ119)/4</f>
        <v>73.5</v>
      </c>
      <c r="AI119" s="1">
        <f>SUM(Image!AG119:'Image'!AJ119)/4</f>
        <v>73.5</v>
      </c>
      <c r="AJ119" s="1">
        <f>SUM(Image!AG119:'Image'!AJ119)/4</f>
        <v>73.5</v>
      </c>
      <c r="AK119" s="1">
        <f>SUM(Image!AK119:'Image'!AN119)/4</f>
        <v>73</v>
      </c>
      <c r="AL119" s="1">
        <f>SUM(Image!AK119:'Image'!AN119)/4</f>
        <v>73</v>
      </c>
      <c r="AM119" s="1">
        <f>SUM(Image!AK119:'Image'!AN119)/4</f>
        <v>73</v>
      </c>
      <c r="AN119" s="1">
        <f>SUM(Image!AK119:'Image'!AN119)/4</f>
        <v>73</v>
      </c>
      <c r="AO119" s="1">
        <f>SUM(Image!AO119:'Image'!AR119)/4</f>
        <v>74.25</v>
      </c>
      <c r="AP119" s="1">
        <f>SUM(Image!AO119:'Image'!AR119)/4</f>
        <v>74.25</v>
      </c>
      <c r="AQ119" s="1">
        <f>SUM(Image!AO119:'Image'!AR119)/4</f>
        <v>74.25</v>
      </c>
      <c r="AR119" s="1">
        <f>SUM(Image!AO119:'Image'!AR119)/4</f>
        <v>74.25</v>
      </c>
      <c r="AS119" s="1">
        <f>SUM(Image!AS119:'Image'!AV119)/4</f>
        <v>80</v>
      </c>
      <c r="AT119" s="1">
        <f>SUM(Image!AS119:'Image'!AV119)/4</f>
        <v>80</v>
      </c>
      <c r="AU119" s="1">
        <f>SUM(Image!AS119:'Image'!AV119)/4</f>
        <v>80</v>
      </c>
      <c r="AV119" s="1">
        <f>SUM(Image!AS119:'Image'!AV119)/4</f>
        <v>80</v>
      </c>
      <c r="AW119" s="1">
        <f>SUM(Image!AW119:'Image'!AZ119)/4</f>
        <v>74.25</v>
      </c>
      <c r="AX119" s="1">
        <f>SUM(Image!AW119:'Image'!AZ119)/4</f>
        <v>74.25</v>
      </c>
      <c r="AY119" s="1">
        <f>SUM(Image!AW119:'Image'!AZ119)/4</f>
        <v>74.25</v>
      </c>
      <c r="AZ119" s="1">
        <f>SUM(Image!AW119:'Image'!AZ119)/4</f>
        <v>74.25</v>
      </c>
      <c r="BA119" s="1">
        <f>SUM(Image!BA119:'Image'!BD119)/4</f>
        <v>71</v>
      </c>
      <c r="BB119" s="1">
        <f>SUM(Image!BA119:'Image'!BD119)/4</f>
        <v>71</v>
      </c>
      <c r="BC119" s="1">
        <f>SUM(Image!BA119:'Image'!BD119)/4</f>
        <v>71</v>
      </c>
      <c r="BD119" s="1">
        <f>SUM(Image!BA119:'Image'!BD119)/4</f>
        <v>71</v>
      </c>
      <c r="BE119" s="1">
        <f>SUM(Image!BE119:'Image'!BH119)/4</f>
        <v>40.5</v>
      </c>
      <c r="BF119" s="1">
        <f>SUM(Image!BE119:'Image'!BH119)/4</f>
        <v>40.5</v>
      </c>
      <c r="BG119" s="1">
        <f>SUM(Image!BE119:'Image'!BH119)/4</f>
        <v>40.5</v>
      </c>
      <c r="BH119" s="1">
        <f>SUM(Image!BE119:'Image'!BH119)/4</f>
        <v>40.5</v>
      </c>
      <c r="BI119" s="1">
        <f>SUM(Image!BI119:'Image'!BL119)/4</f>
        <v>73</v>
      </c>
      <c r="BJ119" s="1">
        <f>SUM(Image!BI119:'Image'!BL119)/4</f>
        <v>73</v>
      </c>
      <c r="BK119" s="1">
        <f>SUM(Image!BI119:'Image'!BL119)/4</f>
        <v>73</v>
      </c>
      <c r="BL119" s="1">
        <f>SUM(Image!BI119:'Image'!BL119)/4</f>
        <v>73</v>
      </c>
      <c r="BM119" s="1">
        <f>SUM(Image!BM119:'Image'!BP119)/4</f>
        <v>79.25</v>
      </c>
      <c r="BN119" s="1">
        <f>SUM(Image!BM119:'Image'!BP119)/4</f>
        <v>79.25</v>
      </c>
      <c r="BO119" s="1">
        <f>SUM(Image!BM119:'Image'!BP119)/4</f>
        <v>79.25</v>
      </c>
      <c r="BP119" s="1">
        <f>SUM(Image!BM119:'Image'!BP119)/4</f>
        <v>79.25</v>
      </c>
      <c r="BQ119" s="1">
        <f>SUM(Image!BQ119:'Image'!BT119)/4</f>
        <v>81.5</v>
      </c>
      <c r="BR119" s="1">
        <f>SUM(Image!BQ119:'Image'!BT119)/4</f>
        <v>81.5</v>
      </c>
      <c r="BS119" s="1">
        <f>SUM(Image!BQ119:'Image'!BT119)/4</f>
        <v>81.5</v>
      </c>
      <c r="BT119" s="1">
        <f>SUM(Image!BQ119:'Image'!BT119)/4</f>
        <v>81.5</v>
      </c>
      <c r="BU119" s="1">
        <f>SUM(Image!BU119:'Image'!BX119)/4</f>
        <v>78.75</v>
      </c>
      <c r="BV119" s="1">
        <f>SUM(Image!BU119:'Image'!BX119)/4</f>
        <v>78.75</v>
      </c>
      <c r="BW119" s="1">
        <f>SUM(Image!BU119:'Image'!BX119)/4</f>
        <v>78.75</v>
      </c>
      <c r="BX119" s="1">
        <f>SUM(Image!BU119:'Image'!BX119)/4</f>
        <v>78.75</v>
      </c>
      <c r="BY119" s="1">
        <f>SUM(Image!BY119:'Image'!CB119)/4</f>
        <v>57.75</v>
      </c>
      <c r="BZ119" s="1">
        <f>SUM(Image!BY119:'Image'!CB119)/4</f>
        <v>57.75</v>
      </c>
      <c r="CA119" s="1">
        <f>SUM(Image!BY119:'Image'!CB119)/4</f>
        <v>57.75</v>
      </c>
      <c r="CB119" s="1">
        <f>SUM(Image!BY119:'Image'!CB119)/4</f>
        <v>57.75</v>
      </c>
      <c r="CC119" s="1">
        <f>SUM(Image!CC119:'Image'!CF119)/4</f>
        <v>112.25</v>
      </c>
      <c r="CD119" s="1">
        <f>SUM(Image!CC119:'Image'!CF119)/4</f>
        <v>112.25</v>
      </c>
      <c r="CE119" s="1">
        <f>SUM(Image!CC119:'Image'!CF119)/4</f>
        <v>112.25</v>
      </c>
      <c r="CF119" s="1">
        <f>SUM(Image!CC119:'Image'!CF119)/4</f>
        <v>112.25</v>
      </c>
      <c r="CG119" s="1">
        <f>SUM(Image!CG119:'Image'!CJ119)/4</f>
        <v>93.75</v>
      </c>
      <c r="CH119" s="1">
        <f>SUM(Image!CG119:'Image'!CJ119)/4</f>
        <v>93.75</v>
      </c>
      <c r="CI119" s="1">
        <f>SUM(Image!CG119:'Image'!CJ119)/4</f>
        <v>93.75</v>
      </c>
      <c r="CJ119" s="1">
        <f>SUM(Image!CG119:'Image'!CJ119)/4</f>
        <v>93.75</v>
      </c>
      <c r="CK119" s="1">
        <f>SUM(Image!CK119:'Image'!CN119)/4</f>
        <v>101.75</v>
      </c>
      <c r="CL119" s="1">
        <f>SUM(Image!CK119:'Image'!CN119)/4</f>
        <v>101.75</v>
      </c>
      <c r="CM119" s="1">
        <f>SUM(Image!CK119:'Image'!CN119)/4</f>
        <v>101.75</v>
      </c>
      <c r="CN119" s="1">
        <f>SUM(Image!CK119:'Image'!CN119)/4</f>
        <v>101.75</v>
      </c>
      <c r="CO119" s="1">
        <f>SUM(Image!CO119:'Image'!CR119)/4</f>
        <v>101.25</v>
      </c>
      <c r="CP119" s="1">
        <f>SUM(Image!CO119:'Image'!CR119)/4</f>
        <v>101.25</v>
      </c>
      <c r="CQ119" s="1">
        <f>SUM(Image!CO119:'Image'!CR119)/4</f>
        <v>101.25</v>
      </c>
      <c r="CR119" s="1">
        <f>SUM(Image!CO119:'Image'!CR119)/4</f>
        <v>101.25</v>
      </c>
      <c r="CS119" s="1">
        <f>SUM(Image!CS119:'Image'!CV119)/4</f>
        <v>101.25</v>
      </c>
      <c r="CT119" s="1">
        <f>SUM(Image!CS119:'Image'!CV119)/4</f>
        <v>101.25</v>
      </c>
      <c r="CU119" s="1">
        <f>SUM(Image!CS119:'Image'!CV119)/4</f>
        <v>101.25</v>
      </c>
      <c r="CV119" s="1">
        <f>SUM(Image!CS119:'Image'!CV119)/4</f>
        <v>101.25</v>
      </c>
    </row>
    <row r="120" spans="1:100" s="1" customFormat="1" ht="7.5" customHeight="1" x14ac:dyDescent="0.15">
      <c r="A120" s="1">
        <f>SUM(Image!A120:'Image'!D120)/4</f>
        <v>96.25</v>
      </c>
      <c r="B120" s="1">
        <f>SUM(Image!A120:'Image'!D120)/4</f>
        <v>96.25</v>
      </c>
      <c r="C120" s="1">
        <f>SUM(Image!A120:'Image'!D120)/4</f>
        <v>96.25</v>
      </c>
      <c r="D120" s="1">
        <f>SUM(Image!A120:'Image'!D120)/4</f>
        <v>96.25</v>
      </c>
      <c r="E120" s="1">
        <f>SUM(Image!E120:'Image'!H120)/4</f>
        <v>208</v>
      </c>
      <c r="F120" s="1">
        <f>SUM(Image!E120:'Image'!H120)/4</f>
        <v>208</v>
      </c>
      <c r="G120" s="1">
        <f>SUM(Image!E120:'Image'!H120)/4</f>
        <v>208</v>
      </c>
      <c r="H120" s="1">
        <f>SUM(Image!E120:'Image'!H120)/4</f>
        <v>208</v>
      </c>
      <c r="I120" s="1">
        <f>SUM(Image!I120:'Image'!L120)/4</f>
        <v>158.25</v>
      </c>
      <c r="J120" s="1">
        <f>SUM(Image!I120:'Image'!L120)/4</f>
        <v>158.25</v>
      </c>
      <c r="K120" s="1">
        <f>SUM(Image!I120:'Image'!L120)/4</f>
        <v>158.25</v>
      </c>
      <c r="L120" s="1">
        <f>SUM(Image!I120:'Image'!L120)/4</f>
        <v>158.25</v>
      </c>
      <c r="M120" s="1">
        <f>SUM(Image!M120:'Image'!P120)/4</f>
        <v>52</v>
      </c>
      <c r="N120" s="1">
        <f>SUM(Image!M120:'Image'!P120)/4</f>
        <v>52</v>
      </c>
      <c r="O120" s="1">
        <f>SUM(Image!M120:'Image'!P120)/4</f>
        <v>52</v>
      </c>
      <c r="P120" s="1">
        <f>SUM(Image!M120:'Image'!P120)/4</f>
        <v>52</v>
      </c>
      <c r="Q120" s="1">
        <f>SUM(Image!Q120:'Image'!T120)/4</f>
        <v>62.5</v>
      </c>
      <c r="R120" s="1">
        <f>SUM(Image!Q120:'Image'!T120)/4</f>
        <v>62.5</v>
      </c>
      <c r="S120" s="1">
        <f>SUM(Image!Q120:'Image'!T120)/4</f>
        <v>62.5</v>
      </c>
      <c r="T120" s="1">
        <f>SUM(Image!Q120:'Image'!T120)/4</f>
        <v>62.5</v>
      </c>
      <c r="U120" s="1">
        <f>SUM(Image!U120:'Image'!X120)/4</f>
        <v>91.25</v>
      </c>
      <c r="V120" s="1">
        <f>SUM(Image!U120:'Image'!X120)/4</f>
        <v>91.25</v>
      </c>
      <c r="W120" s="1">
        <f>SUM(Image!U120:'Image'!X120)/4</f>
        <v>91.25</v>
      </c>
      <c r="X120" s="1">
        <f>SUM(Image!U120:'Image'!X120)/4</f>
        <v>91.25</v>
      </c>
      <c r="Y120" s="1">
        <f>SUM(Image!Y120:'Image'!AB120)/4</f>
        <v>12.75</v>
      </c>
      <c r="Z120" s="1">
        <f>SUM(Image!Y120:'Image'!AB120)/4</f>
        <v>12.75</v>
      </c>
      <c r="AA120" s="1">
        <f>SUM(Image!Y120:'Image'!AB120)/4</f>
        <v>12.75</v>
      </c>
      <c r="AB120" s="1">
        <f>SUM(Image!Y120:'Image'!AB120)/4</f>
        <v>12.75</v>
      </c>
      <c r="AC120" s="1">
        <f>SUM(Image!AC120:'Image'!AF120)/4</f>
        <v>3</v>
      </c>
      <c r="AD120" s="1">
        <f>SUM(Image!AC120:'Image'!AF120)/4</f>
        <v>3</v>
      </c>
      <c r="AE120" s="1">
        <f>SUM(Image!AC120:'Image'!AF120)/4</f>
        <v>3</v>
      </c>
      <c r="AF120" s="1">
        <f>SUM(Image!AC120:'Image'!AF120)/4</f>
        <v>3</v>
      </c>
      <c r="AG120" s="1">
        <f>SUM(Image!AG120:'Image'!AJ120)/4</f>
        <v>61</v>
      </c>
      <c r="AH120" s="1">
        <f>SUM(Image!AG120:'Image'!AJ120)/4</f>
        <v>61</v>
      </c>
      <c r="AI120" s="1">
        <f>SUM(Image!AG120:'Image'!AJ120)/4</f>
        <v>61</v>
      </c>
      <c r="AJ120" s="1">
        <f>SUM(Image!AG120:'Image'!AJ120)/4</f>
        <v>61</v>
      </c>
      <c r="AK120" s="1">
        <f>SUM(Image!AK120:'Image'!AN120)/4</f>
        <v>60.75</v>
      </c>
      <c r="AL120" s="1">
        <f>SUM(Image!AK120:'Image'!AN120)/4</f>
        <v>60.75</v>
      </c>
      <c r="AM120" s="1">
        <f>SUM(Image!AK120:'Image'!AN120)/4</f>
        <v>60.75</v>
      </c>
      <c r="AN120" s="1">
        <f>SUM(Image!AK120:'Image'!AN120)/4</f>
        <v>60.75</v>
      </c>
      <c r="AO120" s="1">
        <f>SUM(Image!AO120:'Image'!AR120)/4</f>
        <v>63.5</v>
      </c>
      <c r="AP120" s="1">
        <f>SUM(Image!AO120:'Image'!AR120)/4</f>
        <v>63.5</v>
      </c>
      <c r="AQ120" s="1">
        <f>SUM(Image!AO120:'Image'!AR120)/4</f>
        <v>63.5</v>
      </c>
      <c r="AR120" s="1">
        <f>SUM(Image!AO120:'Image'!AR120)/4</f>
        <v>63.5</v>
      </c>
      <c r="AS120" s="1">
        <f>SUM(Image!AS120:'Image'!AV120)/4</f>
        <v>61.75</v>
      </c>
      <c r="AT120" s="1">
        <f>SUM(Image!AS120:'Image'!AV120)/4</f>
        <v>61.75</v>
      </c>
      <c r="AU120" s="1">
        <f>SUM(Image!AS120:'Image'!AV120)/4</f>
        <v>61.75</v>
      </c>
      <c r="AV120" s="1">
        <f>SUM(Image!AS120:'Image'!AV120)/4</f>
        <v>61.75</v>
      </c>
      <c r="AW120" s="1">
        <f>SUM(Image!AW120:'Image'!AZ120)/4</f>
        <v>61</v>
      </c>
      <c r="AX120" s="1">
        <f>SUM(Image!AW120:'Image'!AZ120)/4</f>
        <v>61</v>
      </c>
      <c r="AY120" s="1">
        <f>SUM(Image!AW120:'Image'!AZ120)/4</f>
        <v>61</v>
      </c>
      <c r="AZ120" s="1">
        <f>SUM(Image!AW120:'Image'!AZ120)/4</f>
        <v>61</v>
      </c>
      <c r="BA120" s="1">
        <f>SUM(Image!BA120:'Image'!BD120)/4</f>
        <v>61</v>
      </c>
      <c r="BB120" s="1">
        <f>SUM(Image!BA120:'Image'!BD120)/4</f>
        <v>61</v>
      </c>
      <c r="BC120" s="1">
        <f>SUM(Image!BA120:'Image'!BD120)/4</f>
        <v>61</v>
      </c>
      <c r="BD120" s="1">
        <f>SUM(Image!BA120:'Image'!BD120)/4</f>
        <v>61</v>
      </c>
      <c r="BE120" s="1">
        <f>SUM(Image!BE120:'Image'!BH120)/4</f>
        <v>34.75</v>
      </c>
      <c r="BF120" s="1">
        <f>SUM(Image!BE120:'Image'!BH120)/4</f>
        <v>34.75</v>
      </c>
      <c r="BG120" s="1">
        <f>SUM(Image!BE120:'Image'!BH120)/4</f>
        <v>34.75</v>
      </c>
      <c r="BH120" s="1">
        <f>SUM(Image!BE120:'Image'!BH120)/4</f>
        <v>34.75</v>
      </c>
      <c r="BI120" s="1">
        <f>SUM(Image!BI120:'Image'!BL120)/4</f>
        <v>62.25</v>
      </c>
      <c r="BJ120" s="1">
        <f>SUM(Image!BI120:'Image'!BL120)/4</f>
        <v>62.25</v>
      </c>
      <c r="BK120" s="1">
        <f>SUM(Image!BI120:'Image'!BL120)/4</f>
        <v>62.25</v>
      </c>
      <c r="BL120" s="1">
        <f>SUM(Image!BI120:'Image'!BL120)/4</f>
        <v>62.25</v>
      </c>
      <c r="BM120" s="1">
        <f>SUM(Image!BM120:'Image'!BP120)/4</f>
        <v>79.75</v>
      </c>
      <c r="BN120" s="1">
        <f>SUM(Image!BM120:'Image'!BP120)/4</f>
        <v>79.75</v>
      </c>
      <c r="BO120" s="1">
        <f>SUM(Image!BM120:'Image'!BP120)/4</f>
        <v>79.75</v>
      </c>
      <c r="BP120" s="1">
        <f>SUM(Image!BM120:'Image'!BP120)/4</f>
        <v>79.75</v>
      </c>
      <c r="BQ120" s="1">
        <f>SUM(Image!BQ120:'Image'!BT120)/4</f>
        <v>69.25</v>
      </c>
      <c r="BR120" s="1">
        <f>SUM(Image!BQ120:'Image'!BT120)/4</f>
        <v>69.25</v>
      </c>
      <c r="BS120" s="1">
        <f>SUM(Image!BQ120:'Image'!BT120)/4</f>
        <v>69.25</v>
      </c>
      <c r="BT120" s="1">
        <f>SUM(Image!BQ120:'Image'!BT120)/4</f>
        <v>69.25</v>
      </c>
      <c r="BU120" s="1">
        <f>SUM(Image!BU120:'Image'!BX120)/4</f>
        <v>63.75</v>
      </c>
      <c r="BV120" s="1">
        <f>SUM(Image!BU120:'Image'!BX120)/4</f>
        <v>63.75</v>
      </c>
      <c r="BW120" s="1">
        <f>SUM(Image!BU120:'Image'!BX120)/4</f>
        <v>63.75</v>
      </c>
      <c r="BX120" s="1">
        <f>SUM(Image!BU120:'Image'!BX120)/4</f>
        <v>63.75</v>
      </c>
      <c r="BY120" s="1">
        <f>SUM(Image!BY120:'Image'!CB120)/4</f>
        <v>64</v>
      </c>
      <c r="BZ120" s="1">
        <f>SUM(Image!BY120:'Image'!CB120)/4</f>
        <v>64</v>
      </c>
      <c r="CA120" s="1">
        <f>SUM(Image!BY120:'Image'!CB120)/4</f>
        <v>64</v>
      </c>
      <c r="CB120" s="1">
        <f>SUM(Image!BY120:'Image'!CB120)/4</f>
        <v>64</v>
      </c>
      <c r="CC120" s="1">
        <f>SUM(Image!CC120:'Image'!CF120)/4</f>
        <v>111.5</v>
      </c>
      <c r="CD120" s="1">
        <f>SUM(Image!CC120:'Image'!CF120)/4</f>
        <v>111.5</v>
      </c>
      <c r="CE120" s="1">
        <f>SUM(Image!CC120:'Image'!CF120)/4</f>
        <v>111.5</v>
      </c>
      <c r="CF120" s="1">
        <f>SUM(Image!CC120:'Image'!CF120)/4</f>
        <v>111.5</v>
      </c>
      <c r="CG120" s="1">
        <f>SUM(Image!CG120:'Image'!CJ120)/4</f>
        <v>138.75</v>
      </c>
      <c r="CH120" s="1">
        <f>SUM(Image!CG120:'Image'!CJ120)/4</f>
        <v>138.75</v>
      </c>
      <c r="CI120" s="1">
        <f>SUM(Image!CG120:'Image'!CJ120)/4</f>
        <v>138.75</v>
      </c>
      <c r="CJ120" s="1">
        <f>SUM(Image!CG120:'Image'!CJ120)/4</f>
        <v>138.75</v>
      </c>
      <c r="CK120" s="1">
        <f>SUM(Image!CK120:'Image'!CN120)/4</f>
        <v>212.25</v>
      </c>
      <c r="CL120" s="1">
        <f>SUM(Image!CK120:'Image'!CN120)/4</f>
        <v>212.25</v>
      </c>
      <c r="CM120" s="1">
        <f>SUM(Image!CK120:'Image'!CN120)/4</f>
        <v>212.25</v>
      </c>
      <c r="CN120" s="1">
        <f>SUM(Image!CK120:'Image'!CN120)/4</f>
        <v>212.25</v>
      </c>
      <c r="CO120" s="1">
        <f>SUM(Image!CO120:'Image'!CR120)/4</f>
        <v>211.75</v>
      </c>
      <c r="CP120" s="1">
        <f>SUM(Image!CO120:'Image'!CR120)/4</f>
        <v>211.75</v>
      </c>
      <c r="CQ120" s="1">
        <f>SUM(Image!CO120:'Image'!CR120)/4</f>
        <v>211.75</v>
      </c>
      <c r="CR120" s="1">
        <f>SUM(Image!CO120:'Image'!CR120)/4</f>
        <v>211.75</v>
      </c>
      <c r="CS120" s="1">
        <f>SUM(Image!CS120:'Image'!CV120)/4</f>
        <v>210.5</v>
      </c>
      <c r="CT120" s="1">
        <f>SUM(Image!CS120:'Image'!CV120)/4</f>
        <v>210.5</v>
      </c>
      <c r="CU120" s="1">
        <f>SUM(Image!CS120:'Image'!CV120)/4</f>
        <v>210.5</v>
      </c>
      <c r="CV120" s="1">
        <f>SUM(Image!CS120:'Image'!CV120)/4</f>
        <v>210.5</v>
      </c>
    </row>
    <row r="121" spans="1:100" s="1" customFormat="1" ht="7.5" customHeight="1" x14ac:dyDescent="0.15">
      <c r="A121" s="1">
        <f>SUM(Image!A121:'Image'!D121)/4</f>
        <v>39.75</v>
      </c>
      <c r="B121" s="1">
        <f>SUM(Image!A121:'Image'!D121)/4</f>
        <v>39.75</v>
      </c>
      <c r="C121" s="1">
        <f>SUM(Image!A121:'Image'!D121)/4</f>
        <v>39.75</v>
      </c>
      <c r="D121" s="1">
        <f>SUM(Image!A121:'Image'!D121)/4</f>
        <v>39.75</v>
      </c>
      <c r="E121" s="1">
        <f>SUM(Image!E121:'Image'!H121)/4</f>
        <v>54.5</v>
      </c>
      <c r="F121" s="1">
        <f>SUM(Image!E121:'Image'!H121)/4</f>
        <v>54.5</v>
      </c>
      <c r="G121" s="1">
        <f>SUM(Image!E121:'Image'!H121)/4</f>
        <v>54.5</v>
      </c>
      <c r="H121" s="1">
        <f>SUM(Image!E121:'Image'!H121)/4</f>
        <v>54.5</v>
      </c>
      <c r="I121" s="1">
        <f>SUM(Image!I121:'Image'!L121)/4</f>
        <v>123.5</v>
      </c>
      <c r="J121" s="1">
        <f>SUM(Image!I121:'Image'!L121)/4</f>
        <v>123.5</v>
      </c>
      <c r="K121" s="1">
        <f>SUM(Image!I121:'Image'!L121)/4</f>
        <v>123.5</v>
      </c>
      <c r="L121" s="1">
        <f>SUM(Image!I121:'Image'!L121)/4</f>
        <v>123.5</v>
      </c>
      <c r="M121" s="1">
        <f>SUM(Image!M121:'Image'!P121)/4</f>
        <v>185.25</v>
      </c>
      <c r="N121" s="1">
        <f>SUM(Image!M121:'Image'!P121)/4</f>
        <v>185.25</v>
      </c>
      <c r="O121" s="1">
        <f>SUM(Image!M121:'Image'!P121)/4</f>
        <v>185.25</v>
      </c>
      <c r="P121" s="1">
        <f>SUM(Image!M121:'Image'!P121)/4</f>
        <v>185.25</v>
      </c>
      <c r="Q121" s="1">
        <f>SUM(Image!Q121:'Image'!T121)/4</f>
        <v>207.25</v>
      </c>
      <c r="R121" s="1">
        <f>SUM(Image!Q121:'Image'!T121)/4</f>
        <v>207.25</v>
      </c>
      <c r="S121" s="1">
        <f>SUM(Image!Q121:'Image'!T121)/4</f>
        <v>207.25</v>
      </c>
      <c r="T121" s="1">
        <f>SUM(Image!Q121:'Image'!T121)/4</f>
        <v>207.25</v>
      </c>
      <c r="U121" s="1">
        <f>SUM(Image!U121:'Image'!X121)/4</f>
        <v>187</v>
      </c>
      <c r="V121" s="1">
        <f>SUM(Image!U121:'Image'!X121)/4</f>
        <v>187</v>
      </c>
      <c r="W121" s="1">
        <f>SUM(Image!U121:'Image'!X121)/4</f>
        <v>187</v>
      </c>
      <c r="X121" s="1">
        <f>SUM(Image!U121:'Image'!X121)/4</f>
        <v>187</v>
      </c>
      <c r="Y121" s="1">
        <f>SUM(Image!Y121:'Image'!AB121)/4</f>
        <v>54.75</v>
      </c>
      <c r="Z121" s="1">
        <f>SUM(Image!Y121:'Image'!AB121)/4</f>
        <v>54.75</v>
      </c>
      <c r="AA121" s="1">
        <f>SUM(Image!Y121:'Image'!AB121)/4</f>
        <v>54.75</v>
      </c>
      <c r="AB121" s="1">
        <f>SUM(Image!Y121:'Image'!AB121)/4</f>
        <v>54.75</v>
      </c>
      <c r="AC121" s="1">
        <f>SUM(Image!AC121:'Image'!AF121)/4</f>
        <v>10.5</v>
      </c>
      <c r="AD121" s="1">
        <f>SUM(Image!AC121:'Image'!AF121)/4</f>
        <v>10.5</v>
      </c>
      <c r="AE121" s="1">
        <f>SUM(Image!AC121:'Image'!AF121)/4</f>
        <v>10.5</v>
      </c>
      <c r="AF121" s="1">
        <f>SUM(Image!AC121:'Image'!AF121)/4</f>
        <v>10.5</v>
      </c>
      <c r="AG121" s="1">
        <f>SUM(Image!AG121:'Image'!AJ121)/4</f>
        <v>173.5</v>
      </c>
      <c r="AH121" s="1">
        <f>SUM(Image!AG121:'Image'!AJ121)/4</f>
        <v>173.5</v>
      </c>
      <c r="AI121" s="1">
        <f>SUM(Image!AG121:'Image'!AJ121)/4</f>
        <v>173.5</v>
      </c>
      <c r="AJ121" s="1">
        <f>SUM(Image!AG121:'Image'!AJ121)/4</f>
        <v>173.5</v>
      </c>
      <c r="AK121" s="1">
        <f>SUM(Image!AK121:'Image'!AN121)/4</f>
        <v>178.5</v>
      </c>
      <c r="AL121" s="1">
        <f>SUM(Image!AK121:'Image'!AN121)/4</f>
        <v>178.5</v>
      </c>
      <c r="AM121" s="1">
        <f>SUM(Image!AK121:'Image'!AN121)/4</f>
        <v>178.5</v>
      </c>
      <c r="AN121" s="1">
        <f>SUM(Image!AK121:'Image'!AN121)/4</f>
        <v>178.5</v>
      </c>
      <c r="AO121" s="1">
        <f>SUM(Image!AO121:'Image'!AR121)/4</f>
        <v>157.5</v>
      </c>
      <c r="AP121" s="1">
        <f>SUM(Image!AO121:'Image'!AR121)/4</f>
        <v>157.5</v>
      </c>
      <c r="AQ121" s="1">
        <f>SUM(Image!AO121:'Image'!AR121)/4</f>
        <v>157.5</v>
      </c>
      <c r="AR121" s="1">
        <f>SUM(Image!AO121:'Image'!AR121)/4</f>
        <v>157.5</v>
      </c>
      <c r="AS121" s="1">
        <f>SUM(Image!AS121:'Image'!AV121)/4</f>
        <v>176.75</v>
      </c>
      <c r="AT121" s="1">
        <f>SUM(Image!AS121:'Image'!AV121)/4</f>
        <v>176.75</v>
      </c>
      <c r="AU121" s="1">
        <f>SUM(Image!AS121:'Image'!AV121)/4</f>
        <v>176.75</v>
      </c>
      <c r="AV121" s="1">
        <f>SUM(Image!AS121:'Image'!AV121)/4</f>
        <v>176.75</v>
      </c>
      <c r="AW121" s="1">
        <f>SUM(Image!AW121:'Image'!AZ121)/4</f>
        <v>128.5</v>
      </c>
      <c r="AX121" s="1">
        <f>SUM(Image!AW121:'Image'!AZ121)/4</f>
        <v>128.5</v>
      </c>
      <c r="AY121" s="1">
        <f>SUM(Image!AW121:'Image'!AZ121)/4</f>
        <v>128.5</v>
      </c>
      <c r="AZ121" s="1">
        <f>SUM(Image!AW121:'Image'!AZ121)/4</f>
        <v>128.5</v>
      </c>
      <c r="BA121" s="1">
        <f>SUM(Image!BA121:'Image'!BD121)/4</f>
        <v>165.5</v>
      </c>
      <c r="BB121" s="1">
        <f>SUM(Image!BA121:'Image'!BD121)/4</f>
        <v>165.5</v>
      </c>
      <c r="BC121" s="1">
        <f>SUM(Image!BA121:'Image'!BD121)/4</f>
        <v>165.5</v>
      </c>
      <c r="BD121" s="1">
        <f>SUM(Image!BA121:'Image'!BD121)/4</f>
        <v>165.5</v>
      </c>
      <c r="BE121" s="1">
        <f>SUM(Image!BE121:'Image'!BH121)/4</f>
        <v>120</v>
      </c>
      <c r="BF121" s="1">
        <f>SUM(Image!BE121:'Image'!BH121)/4</f>
        <v>120</v>
      </c>
      <c r="BG121" s="1">
        <f>SUM(Image!BE121:'Image'!BH121)/4</f>
        <v>120</v>
      </c>
      <c r="BH121" s="1">
        <f>SUM(Image!BE121:'Image'!BH121)/4</f>
        <v>120</v>
      </c>
      <c r="BI121" s="1">
        <f>SUM(Image!BI121:'Image'!BL121)/4</f>
        <v>169</v>
      </c>
      <c r="BJ121" s="1">
        <f>SUM(Image!BI121:'Image'!BL121)/4</f>
        <v>169</v>
      </c>
      <c r="BK121" s="1">
        <f>SUM(Image!BI121:'Image'!BL121)/4</f>
        <v>169</v>
      </c>
      <c r="BL121" s="1">
        <f>SUM(Image!BI121:'Image'!BL121)/4</f>
        <v>169</v>
      </c>
      <c r="BM121" s="1">
        <f>SUM(Image!BM121:'Image'!BP121)/4</f>
        <v>105.75</v>
      </c>
      <c r="BN121" s="1">
        <f>SUM(Image!BM121:'Image'!BP121)/4</f>
        <v>105.75</v>
      </c>
      <c r="BO121" s="1">
        <f>SUM(Image!BM121:'Image'!BP121)/4</f>
        <v>105.75</v>
      </c>
      <c r="BP121" s="1">
        <f>SUM(Image!BM121:'Image'!BP121)/4</f>
        <v>105.75</v>
      </c>
      <c r="BQ121" s="1">
        <f>SUM(Image!BQ121:'Image'!BT121)/4</f>
        <v>157.75</v>
      </c>
      <c r="BR121" s="1">
        <f>SUM(Image!BQ121:'Image'!BT121)/4</f>
        <v>157.75</v>
      </c>
      <c r="BS121" s="1">
        <f>SUM(Image!BQ121:'Image'!BT121)/4</f>
        <v>157.75</v>
      </c>
      <c r="BT121" s="1">
        <f>SUM(Image!BQ121:'Image'!BT121)/4</f>
        <v>157.75</v>
      </c>
      <c r="BU121" s="1">
        <f>SUM(Image!BU121:'Image'!BX121)/4</f>
        <v>174.25</v>
      </c>
      <c r="BV121" s="1">
        <f>SUM(Image!BU121:'Image'!BX121)/4</f>
        <v>174.25</v>
      </c>
      <c r="BW121" s="1">
        <f>SUM(Image!BU121:'Image'!BX121)/4</f>
        <v>174.25</v>
      </c>
      <c r="BX121" s="1">
        <f>SUM(Image!BU121:'Image'!BX121)/4</f>
        <v>174.25</v>
      </c>
      <c r="BY121" s="1">
        <f>SUM(Image!BY121:'Image'!CB121)/4</f>
        <v>97.25</v>
      </c>
      <c r="BZ121" s="1">
        <f>SUM(Image!BY121:'Image'!CB121)/4</f>
        <v>97.25</v>
      </c>
      <c r="CA121" s="1">
        <f>SUM(Image!BY121:'Image'!CB121)/4</f>
        <v>97.25</v>
      </c>
      <c r="CB121" s="1">
        <f>SUM(Image!BY121:'Image'!CB121)/4</f>
        <v>97.25</v>
      </c>
      <c r="CC121" s="1">
        <f>SUM(Image!CC121:'Image'!CF121)/4</f>
        <v>136.25</v>
      </c>
      <c r="CD121" s="1">
        <f>SUM(Image!CC121:'Image'!CF121)/4</f>
        <v>136.25</v>
      </c>
      <c r="CE121" s="1">
        <f>SUM(Image!CC121:'Image'!CF121)/4</f>
        <v>136.25</v>
      </c>
      <c r="CF121" s="1">
        <f>SUM(Image!CC121:'Image'!CF121)/4</f>
        <v>136.25</v>
      </c>
      <c r="CG121" s="1">
        <f>SUM(Image!CG121:'Image'!CJ121)/4</f>
        <v>61.5</v>
      </c>
      <c r="CH121" s="1">
        <f>SUM(Image!CG121:'Image'!CJ121)/4</f>
        <v>61.5</v>
      </c>
      <c r="CI121" s="1">
        <f>SUM(Image!CG121:'Image'!CJ121)/4</f>
        <v>61.5</v>
      </c>
      <c r="CJ121" s="1">
        <f>SUM(Image!CG121:'Image'!CJ121)/4</f>
        <v>61.5</v>
      </c>
      <c r="CK121" s="1">
        <f>SUM(Image!CK121:'Image'!CN121)/4</f>
        <v>62.5</v>
      </c>
      <c r="CL121" s="1">
        <f>SUM(Image!CK121:'Image'!CN121)/4</f>
        <v>62.5</v>
      </c>
      <c r="CM121" s="1">
        <f>SUM(Image!CK121:'Image'!CN121)/4</f>
        <v>62.5</v>
      </c>
      <c r="CN121" s="1">
        <f>SUM(Image!CK121:'Image'!CN121)/4</f>
        <v>62.5</v>
      </c>
      <c r="CO121" s="1">
        <f>SUM(Image!CO121:'Image'!CR121)/4</f>
        <v>64</v>
      </c>
      <c r="CP121" s="1">
        <f>SUM(Image!CO121:'Image'!CR121)/4</f>
        <v>64</v>
      </c>
      <c r="CQ121" s="1">
        <f>SUM(Image!CO121:'Image'!CR121)/4</f>
        <v>64</v>
      </c>
      <c r="CR121" s="1">
        <f>SUM(Image!CO121:'Image'!CR121)/4</f>
        <v>64</v>
      </c>
      <c r="CS121" s="1">
        <f>SUM(Image!CS121:'Image'!CV121)/4</f>
        <v>63.75</v>
      </c>
      <c r="CT121" s="1">
        <f>SUM(Image!CS121:'Image'!CV121)/4</f>
        <v>63.75</v>
      </c>
      <c r="CU121" s="1">
        <f>SUM(Image!CS121:'Image'!CV121)/4</f>
        <v>63.75</v>
      </c>
      <c r="CV121" s="1">
        <f>SUM(Image!CS121:'Image'!CV121)/4</f>
        <v>63.75</v>
      </c>
    </row>
    <row r="122" spans="1:100" s="1" customFormat="1" ht="7.5" customHeight="1" x14ac:dyDescent="0.15">
      <c r="A122" s="1">
        <f>SUM(Image!A122:'Image'!D122)/4</f>
        <v>51</v>
      </c>
      <c r="B122" s="1">
        <f>SUM(Image!A122:'Image'!D122)/4</f>
        <v>51</v>
      </c>
      <c r="C122" s="1">
        <f>SUM(Image!A122:'Image'!D122)/4</f>
        <v>51</v>
      </c>
      <c r="D122" s="1">
        <f>SUM(Image!A122:'Image'!D122)/4</f>
        <v>51</v>
      </c>
      <c r="E122" s="1">
        <f>SUM(Image!E122:'Image'!H122)/4</f>
        <v>97.75</v>
      </c>
      <c r="F122" s="1">
        <f>SUM(Image!E122:'Image'!H122)/4</f>
        <v>97.75</v>
      </c>
      <c r="G122" s="1">
        <f>SUM(Image!E122:'Image'!H122)/4</f>
        <v>97.75</v>
      </c>
      <c r="H122" s="1">
        <f>SUM(Image!E122:'Image'!H122)/4</f>
        <v>97.75</v>
      </c>
      <c r="I122" s="1">
        <f>SUM(Image!I122:'Image'!L122)/4</f>
        <v>118.25</v>
      </c>
      <c r="J122" s="1">
        <f>SUM(Image!I122:'Image'!L122)/4</f>
        <v>118.25</v>
      </c>
      <c r="K122" s="1">
        <f>SUM(Image!I122:'Image'!L122)/4</f>
        <v>118.25</v>
      </c>
      <c r="L122" s="1">
        <f>SUM(Image!I122:'Image'!L122)/4</f>
        <v>118.25</v>
      </c>
      <c r="M122" s="1">
        <f>SUM(Image!M122:'Image'!P122)/4</f>
        <v>132</v>
      </c>
      <c r="N122" s="1">
        <f>SUM(Image!M122:'Image'!P122)/4</f>
        <v>132</v>
      </c>
      <c r="O122" s="1">
        <f>SUM(Image!M122:'Image'!P122)/4</f>
        <v>132</v>
      </c>
      <c r="P122" s="1">
        <f>SUM(Image!M122:'Image'!P122)/4</f>
        <v>132</v>
      </c>
      <c r="Q122" s="1">
        <f>SUM(Image!Q122:'Image'!T122)/4</f>
        <v>146.5</v>
      </c>
      <c r="R122" s="1">
        <f>SUM(Image!Q122:'Image'!T122)/4</f>
        <v>146.5</v>
      </c>
      <c r="S122" s="1">
        <f>SUM(Image!Q122:'Image'!T122)/4</f>
        <v>146.5</v>
      </c>
      <c r="T122" s="1">
        <f>SUM(Image!Q122:'Image'!T122)/4</f>
        <v>146.5</v>
      </c>
      <c r="U122" s="1">
        <f>SUM(Image!U122:'Image'!X122)/4</f>
        <v>132</v>
      </c>
      <c r="V122" s="1">
        <f>SUM(Image!U122:'Image'!X122)/4</f>
        <v>132</v>
      </c>
      <c r="W122" s="1">
        <f>SUM(Image!U122:'Image'!X122)/4</f>
        <v>132</v>
      </c>
      <c r="X122" s="1">
        <f>SUM(Image!U122:'Image'!X122)/4</f>
        <v>132</v>
      </c>
      <c r="Y122" s="1">
        <f>SUM(Image!Y122:'Image'!AB122)/4</f>
        <v>25.5</v>
      </c>
      <c r="Z122" s="1">
        <f>SUM(Image!Y122:'Image'!AB122)/4</f>
        <v>25.5</v>
      </c>
      <c r="AA122" s="1">
        <f>SUM(Image!Y122:'Image'!AB122)/4</f>
        <v>25.5</v>
      </c>
      <c r="AB122" s="1">
        <f>SUM(Image!Y122:'Image'!AB122)/4</f>
        <v>25.5</v>
      </c>
      <c r="AC122" s="1">
        <f>SUM(Image!AC122:'Image'!AF122)/4</f>
        <v>2.25</v>
      </c>
      <c r="AD122" s="1">
        <f>SUM(Image!AC122:'Image'!AF122)/4</f>
        <v>2.25</v>
      </c>
      <c r="AE122" s="1">
        <f>SUM(Image!AC122:'Image'!AF122)/4</f>
        <v>2.25</v>
      </c>
      <c r="AF122" s="1">
        <f>SUM(Image!AC122:'Image'!AF122)/4</f>
        <v>2.25</v>
      </c>
      <c r="AG122" s="1">
        <f>SUM(Image!AG122:'Image'!AJ122)/4</f>
        <v>78.25</v>
      </c>
      <c r="AH122" s="1">
        <f>SUM(Image!AG122:'Image'!AJ122)/4</f>
        <v>78.25</v>
      </c>
      <c r="AI122" s="1">
        <f>SUM(Image!AG122:'Image'!AJ122)/4</f>
        <v>78.25</v>
      </c>
      <c r="AJ122" s="1">
        <f>SUM(Image!AG122:'Image'!AJ122)/4</f>
        <v>78.25</v>
      </c>
      <c r="AK122" s="1">
        <f>SUM(Image!AK122:'Image'!AN122)/4</f>
        <v>73.5</v>
      </c>
      <c r="AL122" s="1">
        <f>SUM(Image!AK122:'Image'!AN122)/4</f>
        <v>73.5</v>
      </c>
      <c r="AM122" s="1">
        <f>SUM(Image!AK122:'Image'!AN122)/4</f>
        <v>73.5</v>
      </c>
      <c r="AN122" s="1">
        <f>SUM(Image!AK122:'Image'!AN122)/4</f>
        <v>73.5</v>
      </c>
      <c r="AO122" s="1">
        <f>SUM(Image!AO122:'Image'!AR122)/4</f>
        <v>72.75</v>
      </c>
      <c r="AP122" s="1">
        <f>SUM(Image!AO122:'Image'!AR122)/4</f>
        <v>72.75</v>
      </c>
      <c r="AQ122" s="1">
        <f>SUM(Image!AO122:'Image'!AR122)/4</f>
        <v>72.75</v>
      </c>
      <c r="AR122" s="1">
        <f>SUM(Image!AO122:'Image'!AR122)/4</f>
        <v>72.75</v>
      </c>
      <c r="AS122" s="1">
        <f>SUM(Image!AS122:'Image'!AV122)/4</f>
        <v>85</v>
      </c>
      <c r="AT122" s="1">
        <f>SUM(Image!AS122:'Image'!AV122)/4</f>
        <v>85</v>
      </c>
      <c r="AU122" s="1">
        <f>SUM(Image!AS122:'Image'!AV122)/4</f>
        <v>85</v>
      </c>
      <c r="AV122" s="1">
        <f>SUM(Image!AS122:'Image'!AV122)/4</f>
        <v>85</v>
      </c>
      <c r="AW122" s="1">
        <f>SUM(Image!AW122:'Image'!AZ122)/4</f>
        <v>63.25</v>
      </c>
      <c r="AX122" s="1">
        <f>SUM(Image!AW122:'Image'!AZ122)/4</f>
        <v>63.25</v>
      </c>
      <c r="AY122" s="1">
        <f>SUM(Image!AW122:'Image'!AZ122)/4</f>
        <v>63.25</v>
      </c>
      <c r="AZ122" s="1">
        <f>SUM(Image!AW122:'Image'!AZ122)/4</f>
        <v>63.25</v>
      </c>
      <c r="BA122" s="1">
        <f>SUM(Image!BA122:'Image'!BD122)/4</f>
        <v>66.5</v>
      </c>
      <c r="BB122" s="1">
        <f>SUM(Image!BA122:'Image'!BD122)/4</f>
        <v>66.5</v>
      </c>
      <c r="BC122" s="1">
        <f>SUM(Image!BA122:'Image'!BD122)/4</f>
        <v>66.5</v>
      </c>
      <c r="BD122" s="1">
        <f>SUM(Image!BA122:'Image'!BD122)/4</f>
        <v>66.5</v>
      </c>
      <c r="BE122" s="1">
        <f>SUM(Image!BE122:'Image'!BH122)/4</f>
        <v>89.5</v>
      </c>
      <c r="BF122" s="1">
        <f>SUM(Image!BE122:'Image'!BH122)/4</f>
        <v>89.5</v>
      </c>
      <c r="BG122" s="1">
        <f>SUM(Image!BE122:'Image'!BH122)/4</f>
        <v>89.5</v>
      </c>
      <c r="BH122" s="1">
        <f>SUM(Image!BE122:'Image'!BH122)/4</f>
        <v>89.5</v>
      </c>
      <c r="BI122" s="1">
        <f>SUM(Image!BI122:'Image'!BL122)/4</f>
        <v>68.5</v>
      </c>
      <c r="BJ122" s="1">
        <f>SUM(Image!BI122:'Image'!BL122)/4</f>
        <v>68.5</v>
      </c>
      <c r="BK122" s="1">
        <f>SUM(Image!BI122:'Image'!BL122)/4</f>
        <v>68.5</v>
      </c>
      <c r="BL122" s="1">
        <f>SUM(Image!BI122:'Image'!BL122)/4</f>
        <v>68.5</v>
      </c>
      <c r="BM122" s="1">
        <f>SUM(Image!BM122:'Image'!BP122)/4</f>
        <v>76.25</v>
      </c>
      <c r="BN122" s="1">
        <f>SUM(Image!BM122:'Image'!BP122)/4</f>
        <v>76.25</v>
      </c>
      <c r="BO122" s="1">
        <f>SUM(Image!BM122:'Image'!BP122)/4</f>
        <v>76.25</v>
      </c>
      <c r="BP122" s="1">
        <f>SUM(Image!BM122:'Image'!BP122)/4</f>
        <v>76.25</v>
      </c>
      <c r="BQ122" s="1">
        <f>SUM(Image!BQ122:'Image'!BT122)/4</f>
        <v>73.75</v>
      </c>
      <c r="BR122" s="1">
        <f>SUM(Image!BQ122:'Image'!BT122)/4</f>
        <v>73.75</v>
      </c>
      <c r="BS122" s="1">
        <f>SUM(Image!BQ122:'Image'!BT122)/4</f>
        <v>73.75</v>
      </c>
      <c r="BT122" s="1">
        <f>SUM(Image!BQ122:'Image'!BT122)/4</f>
        <v>73.75</v>
      </c>
      <c r="BU122" s="1">
        <f>SUM(Image!BU122:'Image'!BX122)/4</f>
        <v>74</v>
      </c>
      <c r="BV122" s="1">
        <f>SUM(Image!BU122:'Image'!BX122)/4</f>
        <v>74</v>
      </c>
      <c r="BW122" s="1">
        <f>SUM(Image!BU122:'Image'!BX122)/4</f>
        <v>74</v>
      </c>
      <c r="BX122" s="1">
        <f>SUM(Image!BU122:'Image'!BX122)/4</f>
        <v>74</v>
      </c>
      <c r="BY122" s="1">
        <f>SUM(Image!BY122:'Image'!CB122)/4</f>
        <v>80.75</v>
      </c>
      <c r="BZ122" s="1">
        <f>SUM(Image!BY122:'Image'!CB122)/4</f>
        <v>80.75</v>
      </c>
      <c r="CA122" s="1">
        <f>SUM(Image!BY122:'Image'!CB122)/4</f>
        <v>80.75</v>
      </c>
      <c r="CB122" s="1">
        <f>SUM(Image!BY122:'Image'!CB122)/4</f>
        <v>80.75</v>
      </c>
      <c r="CC122" s="1">
        <f>SUM(Image!CC122:'Image'!CF122)/4</f>
        <v>80</v>
      </c>
      <c r="CD122" s="1">
        <f>SUM(Image!CC122:'Image'!CF122)/4</f>
        <v>80</v>
      </c>
      <c r="CE122" s="1">
        <f>SUM(Image!CC122:'Image'!CF122)/4</f>
        <v>80</v>
      </c>
      <c r="CF122" s="1">
        <f>SUM(Image!CC122:'Image'!CF122)/4</f>
        <v>80</v>
      </c>
      <c r="CG122" s="1">
        <f>SUM(Image!CG122:'Image'!CJ122)/4</f>
        <v>71.5</v>
      </c>
      <c r="CH122" s="1">
        <f>SUM(Image!CG122:'Image'!CJ122)/4</f>
        <v>71.5</v>
      </c>
      <c r="CI122" s="1">
        <f>SUM(Image!CG122:'Image'!CJ122)/4</f>
        <v>71.5</v>
      </c>
      <c r="CJ122" s="1">
        <f>SUM(Image!CG122:'Image'!CJ122)/4</f>
        <v>71.5</v>
      </c>
      <c r="CK122" s="1">
        <f>SUM(Image!CK122:'Image'!CN122)/4</f>
        <v>102.75</v>
      </c>
      <c r="CL122" s="1">
        <f>SUM(Image!CK122:'Image'!CN122)/4</f>
        <v>102.75</v>
      </c>
      <c r="CM122" s="1">
        <f>SUM(Image!CK122:'Image'!CN122)/4</f>
        <v>102.75</v>
      </c>
      <c r="CN122" s="1">
        <f>SUM(Image!CK122:'Image'!CN122)/4</f>
        <v>102.75</v>
      </c>
      <c r="CO122" s="1">
        <f>SUM(Image!CO122:'Image'!CR122)/4</f>
        <v>102.5</v>
      </c>
      <c r="CP122" s="1">
        <f>SUM(Image!CO122:'Image'!CR122)/4</f>
        <v>102.5</v>
      </c>
      <c r="CQ122" s="1">
        <f>SUM(Image!CO122:'Image'!CR122)/4</f>
        <v>102.5</v>
      </c>
      <c r="CR122" s="1">
        <f>SUM(Image!CO122:'Image'!CR122)/4</f>
        <v>102.5</v>
      </c>
      <c r="CS122" s="1">
        <f>SUM(Image!CS122:'Image'!CV122)/4</f>
        <v>102</v>
      </c>
      <c r="CT122" s="1">
        <f>SUM(Image!CS122:'Image'!CV122)/4</f>
        <v>102</v>
      </c>
      <c r="CU122" s="1">
        <f>SUM(Image!CS122:'Image'!CV122)/4</f>
        <v>102</v>
      </c>
      <c r="CV122" s="1">
        <f>SUM(Image!CS122:'Image'!CV122)/4</f>
        <v>102</v>
      </c>
    </row>
    <row r="123" spans="1:100" s="1" customFormat="1" ht="7.5" customHeight="1" x14ac:dyDescent="0.15">
      <c r="A123" s="1">
        <f>SUM(Image!A123:'Image'!D123)/4</f>
        <v>91.75</v>
      </c>
      <c r="B123" s="1">
        <f>SUM(Image!A123:'Image'!D123)/4</f>
        <v>91.75</v>
      </c>
      <c r="C123" s="1">
        <f>SUM(Image!A123:'Image'!D123)/4</f>
        <v>91.75</v>
      </c>
      <c r="D123" s="1">
        <f>SUM(Image!A123:'Image'!D123)/4</f>
        <v>91.75</v>
      </c>
      <c r="E123" s="1">
        <f>SUM(Image!E123:'Image'!H123)/4</f>
        <v>209.25</v>
      </c>
      <c r="F123" s="1">
        <f>SUM(Image!E123:'Image'!H123)/4</f>
        <v>209.25</v>
      </c>
      <c r="G123" s="1">
        <f>SUM(Image!E123:'Image'!H123)/4</f>
        <v>209.25</v>
      </c>
      <c r="H123" s="1">
        <f>SUM(Image!E123:'Image'!H123)/4</f>
        <v>209.25</v>
      </c>
      <c r="I123" s="1">
        <f>SUM(Image!I123:'Image'!L123)/4</f>
        <v>156.75</v>
      </c>
      <c r="J123" s="1">
        <f>SUM(Image!I123:'Image'!L123)/4</f>
        <v>156.75</v>
      </c>
      <c r="K123" s="1">
        <f>SUM(Image!I123:'Image'!L123)/4</f>
        <v>156.75</v>
      </c>
      <c r="L123" s="1">
        <f>SUM(Image!I123:'Image'!L123)/4</f>
        <v>156.75</v>
      </c>
      <c r="M123" s="1">
        <f>SUM(Image!M123:'Image'!P123)/4</f>
        <v>97.25</v>
      </c>
      <c r="N123" s="1">
        <f>SUM(Image!M123:'Image'!P123)/4</f>
        <v>97.25</v>
      </c>
      <c r="O123" s="1">
        <f>SUM(Image!M123:'Image'!P123)/4</f>
        <v>97.25</v>
      </c>
      <c r="P123" s="1">
        <f>SUM(Image!M123:'Image'!P123)/4</f>
        <v>97.25</v>
      </c>
      <c r="Q123" s="1">
        <f>SUM(Image!Q123:'Image'!T123)/4</f>
        <v>104</v>
      </c>
      <c r="R123" s="1">
        <f>SUM(Image!Q123:'Image'!T123)/4</f>
        <v>104</v>
      </c>
      <c r="S123" s="1">
        <f>SUM(Image!Q123:'Image'!T123)/4</f>
        <v>104</v>
      </c>
      <c r="T123" s="1">
        <f>SUM(Image!Q123:'Image'!T123)/4</f>
        <v>104</v>
      </c>
      <c r="U123" s="1">
        <f>SUM(Image!U123:'Image'!X123)/4</f>
        <v>91.25</v>
      </c>
      <c r="V123" s="1">
        <f>SUM(Image!U123:'Image'!X123)/4</f>
        <v>91.25</v>
      </c>
      <c r="W123" s="1">
        <f>SUM(Image!U123:'Image'!X123)/4</f>
        <v>91.25</v>
      </c>
      <c r="X123" s="1">
        <f>SUM(Image!U123:'Image'!X123)/4</f>
        <v>91.25</v>
      </c>
      <c r="Y123" s="1">
        <f>SUM(Image!Y123:'Image'!AB123)/4</f>
        <v>17.75</v>
      </c>
      <c r="Z123" s="1">
        <f>SUM(Image!Y123:'Image'!AB123)/4</f>
        <v>17.75</v>
      </c>
      <c r="AA123" s="1">
        <f>SUM(Image!Y123:'Image'!AB123)/4</f>
        <v>17.75</v>
      </c>
      <c r="AB123" s="1">
        <f>SUM(Image!Y123:'Image'!AB123)/4</f>
        <v>17.75</v>
      </c>
      <c r="AC123" s="1">
        <f>SUM(Image!AC123:'Image'!AF123)/4</f>
        <v>5.25</v>
      </c>
      <c r="AD123" s="1">
        <f>SUM(Image!AC123:'Image'!AF123)/4</f>
        <v>5.25</v>
      </c>
      <c r="AE123" s="1">
        <f>SUM(Image!AC123:'Image'!AF123)/4</f>
        <v>5.25</v>
      </c>
      <c r="AF123" s="1">
        <f>SUM(Image!AC123:'Image'!AF123)/4</f>
        <v>5.25</v>
      </c>
      <c r="AG123" s="1">
        <f>SUM(Image!AG123:'Image'!AJ123)/4</f>
        <v>62.25</v>
      </c>
      <c r="AH123" s="1">
        <f>SUM(Image!AG123:'Image'!AJ123)/4</f>
        <v>62.25</v>
      </c>
      <c r="AI123" s="1">
        <f>SUM(Image!AG123:'Image'!AJ123)/4</f>
        <v>62.25</v>
      </c>
      <c r="AJ123" s="1">
        <f>SUM(Image!AG123:'Image'!AJ123)/4</f>
        <v>62.25</v>
      </c>
      <c r="AK123" s="1">
        <f>SUM(Image!AK123:'Image'!AN123)/4</f>
        <v>58.75</v>
      </c>
      <c r="AL123" s="1">
        <f>SUM(Image!AK123:'Image'!AN123)/4</f>
        <v>58.75</v>
      </c>
      <c r="AM123" s="1">
        <f>SUM(Image!AK123:'Image'!AN123)/4</f>
        <v>58.75</v>
      </c>
      <c r="AN123" s="1">
        <f>SUM(Image!AK123:'Image'!AN123)/4</f>
        <v>58.75</v>
      </c>
      <c r="AO123" s="1">
        <f>SUM(Image!AO123:'Image'!AR123)/4</f>
        <v>58.5</v>
      </c>
      <c r="AP123" s="1">
        <f>SUM(Image!AO123:'Image'!AR123)/4</f>
        <v>58.5</v>
      </c>
      <c r="AQ123" s="1">
        <f>SUM(Image!AO123:'Image'!AR123)/4</f>
        <v>58.5</v>
      </c>
      <c r="AR123" s="1">
        <f>SUM(Image!AO123:'Image'!AR123)/4</f>
        <v>58.5</v>
      </c>
      <c r="AS123" s="1">
        <f>SUM(Image!AS123:'Image'!AV123)/4</f>
        <v>66</v>
      </c>
      <c r="AT123" s="1">
        <f>SUM(Image!AS123:'Image'!AV123)/4</f>
        <v>66</v>
      </c>
      <c r="AU123" s="1">
        <f>SUM(Image!AS123:'Image'!AV123)/4</f>
        <v>66</v>
      </c>
      <c r="AV123" s="1">
        <f>SUM(Image!AS123:'Image'!AV123)/4</f>
        <v>66</v>
      </c>
      <c r="AW123" s="1">
        <f>SUM(Image!AW123:'Image'!AZ123)/4</f>
        <v>52</v>
      </c>
      <c r="AX123" s="1">
        <f>SUM(Image!AW123:'Image'!AZ123)/4</f>
        <v>52</v>
      </c>
      <c r="AY123" s="1">
        <f>SUM(Image!AW123:'Image'!AZ123)/4</f>
        <v>52</v>
      </c>
      <c r="AZ123" s="1">
        <f>SUM(Image!AW123:'Image'!AZ123)/4</f>
        <v>52</v>
      </c>
      <c r="BA123" s="1">
        <f>SUM(Image!BA123:'Image'!BD123)/4</f>
        <v>58</v>
      </c>
      <c r="BB123" s="1">
        <f>SUM(Image!BA123:'Image'!BD123)/4</f>
        <v>58</v>
      </c>
      <c r="BC123" s="1">
        <f>SUM(Image!BA123:'Image'!BD123)/4</f>
        <v>58</v>
      </c>
      <c r="BD123" s="1">
        <f>SUM(Image!BA123:'Image'!BD123)/4</f>
        <v>58</v>
      </c>
      <c r="BE123" s="1">
        <f>SUM(Image!BE123:'Image'!BH123)/4</f>
        <v>83.75</v>
      </c>
      <c r="BF123" s="1">
        <f>SUM(Image!BE123:'Image'!BH123)/4</f>
        <v>83.75</v>
      </c>
      <c r="BG123" s="1">
        <f>SUM(Image!BE123:'Image'!BH123)/4</f>
        <v>83.75</v>
      </c>
      <c r="BH123" s="1">
        <f>SUM(Image!BE123:'Image'!BH123)/4</f>
        <v>83.75</v>
      </c>
      <c r="BI123" s="1">
        <f>SUM(Image!BI123:'Image'!BL123)/4</f>
        <v>57.75</v>
      </c>
      <c r="BJ123" s="1">
        <f>SUM(Image!BI123:'Image'!BL123)/4</f>
        <v>57.75</v>
      </c>
      <c r="BK123" s="1">
        <f>SUM(Image!BI123:'Image'!BL123)/4</f>
        <v>57.75</v>
      </c>
      <c r="BL123" s="1">
        <f>SUM(Image!BI123:'Image'!BL123)/4</f>
        <v>57.75</v>
      </c>
      <c r="BM123" s="1">
        <f>SUM(Image!BM123:'Image'!BP123)/4</f>
        <v>76</v>
      </c>
      <c r="BN123" s="1">
        <f>SUM(Image!BM123:'Image'!BP123)/4</f>
        <v>76</v>
      </c>
      <c r="BO123" s="1">
        <f>SUM(Image!BM123:'Image'!BP123)/4</f>
        <v>76</v>
      </c>
      <c r="BP123" s="1">
        <f>SUM(Image!BM123:'Image'!BP123)/4</f>
        <v>76</v>
      </c>
      <c r="BQ123" s="1">
        <f>SUM(Image!BQ123:'Image'!BT123)/4</f>
        <v>61</v>
      </c>
      <c r="BR123" s="1">
        <f>SUM(Image!BQ123:'Image'!BT123)/4</f>
        <v>61</v>
      </c>
      <c r="BS123" s="1">
        <f>SUM(Image!BQ123:'Image'!BT123)/4</f>
        <v>61</v>
      </c>
      <c r="BT123" s="1">
        <f>SUM(Image!BQ123:'Image'!BT123)/4</f>
        <v>61</v>
      </c>
      <c r="BU123" s="1">
        <f>SUM(Image!BU123:'Image'!BX123)/4</f>
        <v>61</v>
      </c>
      <c r="BV123" s="1">
        <f>SUM(Image!BU123:'Image'!BX123)/4</f>
        <v>61</v>
      </c>
      <c r="BW123" s="1">
        <f>SUM(Image!BU123:'Image'!BX123)/4</f>
        <v>61</v>
      </c>
      <c r="BX123" s="1">
        <f>SUM(Image!BU123:'Image'!BX123)/4</f>
        <v>61</v>
      </c>
      <c r="BY123" s="1">
        <f>SUM(Image!BY123:'Image'!CB123)/4</f>
        <v>87.75</v>
      </c>
      <c r="BZ123" s="1">
        <f>SUM(Image!BY123:'Image'!CB123)/4</f>
        <v>87.75</v>
      </c>
      <c r="CA123" s="1">
        <f>SUM(Image!BY123:'Image'!CB123)/4</f>
        <v>87.75</v>
      </c>
      <c r="CB123" s="1">
        <f>SUM(Image!BY123:'Image'!CB123)/4</f>
        <v>87.75</v>
      </c>
      <c r="CC123" s="1">
        <f>SUM(Image!CC123:'Image'!CF123)/4</f>
        <v>64.25</v>
      </c>
      <c r="CD123" s="1">
        <f>SUM(Image!CC123:'Image'!CF123)/4</f>
        <v>64.25</v>
      </c>
      <c r="CE123" s="1">
        <f>SUM(Image!CC123:'Image'!CF123)/4</f>
        <v>64.25</v>
      </c>
      <c r="CF123" s="1">
        <f>SUM(Image!CC123:'Image'!CF123)/4</f>
        <v>64.25</v>
      </c>
      <c r="CG123" s="1">
        <f>SUM(Image!CG123:'Image'!CJ123)/4</f>
        <v>121</v>
      </c>
      <c r="CH123" s="1">
        <f>SUM(Image!CG123:'Image'!CJ123)/4</f>
        <v>121</v>
      </c>
      <c r="CI123" s="1">
        <f>SUM(Image!CG123:'Image'!CJ123)/4</f>
        <v>121</v>
      </c>
      <c r="CJ123" s="1">
        <f>SUM(Image!CG123:'Image'!CJ123)/4</f>
        <v>121</v>
      </c>
      <c r="CK123" s="1">
        <f>SUM(Image!CK123:'Image'!CN123)/4</f>
        <v>212.5</v>
      </c>
      <c r="CL123" s="1">
        <f>SUM(Image!CK123:'Image'!CN123)/4</f>
        <v>212.5</v>
      </c>
      <c r="CM123" s="1">
        <f>SUM(Image!CK123:'Image'!CN123)/4</f>
        <v>212.5</v>
      </c>
      <c r="CN123" s="1">
        <f>SUM(Image!CK123:'Image'!CN123)/4</f>
        <v>212.5</v>
      </c>
      <c r="CO123" s="1">
        <f>SUM(Image!CO123:'Image'!CR123)/4</f>
        <v>213.5</v>
      </c>
      <c r="CP123" s="1">
        <f>SUM(Image!CO123:'Image'!CR123)/4</f>
        <v>213.5</v>
      </c>
      <c r="CQ123" s="1">
        <f>SUM(Image!CO123:'Image'!CR123)/4</f>
        <v>213.5</v>
      </c>
      <c r="CR123" s="1">
        <f>SUM(Image!CO123:'Image'!CR123)/4</f>
        <v>213.5</v>
      </c>
      <c r="CS123" s="1">
        <f>SUM(Image!CS123:'Image'!CV123)/4</f>
        <v>211.75</v>
      </c>
      <c r="CT123" s="1">
        <f>SUM(Image!CS123:'Image'!CV123)/4</f>
        <v>211.75</v>
      </c>
      <c r="CU123" s="1">
        <f>SUM(Image!CS123:'Image'!CV123)/4</f>
        <v>211.75</v>
      </c>
      <c r="CV123" s="1">
        <f>SUM(Image!CS123:'Image'!CV123)/4</f>
        <v>211.75</v>
      </c>
    </row>
    <row r="124" spans="1:100" s="1" customFormat="1" ht="7.5" customHeight="1" x14ac:dyDescent="0.15">
      <c r="A124" s="1">
        <f>SUM(Image!A124:'Image'!D124)/4</f>
        <v>39.75</v>
      </c>
      <c r="B124" s="1">
        <f>SUM(Image!A124:'Image'!D124)/4</f>
        <v>39.75</v>
      </c>
      <c r="C124" s="1">
        <f>SUM(Image!A124:'Image'!D124)/4</f>
        <v>39.75</v>
      </c>
      <c r="D124" s="1">
        <f>SUM(Image!A124:'Image'!D124)/4</f>
        <v>39.75</v>
      </c>
      <c r="E124" s="1">
        <f>SUM(Image!E124:'Image'!H124)/4</f>
        <v>55</v>
      </c>
      <c r="F124" s="1">
        <f>SUM(Image!E124:'Image'!H124)/4</f>
        <v>55</v>
      </c>
      <c r="G124" s="1">
        <f>SUM(Image!E124:'Image'!H124)/4</f>
        <v>55</v>
      </c>
      <c r="H124" s="1">
        <f>SUM(Image!E124:'Image'!H124)/4</f>
        <v>55</v>
      </c>
      <c r="I124" s="1">
        <f>SUM(Image!I124:'Image'!L124)/4</f>
        <v>128.25</v>
      </c>
      <c r="J124" s="1">
        <f>SUM(Image!I124:'Image'!L124)/4</f>
        <v>128.25</v>
      </c>
      <c r="K124" s="1">
        <f>SUM(Image!I124:'Image'!L124)/4</f>
        <v>128.25</v>
      </c>
      <c r="L124" s="1">
        <f>SUM(Image!I124:'Image'!L124)/4</f>
        <v>128.25</v>
      </c>
      <c r="M124" s="1">
        <f>SUM(Image!M124:'Image'!P124)/4</f>
        <v>201.25</v>
      </c>
      <c r="N124" s="1">
        <f>SUM(Image!M124:'Image'!P124)/4</f>
        <v>201.25</v>
      </c>
      <c r="O124" s="1">
        <f>SUM(Image!M124:'Image'!P124)/4</f>
        <v>201.25</v>
      </c>
      <c r="P124" s="1">
        <f>SUM(Image!M124:'Image'!P124)/4</f>
        <v>201.25</v>
      </c>
      <c r="Q124" s="1">
        <f>SUM(Image!Q124:'Image'!T124)/4</f>
        <v>134</v>
      </c>
      <c r="R124" s="1">
        <f>SUM(Image!Q124:'Image'!T124)/4</f>
        <v>134</v>
      </c>
      <c r="S124" s="1">
        <f>SUM(Image!Q124:'Image'!T124)/4</f>
        <v>134</v>
      </c>
      <c r="T124" s="1">
        <f>SUM(Image!Q124:'Image'!T124)/4</f>
        <v>134</v>
      </c>
      <c r="U124" s="1">
        <f>SUM(Image!U124:'Image'!X124)/4</f>
        <v>186</v>
      </c>
      <c r="V124" s="1">
        <f>SUM(Image!U124:'Image'!X124)/4</f>
        <v>186</v>
      </c>
      <c r="W124" s="1">
        <f>SUM(Image!U124:'Image'!X124)/4</f>
        <v>186</v>
      </c>
      <c r="X124" s="1">
        <f>SUM(Image!U124:'Image'!X124)/4</f>
        <v>186</v>
      </c>
      <c r="Y124" s="1">
        <f>SUM(Image!Y124:'Image'!AB124)/4</f>
        <v>92.5</v>
      </c>
      <c r="Z124" s="1">
        <f>SUM(Image!Y124:'Image'!AB124)/4</f>
        <v>92.5</v>
      </c>
      <c r="AA124" s="1">
        <f>SUM(Image!Y124:'Image'!AB124)/4</f>
        <v>92.5</v>
      </c>
      <c r="AB124" s="1">
        <f>SUM(Image!Y124:'Image'!AB124)/4</f>
        <v>92.5</v>
      </c>
      <c r="AC124" s="1">
        <f>SUM(Image!AC124:'Image'!AF124)/4</f>
        <v>50.25</v>
      </c>
      <c r="AD124" s="1">
        <f>SUM(Image!AC124:'Image'!AF124)/4</f>
        <v>50.25</v>
      </c>
      <c r="AE124" s="1">
        <f>SUM(Image!AC124:'Image'!AF124)/4</f>
        <v>50.25</v>
      </c>
      <c r="AF124" s="1">
        <f>SUM(Image!AC124:'Image'!AF124)/4</f>
        <v>50.25</v>
      </c>
      <c r="AG124" s="1">
        <f>SUM(Image!AG124:'Image'!AJ124)/4</f>
        <v>159</v>
      </c>
      <c r="AH124" s="1">
        <f>SUM(Image!AG124:'Image'!AJ124)/4</f>
        <v>159</v>
      </c>
      <c r="AI124" s="1">
        <f>SUM(Image!AG124:'Image'!AJ124)/4</f>
        <v>159</v>
      </c>
      <c r="AJ124" s="1">
        <f>SUM(Image!AG124:'Image'!AJ124)/4</f>
        <v>159</v>
      </c>
      <c r="AK124" s="1">
        <f>SUM(Image!AK124:'Image'!AN124)/4</f>
        <v>176.25</v>
      </c>
      <c r="AL124" s="1">
        <f>SUM(Image!AK124:'Image'!AN124)/4</f>
        <v>176.25</v>
      </c>
      <c r="AM124" s="1">
        <f>SUM(Image!AK124:'Image'!AN124)/4</f>
        <v>176.25</v>
      </c>
      <c r="AN124" s="1">
        <f>SUM(Image!AK124:'Image'!AN124)/4</f>
        <v>176.25</v>
      </c>
      <c r="AO124" s="1">
        <f>SUM(Image!AO124:'Image'!AR124)/4</f>
        <v>156.25</v>
      </c>
      <c r="AP124" s="1">
        <f>SUM(Image!AO124:'Image'!AR124)/4</f>
        <v>156.25</v>
      </c>
      <c r="AQ124" s="1">
        <f>SUM(Image!AO124:'Image'!AR124)/4</f>
        <v>156.25</v>
      </c>
      <c r="AR124" s="1">
        <f>SUM(Image!AO124:'Image'!AR124)/4</f>
        <v>156.25</v>
      </c>
      <c r="AS124" s="1">
        <f>SUM(Image!AS124:'Image'!AV124)/4</f>
        <v>170.25</v>
      </c>
      <c r="AT124" s="1">
        <f>SUM(Image!AS124:'Image'!AV124)/4</f>
        <v>170.25</v>
      </c>
      <c r="AU124" s="1">
        <f>SUM(Image!AS124:'Image'!AV124)/4</f>
        <v>170.25</v>
      </c>
      <c r="AV124" s="1">
        <f>SUM(Image!AS124:'Image'!AV124)/4</f>
        <v>170.25</v>
      </c>
      <c r="AW124" s="1">
        <f>SUM(Image!AW124:'Image'!AZ124)/4</f>
        <v>77</v>
      </c>
      <c r="AX124" s="1">
        <f>SUM(Image!AW124:'Image'!AZ124)/4</f>
        <v>77</v>
      </c>
      <c r="AY124" s="1">
        <f>SUM(Image!AW124:'Image'!AZ124)/4</f>
        <v>77</v>
      </c>
      <c r="AZ124" s="1">
        <f>SUM(Image!AW124:'Image'!AZ124)/4</f>
        <v>77</v>
      </c>
      <c r="BA124" s="1">
        <f>SUM(Image!BA124:'Image'!BD124)/4</f>
        <v>169.5</v>
      </c>
      <c r="BB124" s="1">
        <f>SUM(Image!BA124:'Image'!BD124)/4</f>
        <v>169.5</v>
      </c>
      <c r="BC124" s="1">
        <f>SUM(Image!BA124:'Image'!BD124)/4</f>
        <v>169.5</v>
      </c>
      <c r="BD124" s="1">
        <f>SUM(Image!BA124:'Image'!BD124)/4</f>
        <v>169.5</v>
      </c>
      <c r="BE124" s="1">
        <f>SUM(Image!BE124:'Image'!BH124)/4</f>
        <v>114.25</v>
      </c>
      <c r="BF124" s="1">
        <f>SUM(Image!BE124:'Image'!BH124)/4</f>
        <v>114.25</v>
      </c>
      <c r="BG124" s="1">
        <f>SUM(Image!BE124:'Image'!BH124)/4</f>
        <v>114.25</v>
      </c>
      <c r="BH124" s="1">
        <f>SUM(Image!BE124:'Image'!BH124)/4</f>
        <v>114.25</v>
      </c>
      <c r="BI124" s="1">
        <f>SUM(Image!BI124:'Image'!BL124)/4</f>
        <v>169.5</v>
      </c>
      <c r="BJ124" s="1">
        <f>SUM(Image!BI124:'Image'!BL124)/4</f>
        <v>169.5</v>
      </c>
      <c r="BK124" s="1">
        <f>SUM(Image!BI124:'Image'!BL124)/4</f>
        <v>169.5</v>
      </c>
      <c r="BL124" s="1">
        <f>SUM(Image!BI124:'Image'!BL124)/4</f>
        <v>169.5</v>
      </c>
      <c r="BM124" s="1">
        <f>SUM(Image!BM124:'Image'!BP124)/4</f>
        <v>150.25</v>
      </c>
      <c r="BN124" s="1">
        <f>SUM(Image!BM124:'Image'!BP124)/4</f>
        <v>150.25</v>
      </c>
      <c r="BO124" s="1">
        <f>SUM(Image!BM124:'Image'!BP124)/4</f>
        <v>150.25</v>
      </c>
      <c r="BP124" s="1">
        <f>SUM(Image!BM124:'Image'!BP124)/4</f>
        <v>150.25</v>
      </c>
      <c r="BQ124" s="1">
        <f>SUM(Image!BQ124:'Image'!BT124)/4</f>
        <v>169.75</v>
      </c>
      <c r="BR124" s="1">
        <f>SUM(Image!BQ124:'Image'!BT124)/4</f>
        <v>169.75</v>
      </c>
      <c r="BS124" s="1">
        <f>SUM(Image!BQ124:'Image'!BT124)/4</f>
        <v>169.75</v>
      </c>
      <c r="BT124" s="1">
        <f>SUM(Image!BQ124:'Image'!BT124)/4</f>
        <v>169.75</v>
      </c>
      <c r="BU124" s="1">
        <f>SUM(Image!BU124:'Image'!BX124)/4</f>
        <v>174</v>
      </c>
      <c r="BV124" s="1">
        <f>SUM(Image!BU124:'Image'!BX124)/4</f>
        <v>174</v>
      </c>
      <c r="BW124" s="1">
        <f>SUM(Image!BU124:'Image'!BX124)/4</f>
        <v>174</v>
      </c>
      <c r="BX124" s="1">
        <f>SUM(Image!BU124:'Image'!BX124)/4</f>
        <v>174</v>
      </c>
      <c r="BY124" s="1">
        <f>SUM(Image!BY124:'Image'!CB124)/4</f>
        <v>113.25</v>
      </c>
      <c r="BZ124" s="1">
        <f>SUM(Image!BY124:'Image'!CB124)/4</f>
        <v>113.25</v>
      </c>
      <c r="CA124" s="1">
        <f>SUM(Image!BY124:'Image'!CB124)/4</f>
        <v>113.25</v>
      </c>
      <c r="CB124" s="1">
        <f>SUM(Image!BY124:'Image'!CB124)/4</f>
        <v>113.25</v>
      </c>
      <c r="CC124" s="1">
        <f>SUM(Image!CC124:'Image'!CF124)/4</f>
        <v>175.25</v>
      </c>
      <c r="CD124" s="1">
        <f>SUM(Image!CC124:'Image'!CF124)/4</f>
        <v>175.25</v>
      </c>
      <c r="CE124" s="1">
        <f>SUM(Image!CC124:'Image'!CF124)/4</f>
        <v>175.25</v>
      </c>
      <c r="CF124" s="1">
        <f>SUM(Image!CC124:'Image'!CF124)/4</f>
        <v>175.25</v>
      </c>
      <c r="CG124" s="1">
        <f>SUM(Image!CG124:'Image'!CJ124)/4</f>
        <v>83.75</v>
      </c>
      <c r="CH124" s="1">
        <f>SUM(Image!CG124:'Image'!CJ124)/4</f>
        <v>83.75</v>
      </c>
      <c r="CI124" s="1">
        <f>SUM(Image!CG124:'Image'!CJ124)/4</f>
        <v>83.75</v>
      </c>
      <c r="CJ124" s="1">
        <f>SUM(Image!CG124:'Image'!CJ124)/4</f>
        <v>83.75</v>
      </c>
      <c r="CK124" s="1">
        <f>SUM(Image!CK124:'Image'!CN124)/4</f>
        <v>65.5</v>
      </c>
      <c r="CL124" s="1">
        <f>SUM(Image!CK124:'Image'!CN124)/4</f>
        <v>65.5</v>
      </c>
      <c r="CM124" s="1">
        <f>SUM(Image!CK124:'Image'!CN124)/4</f>
        <v>65.5</v>
      </c>
      <c r="CN124" s="1">
        <f>SUM(Image!CK124:'Image'!CN124)/4</f>
        <v>65.5</v>
      </c>
      <c r="CO124" s="1">
        <f>SUM(Image!CO124:'Image'!CR124)/4</f>
        <v>64.75</v>
      </c>
      <c r="CP124" s="1">
        <f>SUM(Image!CO124:'Image'!CR124)/4</f>
        <v>64.75</v>
      </c>
      <c r="CQ124" s="1">
        <f>SUM(Image!CO124:'Image'!CR124)/4</f>
        <v>64.75</v>
      </c>
      <c r="CR124" s="1">
        <f>SUM(Image!CO124:'Image'!CR124)/4</f>
        <v>64.75</v>
      </c>
      <c r="CS124" s="1">
        <f>SUM(Image!CS124:'Image'!CV124)/4</f>
        <v>64.5</v>
      </c>
      <c r="CT124" s="1">
        <f>SUM(Image!CS124:'Image'!CV124)/4</f>
        <v>64.5</v>
      </c>
      <c r="CU124" s="1">
        <f>SUM(Image!CS124:'Image'!CV124)/4</f>
        <v>64.5</v>
      </c>
      <c r="CV124" s="1">
        <f>SUM(Image!CS124:'Image'!CV124)/4</f>
        <v>64.5</v>
      </c>
    </row>
    <row r="125" spans="1:100" s="1" customFormat="1" ht="7.5" customHeight="1" x14ac:dyDescent="0.15">
      <c r="A125" s="1">
        <f>SUM(Image!A125:'Image'!D125)/4</f>
        <v>51.25</v>
      </c>
      <c r="B125" s="1">
        <f>SUM(Image!A125:'Image'!D125)/4</f>
        <v>51.25</v>
      </c>
      <c r="C125" s="1">
        <f>SUM(Image!A125:'Image'!D125)/4</f>
        <v>51.25</v>
      </c>
      <c r="D125" s="1">
        <f>SUM(Image!A125:'Image'!D125)/4</f>
        <v>51.25</v>
      </c>
      <c r="E125" s="1">
        <f>SUM(Image!E125:'Image'!H125)/4</f>
        <v>98.5</v>
      </c>
      <c r="F125" s="1">
        <f>SUM(Image!E125:'Image'!H125)/4</f>
        <v>98.5</v>
      </c>
      <c r="G125" s="1">
        <f>SUM(Image!E125:'Image'!H125)/4</f>
        <v>98.5</v>
      </c>
      <c r="H125" s="1">
        <f>SUM(Image!E125:'Image'!H125)/4</f>
        <v>98.5</v>
      </c>
      <c r="I125" s="1">
        <f>SUM(Image!I125:'Image'!L125)/4</f>
        <v>121.5</v>
      </c>
      <c r="J125" s="1">
        <f>SUM(Image!I125:'Image'!L125)/4</f>
        <v>121.5</v>
      </c>
      <c r="K125" s="1">
        <f>SUM(Image!I125:'Image'!L125)/4</f>
        <v>121.5</v>
      </c>
      <c r="L125" s="1">
        <f>SUM(Image!I125:'Image'!L125)/4</f>
        <v>121.5</v>
      </c>
      <c r="M125" s="1">
        <f>SUM(Image!M125:'Image'!P125)/4</f>
        <v>142.75</v>
      </c>
      <c r="N125" s="1">
        <f>SUM(Image!M125:'Image'!P125)/4</f>
        <v>142.75</v>
      </c>
      <c r="O125" s="1">
        <f>SUM(Image!M125:'Image'!P125)/4</f>
        <v>142.75</v>
      </c>
      <c r="P125" s="1">
        <f>SUM(Image!M125:'Image'!P125)/4</f>
        <v>142.75</v>
      </c>
      <c r="Q125" s="1">
        <f>SUM(Image!Q125:'Image'!T125)/4</f>
        <v>98.5</v>
      </c>
      <c r="R125" s="1">
        <f>SUM(Image!Q125:'Image'!T125)/4</f>
        <v>98.5</v>
      </c>
      <c r="S125" s="1">
        <f>SUM(Image!Q125:'Image'!T125)/4</f>
        <v>98.5</v>
      </c>
      <c r="T125" s="1">
        <f>SUM(Image!Q125:'Image'!T125)/4</f>
        <v>98.5</v>
      </c>
      <c r="U125" s="1">
        <f>SUM(Image!U125:'Image'!X125)/4</f>
        <v>130.25</v>
      </c>
      <c r="V125" s="1">
        <f>SUM(Image!U125:'Image'!X125)/4</f>
        <v>130.25</v>
      </c>
      <c r="W125" s="1">
        <f>SUM(Image!U125:'Image'!X125)/4</f>
        <v>130.25</v>
      </c>
      <c r="X125" s="1">
        <f>SUM(Image!U125:'Image'!X125)/4</f>
        <v>130.25</v>
      </c>
      <c r="Y125" s="1">
        <f>SUM(Image!Y125:'Image'!AB125)/4</f>
        <v>51.75</v>
      </c>
      <c r="Z125" s="1">
        <f>SUM(Image!Y125:'Image'!AB125)/4</f>
        <v>51.75</v>
      </c>
      <c r="AA125" s="1">
        <f>SUM(Image!Y125:'Image'!AB125)/4</f>
        <v>51.75</v>
      </c>
      <c r="AB125" s="1">
        <f>SUM(Image!Y125:'Image'!AB125)/4</f>
        <v>51.75</v>
      </c>
      <c r="AC125" s="1">
        <f>SUM(Image!AC125:'Image'!AF125)/4</f>
        <v>18.25</v>
      </c>
      <c r="AD125" s="1">
        <f>SUM(Image!AC125:'Image'!AF125)/4</f>
        <v>18.25</v>
      </c>
      <c r="AE125" s="1">
        <f>SUM(Image!AC125:'Image'!AF125)/4</f>
        <v>18.25</v>
      </c>
      <c r="AF125" s="1">
        <f>SUM(Image!AC125:'Image'!AF125)/4</f>
        <v>18.25</v>
      </c>
      <c r="AG125" s="1">
        <f>SUM(Image!AG125:'Image'!AJ125)/4</f>
        <v>77</v>
      </c>
      <c r="AH125" s="1">
        <f>SUM(Image!AG125:'Image'!AJ125)/4</f>
        <v>77</v>
      </c>
      <c r="AI125" s="1">
        <f>SUM(Image!AG125:'Image'!AJ125)/4</f>
        <v>77</v>
      </c>
      <c r="AJ125" s="1">
        <f>SUM(Image!AG125:'Image'!AJ125)/4</f>
        <v>77</v>
      </c>
      <c r="AK125" s="1">
        <f>SUM(Image!AK125:'Image'!AN125)/4</f>
        <v>72.75</v>
      </c>
      <c r="AL125" s="1">
        <f>SUM(Image!AK125:'Image'!AN125)/4</f>
        <v>72.75</v>
      </c>
      <c r="AM125" s="1">
        <f>SUM(Image!AK125:'Image'!AN125)/4</f>
        <v>72.75</v>
      </c>
      <c r="AN125" s="1">
        <f>SUM(Image!AK125:'Image'!AN125)/4</f>
        <v>72.75</v>
      </c>
      <c r="AO125" s="1">
        <f>SUM(Image!AO125:'Image'!AR125)/4</f>
        <v>78.75</v>
      </c>
      <c r="AP125" s="1">
        <f>SUM(Image!AO125:'Image'!AR125)/4</f>
        <v>78.75</v>
      </c>
      <c r="AQ125" s="1">
        <f>SUM(Image!AO125:'Image'!AR125)/4</f>
        <v>78.75</v>
      </c>
      <c r="AR125" s="1">
        <f>SUM(Image!AO125:'Image'!AR125)/4</f>
        <v>78.75</v>
      </c>
      <c r="AS125" s="1">
        <f>SUM(Image!AS125:'Image'!AV125)/4</f>
        <v>71</v>
      </c>
      <c r="AT125" s="1">
        <f>SUM(Image!AS125:'Image'!AV125)/4</f>
        <v>71</v>
      </c>
      <c r="AU125" s="1">
        <f>SUM(Image!AS125:'Image'!AV125)/4</f>
        <v>71</v>
      </c>
      <c r="AV125" s="1">
        <f>SUM(Image!AS125:'Image'!AV125)/4</f>
        <v>71</v>
      </c>
      <c r="AW125" s="1">
        <f>SUM(Image!AW125:'Image'!AZ125)/4</f>
        <v>60.25</v>
      </c>
      <c r="AX125" s="1">
        <f>SUM(Image!AW125:'Image'!AZ125)/4</f>
        <v>60.25</v>
      </c>
      <c r="AY125" s="1">
        <f>SUM(Image!AW125:'Image'!AZ125)/4</f>
        <v>60.25</v>
      </c>
      <c r="AZ125" s="1">
        <f>SUM(Image!AW125:'Image'!AZ125)/4</f>
        <v>60.25</v>
      </c>
      <c r="BA125" s="1">
        <f>SUM(Image!BA125:'Image'!BD125)/4</f>
        <v>72.5</v>
      </c>
      <c r="BB125" s="1">
        <f>SUM(Image!BA125:'Image'!BD125)/4</f>
        <v>72.5</v>
      </c>
      <c r="BC125" s="1">
        <f>SUM(Image!BA125:'Image'!BD125)/4</f>
        <v>72.5</v>
      </c>
      <c r="BD125" s="1">
        <f>SUM(Image!BA125:'Image'!BD125)/4</f>
        <v>72.5</v>
      </c>
      <c r="BE125" s="1">
        <f>SUM(Image!BE125:'Image'!BH125)/4</f>
        <v>79.75</v>
      </c>
      <c r="BF125" s="1">
        <f>SUM(Image!BE125:'Image'!BH125)/4</f>
        <v>79.75</v>
      </c>
      <c r="BG125" s="1">
        <f>SUM(Image!BE125:'Image'!BH125)/4</f>
        <v>79.75</v>
      </c>
      <c r="BH125" s="1">
        <f>SUM(Image!BE125:'Image'!BH125)/4</f>
        <v>79.75</v>
      </c>
      <c r="BI125" s="1">
        <f>SUM(Image!BI125:'Image'!BL125)/4</f>
        <v>81.75</v>
      </c>
      <c r="BJ125" s="1">
        <f>SUM(Image!BI125:'Image'!BL125)/4</f>
        <v>81.75</v>
      </c>
      <c r="BK125" s="1">
        <f>SUM(Image!BI125:'Image'!BL125)/4</f>
        <v>81.75</v>
      </c>
      <c r="BL125" s="1">
        <f>SUM(Image!BI125:'Image'!BL125)/4</f>
        <v>81.75</v>
      </c>
      <c r="BM125" s="1">
        <f>SUM(Image!BM125:'Image'!BP125)/4</f>
        <v>109.75</v>
      </c>
      <c r="BN125" s="1">
        <f>SUM(Image!BM125:'Image'!BP125)/4</f>
        <v>109.75</v>
      </c>
      <c r="BO125" s="1">
        <f>SUM(Image!BM125:'Image'!BP125)/4</f>
        <v>109.75</v>
      </c>
      <c r="BP125" s="1">
        <f>SUM(Image!BM125:'Image'!BP125)/4</f>
        <v>109.75</v>
      </c>
      <c r="BQ125" s="1">
        <f>SUM(Image!BQ125:'Image'!BT125)/4</f>
        <v>80.5</v>
      </c>
      <c r="BR125" s="1">
        <f>SUM(Image!BQ125:'Image'!BT125)/4</f>
        <v>80.5</v>
      </c>
      <c r="BS125" s="1">
        <f>SUM(Image!BQ125:'Image'!BT125)/4</f>
        <v>80.5</v>
      </c>
      <c r="BT125" s="1">
        <f>SUM(Image!BQ125:'Image'!BT125)/4</f>
        <v>80.5</v>
      </c>
      <c r="BU125" s="1">
        <f>SUM(Image!BU125:'Image'!BX125)/4</f>
        <v>70</v>
      </c>
      <c r="BV125" s="1">
        <f>SUM(Image!BU125:'Image'!BX125)/4</f>
        <v>70</v>
      </c>
      <c r="BW125" s="1">
        <f>SUM(Image!BU125:'Image'!BX125)/4</f>
        <v>70</v>
      </c>
      <c r="BX125" s="1">
        <f>SUM(Image!BU125:'Image'!BX125)/4</f>
        <v>70</v>
      </c>
      <c r="BY125" s="1">
        <f>SUM(Image!BY125:'Image'!CB125)/4</f>
        <v>66.5</v>
      </c>
      <c r="BZ125" s="1">
        <f>SUM(Image!BY125:'Image'!CB125)/4</f>
        <v>66.5</v>
      </c>
      <c r="CA125" s="1">
        <f>SUM(Image!BY125:'Image'!CB125)/4</f>
        <v>66.5</v>
      </c>
      <c r="CB125" s="1">
        <f>SUM(Image!BY125:'Image'!CB125)/4</f>
        <v>66.5</v>
      </c>
      <c r="CC125" s="1">
        <f>SUM(Image!CC125:'Image'!CF125)/4</f>
        <v>106.5</v>
      </c>
      <c r="CD125" s="1">
        <f>SUM(Image!CC125:'Image'!CF125)/4</f>
        <v>106.5</v>
      </c>
      <c r="CE125" s="1">
        <f>SUM(Image!CC125:'Image'!CF125)/4</f>
        <v>106.5</v>
      </c>
      <c r="CF125" s="1">
        <f>SUM(Image!CC125:'Image'!CF125)/4</f>
        <v>106.5</v>
      </c>
      <c r="CG125" s="1">
        <f>SUM(Image!CG125:'Image'!CJ125)/4</f>
        <v>86</v>
      </c>
      <c r="CH125" s="1">
        <f>SUM(Image!CG125:'Image'!CJ125)/4</f>
        <v>86</v>
      </c>
      <c r="CI125" s="1">
        <f>SUM(Image!CG125:'Image'!CJ125)/4</f>
        <v>86</v>
      </c>
      <c r="CJ125" s="1">
        <f>SUM(Image!CG125:'Image'!CJ125)/4</f>
        <v>86</v>
      </c>
      <c r="CK125" s="1">
        <f>SUM(Image!CK125:'Image'!CN125)/4</f>
        <v>104.25</v>
      </c>
      <c r="CL125" s="1">
        <f>SUM(Image!CK125:'Image'!CN125)/4</f>
        <v>104.25</v>
      </c>
      <c r="CM125" s="1">
        <f>SUM(Image!CK125:'Image'!CN125)/4</f>
        <v>104.25</v>
      </c>
      <c r="CN125" s="1">
        <f>SUM(Image!CK125:'Image'!CN125)/4</f>
        <v>104.25</v>
      </c>
      <c r="CO125" s="1">
        <f>SUM(Image!CO125:'Image'!CR125)/4</f>
        <v>103.5</v>
      </c>
      <c r="CP125" s="1">
        <f>SUM(Image!CO125:'Image'!CR125)/4</f>
        <v>103.5</v>
      </c>
      <c r="CQ125" s="1">
        <f>SUM(Image!CO125:'Image'!CR125)/4</f>
        <v>103.5</v>
      </c>
      <c r="CR125" s="1">
        <f>SUM(Image!CO125:'Image'!CR125)/4</f>
        <v>103.5</v>
      </c>
      <c r="CS125" s="1">
        <f>SUM(Image!CS125:'Image'!CV125)/4</f>
        <v>103.25</v>
      </c>
      <c r="CT125" s="1">
        <f>SUM(Image!CS125:'Image'!CV125)/4</f>
        <v>103.25</v>
      </c>
      <c r="CU125" s="1">
        <f>SUM(Image!CS125:'Image'!CV125)/4</f>
        <v>103.25</v>
      </c>
      <c r="CV125" s="1">
        <f>SUM(Image!CS125:'Image'!CV125)/4</f>
        <v>103.25</v>
      </c>
    </row>
    <row r="126" spans="1:100" s="1" customFormat="1" ht="7.5" customHeight="1" x14ac:dyDescent="0.15">
      <c r="A126" s="1">
        <f>SUM(Image!A126:'Image'!D126)/4</f>
        <v>92.25</v>
      </c>
      <c r="B126" s="1">
        <f>SUM(Image!A126:'Image'!D126)/4</f>
        <v>92.25</v>
      </c>
      <c r="C126" s="1">
        <f>SUM(Image!A126:'Image'!D126)/4</f>
        <v>92.25</v>
      </c>
      <c r="D126" s="1">
        <f>SUM(Image!A126:'Image'!D126)/4</f>
        <v>92.25</v>
      </c>
      <c r="E126" s="1">
        <f>SUM(Image!E126:'Image'!H126)/4</f>
        <v>210.25</v>
      </c>
      <c r="F126" s="1">
        <f>SUM(Image!E126:'Image'!H126)/4</f>
        <v>210.25</v>
      </c>
      <c r="G126" s="1">
        <f>SUM(Image!E126:'Image'!H126)/4</f>
        <v>210.25</v>
      </c>
      <c r="H126" s="1">
        <f>SUM(Image!E126:'Image'!H126)/4</f>
        <v>210.25</v>
      </c>
      <c r="I126" s="1">
        <f>SUM(Image!I126:'Image'!L126)/4</f>
        <v>157</v>
      </c>
      <c r="J126" s="1">
        <f>SUM(Image!I126:'Image'!L126)/4</f>
        <v>157</v>
      </c>
      <c r="K126" s="1">
        <f>SUM(Image!I126:'Image'!L126)/4</f>
        <v>157</v>
      </c>
      <c r="L126" s="1">
        <f>SUM(Image!I126:'Image'!L126)/4</f>
        <v>157</v>
      </c>
      <c r="M126" s="1">
        <f>SUM(Image!M126:'Image'!P126)/4</f>
        <v>100.5</v>
      </c>
      <c r="N126" s="1">
        <f>SUM(Image!M126:'Image'!P126)/4</f>
        <v>100.5</v>
      </c>
      <c r="O126" s="1">
        <f>SUM(Image!M126:'Image'!P126)/4</f>
        <v>100.5</v>
      </c>
      <c r="P126" s="1">
        <f>SUM(Image!M126:'Image'!P126)/4</f>
        <v>100.5</v>
      </c>
      <c r="Q126" s="1">
        <f>SUM(Image!Q126:'Image'!T126)/4</f>
        <v>74</v>
      </c>
      <c r="R126" s="1">
        <f>SUM(Image!Q126:'Image'!T126)/4</f>
        <v>74</v>
      </c>
      <c r="S126" s="1">
        <f>SUM(Image!Q126:'Image'!T126)/4</f>
        <v>74</v>
      </c>
      <c r="T126" s="1">
        <f>SUM(Image!Q126:'Image'!T126)/4</f>
        <v>74</v>
      </c>
      <c r="U126" s="1">
        <f>SUM(Image!U126:'Image'!X126)/4</f>
        <v>91</v>
      </c>
      <c r="V126" s="1">
        <f>SUM(Image!U126:'Image'!X126)/4</f>
        <v>91</v>
      </c>
      <c r="W126" s="1">
        <f>SUM(Image!U126:'Image'!X126)/4</f>
        <v>91</v>
      </c>
      <c r="X126" s="1">
        <f>SUM(Image!U126:'Image'!X126)/4</f>
        <v>91</v>
      </c>
      <c r="Y126" s="1">
        <f>SUM(Image!Y126:'Image'!AB126)/4</f>
        <v>44</v>
      </c>
      <c r="Z126" s="1">
        <f>SUM(Image!Y126:'Image'!AB126)/4</f>
        <v>44</v>
      </c>
      <c r="AA126" s="1">
        <f>SUM(Image!Y126:'Image'!AB126)/4</f>
        <v>44</v>
      </c>
      <c r="AB126" s="1">
        <f>SUM(Image!Y126:'Image'!AB126)/4</f>
        <v>44</v>
      </c>
      <c r="AC126" s="1">
        <f>SUM(Image!AC126:'Image'!AF126)/4</f>
        <v>17.25</v>
      </c>
      <c r="AD126" s="1">
        <f>SUM(Image!AC126:'Image'!AF126)/4</f>
        <v>17.25</v>
      </c>
      <c r="AE126" s="1">
        <f>SUM(Image!AC126:'Image'!AF126)/4</f>
        <v>17.25</v>
      </c>
      <c r="AF126" s="1">
        <f>SUM(Image!AC126:'Image'!AF126)/4</f>
        <v>17.25</v>
      </c>
      <c r="AG126" s="1">
        <f>SUM(Image!AG126:'Image'!AJ126)/4</f>
        <v>60</v>
      </c>
      <c r="AH126" s="1">
        <f>SUM(Image!AG126:'Image'!AJ126)/4</f>
        <v>60</v>
      </c>
      <c r="AI126" s="1">
        <f>SUM(Image!AG126:'Image'!AJ126)/4</f>
        <v>60</v>
      </c>
      <c r="AJ126" s="1">
        <f>SUM(Image!AG126:'Image'!AJ126)/4</f>
        <v>60</v>
      </c>
      <c r="AK126" s="1">
        <f>SUM(Image!AK126:'Image'!AN126)/4</f>
        <v>61</v>
      </c>
      <c r="AL126" s="1">
        <f>SUM(Image!AK126:'Image'!AN126)/4</f>
        <v>61</v>
      </c>
      <c r="AM126" s="1">
        <f>SUM(Image!AK126:'Image'!AN126)/4</f>
        <v>61</v>
      </c>
      <c r="AN126" s="1">
        <f>SUM(Image!AK126:'Image'!AN126)/4</f>
        <v>61</v>
      </c>
      <c r="AO126" s="1">
        <f>SUM(Image!AO126:'Image'!AR126)/4</f>
        <v>60.75</v>
      </c>
      <c r="AP126" s="1">
        <f>SUM(Image!AO126:'Image'!AR126)/4</f>
        <v>60.75</v>
      </c>
      <c r="AQ126" s="1">
        <f>SUM(Image!AO126:'Image'!AR126)/4</f>
        <v>60.75</v>
      </c>
      <c r="AR126" s="1">
        <f>SUM(Image!AO126:'Image'!AR126)/4</f>
        <v>60.75</v>
      </c>
      <c r="AS126" s="1">
        <f>SUM(Image!AS126:'Image'!AV126)/4</f>
        <v>61</v>
      </c>
      <c r="AT126" s="1">
        <f>SUM(Image!AS126:'Image'!AV126)/4</f>
        <v>61</v>
      </c>
      <c r="AU126" s="1">
        <f>SUM(Image!AS126:'Image'!AV126)/4</f>
        <v>61</v>
      </c>
      <c r="AV126" s="1">
        <f>SUM(Image!AS126:'Image'!AV126)/4</f>
        <v>61</v>
      </c>
      <c r="AW126" s="1">
        <f>SUM(Image!AW126:'Image'!AZ126)/4</f>
        <v>55.75</v>
      </c>
      <c r="AX126" s="1">
        <f>SUM(Image!AW126:'Image'!AZ126)/4</f>
        <v>55.75</v>
      </c>
      <c r="AY126" s="1">
        <f>SUM(Image!AW126:'Image'!AZ126)/4</f>
        <v>55.75</v>
      </c>
      <c r="AZ126" s="1">
        <f>SUM(Image!AW126:'Image'!AZ126)/4</f>
        <v>55.75</v>
      </c>
      <c r="BA126" s="1">
        <f>SUM(Image!BA126:'Image'!BD126)/4</f>
        <v>60.75</v>
      </c>
      <c r="BB126" s="1">
        <f>SUM(Image!BA126:'Image'!BD126)/4</f>
        <v>60.75</v>
      </c>
      <c r="BC126" s="1">
        <f>SUM(Image!BA126:'Image'!BD126)/4</f>
        <v>60.75</v>
      </c>
      <c r="BD126" s="1">
        <f>SUM(Image!BA126:'Image'!BD126)/4</f>
        <v>60.75</v>
      </c>
      <c r="BE126" s="1">
        <f>SUM(Image!BE126:'Image'!BH126)/4</f>
        <v>61.5</v>
      </c>
      <c r="BF126" s="1">
        <f>SUM(Image!BE126:'Image'!BH126)/4</f>
        <v>61.5</v>
      </c>
      <c r="BG126" s="1">
        <f>SUM(Image!BE126:'Image'!BH126)/4</f>
        <v>61.5</v>
      </c>
      <c r="BH126" s="1">
        <f>SUM(Image!BE126:'Image'!BH126)/4</f>
        <v>61.5</v>
      </c>
      <c r="BI126" s="1">
        <f>SUM(Image!BI126:'Image'!BL126)/4</f>
        <v>63.25</v>
      </c>
      <c r="BJ126" s="1">
        <f>SUM(Image!BI126:'Image'!BL126)/4</f>
        <v>63.25</v>
      </c>
      <c r="BK126" s="1">
        <f>SUM(Image!BI126:'Image'!BL126)/4</f>
        <v>63.25</v>
      </c>
      <c r="BL126" s="1">
        <f>SUM(Image!BI126:'Image'!BL126)/4</f>
        <v>63.25</v>
      </c>
      <c r="BM126" s="1">
        <f>SUM(Image!BM126:'Image'!BP126)/4</f>
        <v>94.25</v>
      </c>
      <c r="BN126" s="1">
        <f>SUM(Image!BM126:'Image'!BP126)/4</f>
        <v>94.25</v>
      </c>
      <c r="BO126" s="1">
        <f>SUM(Image!BM126:'Image'!BP126)/4</f>
        <v>94.25</v>
      </c>
      <c r="BP126" s="1">
        <f>SUM(Image!BM126:'Image'!BP126)/4</f>
        <v>94.25</v>
      </c>
      <c r="BQ126" s="1">
        <f>SUM(Image!BQ126:'Image'!BT126)/4</f>
        <v>65.5</v>
      </c>
      <c r="BR126" s="1">
        <f>SUM(Image!BQ126:'Image'!BT126)/4</f>
        <v>65.5</v>
      </c>
      <c r="BS126" s="1">
        <f>SUM(Image!BQ126:'Image'!BT126)/4</f>
        <v>65.5</v>
      </c>
      <c r="BT126" s="1">
        <f>SUM(Image!BQ126:'Image'!BT126)/4</f>
        <v>65.5</v>
      </c>
      <c r="BU126" s="1">
        <f>SUM(Image!BU126:'Image'!BX126)/4</f>
        <v>60.25</v>
      </c>
      <c r="BV126" s="1">
        <f>SUM(Image!BU126:'Image'!BX126)/4</f>
        <v>60.25</v>
      </c>
      <c r="BW126" s="1">
        <f>SUM(Image!BU126:'Image'!BX126)/4</f>
        <v>60.25</v>
      </c>
      <c r="BX126" s="1">
        <f>SUM(Image!BU126:'Image'!BX126)/4</f>
        <v>60.25</v>
      </c>
      <c r="BY126" s="1">
        <f>SUM(Image!BY126:'Image'!CB126)/4</f>
        <v>58.75</v>
      </c>
      <c r="BZ126" s="1">
        <f>SUM(Image!BY126:'Image'!CB126)/4</f>
        <v>58.75</v>
      </c>
      <c r="CA126" s="1">
        <f>SUM(Image!BY126:'Image'!CB126)/4</f>
        <v>58.75</v>
      </c>
      <c r="CB126" s="1">
        <f>SUM(Image!BY126:'Image'!CB126)/4</f>
        <v>58.75</v>
      </c>
      <c r="CC126" s="1">
        <f>SUM(Image!CC126:'Image'!CF126)/4</f>
        <v>78.25</v>
      </c>
      <c r="CD126" s="1">
        <f>SUM(Image!CC126:'Image'!CF126)/4</f>
        <v>78.25</v>
      </c>
      <c r="CE126" s="1">
        <f>SUM(Image!CC126:'Image'!CF126)/4</f>
        <v>78.25</v>
      </c>
      <c r="CF126" s="1">
        <f>SUM(Image!CC126:'Image'!CF126)/4</f>
        <v>78.25</v>
      </c>
      <c r="CG126" s="1">
        <f>SUM(Image!CG126:'Image'!CJ126)/4</f>
        <v>130</v>
      </c>
      <c r="CH126" s="1">
        <f>SUM(Image!CG126:'Image'!CJ126)/4</f>
        <v>130</v>
      </c>
      <c r="CI126" s="1">
        <f>SUM(Image!CG126:'Image'!CJ126)/4</f>
        <v>130</v>
      </c>
      <c r="CJ126" s="1">
        <f>SUM(Image!CG126:'Image'!CJ126)/4</f>
        <v>130</v>
      </c>
      <c r="CK126" s="1">
        <f>SUM(Image!CK126:'Image'!CN126)/4</f>
        <v>213</v>
      </c>
      <c r="CL126" s="1">
        <f>SUM(Image!CK126:'Image'!CN126)/4</f>
        <v>213</v>
      </c>
      <c r="CM126" s="1">
        <f>SUM(Image!CK126:'Image'!CN126)/4</f>
        <v>213</v>
      </c>
      <c r="CN126" s="1">
        <f>SUM(Image!CK126:'Image'!CN126)/4</f>
        <v>213</v>
      </c>
      <c r="CO126" s="1">
        <f>SUM(Image!CO126:'Image'!CR126)/4</f>
        <v>212</v>
      </c>
      <c r="CP126" s="1">
        <f>SUM(Image!CO126:'Image'!CR126)/4</f>
        <v>212</v>
      </c>
      <c r="CQ126" s="1">
        <f>SUM(Image!CO126:'Image'!CR126)/4</f>
        <v>212</v>
      </c>
      <c r="CR126" s="1">
        <f>SUM(Image!CO126:'Image'!CR126)/4</f>
        <v>212</v>
      </c>
      <c r="CS126" s="1">
        <f>SUM(Image!CS126:'Image'!CV126)/4</f>
        <v>213.25</v>
      </c>
      <c r="CT126" s="1">
        <f>SUM(Image!CS126:'Image'!CV126)/4</f>
        <v>213.25</v>
      </c>
      <c r="CU126" s="1">
        <f>SUM(Image!CS126:'Image'!CV126)/4</f>
        <v>213.25</v>
      </c>
      <c r="CV126" s="1">
        <f>SUM(Image!CS126:'Image'!CV126)/4</f>
        <v>213.25</v>
      </c>
    </row>
    <row r="127" spans="1:100" s="1" customFormat="1" ht="7.5" customHeight="1" x14ac:dyDescent="0.15">
      <c r="A127" s="1">
        <f>SUM(Image!A127:'Image'!D127)/4</f>
        <v>38</v>
      </c>
      <c r="B127" s="1">
        <f>SUM(Image!A127:'Image'!D127)/4</f>
        <v>38</v>
      </c>
      <c r="C127" s="1">
        <f>SUM(Image!A127:'Image'!D127)/4</f>
        <v>38</v>
      </c>
      <c r="D127" s="1">
        <f>SUM(Image!A127:'Image'!D127)/4</f>
        <v>38</v>
      </c>
      <c r="E127" s="1">
        <f>SUM(Image!E127:'Image'!H127)/4</f>
        <v>55.5</v>
      </c>
      <c r="F127" s="1">
        <f>SUM(Image!E127:'Image'!H127)/4</f>
        <v>55.5</v>
      </c>
      <c r="G127" s="1">
        <f>SUM(Image!E127:'Image'!H127)/4</f>
        <v>55.5</v>
      </c>
      <c r="H127" s="1">
        <f>SUM(Image!E127:'Image'!H127)/4</f>
        <v>55.5</v>
      </c>
      <c r="I127" s="1">
        <f>SUM(Image!I127:'Image'!L127)/4</f>
        <v>133.5</v>
      </c>
      <c r="J127" s="1">
        <f>SUM(Image!I127:'Image'!L127)/4</f>
        <v>133.5</v>
      </c>
      <c r="K127" s="1">
        <f>SUM(Image!I127:'Image'!L127)/4</f>
        <v>133.5</v>
      </c>
      <c r="L127" s="1">
        <f>SUM(Image!I127:'Image'!L127)/4</f>
        <v>133.5</v>
      </c>
      <c r="M127" s="1">
        <f>SUM(Image!M127:'Image'!P127)/4</f>
        <v>130.25</v>
      </c>
      <c r="N127" s="1">
        <f>SUM(Image!M127:'Image'!P127)/4</f>
        <v>130.25</v>
      </c>
      <c r="O127" s="1">
        <f>SUM(Image!M127:'Image'!P127)/4</f>
        <v>130.25</v>
      </c>
      <c r="P127" s="1">
        <f>SUM(Image!M127:'Image'!P127)/4</f>
        <v>130.25</v>
      </c>
      <c r="Q127" s="1">
        <f>SUM(Image!Q127:'Image'!T127)/4</f>
        <v>95.5</v>
      </c>
      <c r="R127" s="1">
        <f>SUM(Image!Q127:'Image'!T127)/4</f>
        <v>95.5</v>
      </c>
      <c r="S127" s="1">
        <f>SUM(Image!Q127:'Image'!T127)/4</f>
        <v>95.5</v>
      </c>
      <c r="T127" s="1">
        <f>SUM(Image!Q127:'Image'!T127)/4</f>
        <v>95.5</v>
      </c>
      <c r="U127" s="1">
        <f>SUM(Image!U127:'Image'!X127)/4</f>
        <v>183.25</v>
      </c>
      <c r="V127" s="1">
        <f>SUM(Image!U127:'Image'!X127)/4</f>
        <v>183.25</v>
      </c>
      <c r="W127" s="1">
        <f>SUM(Image!U127:'Image'!X127)/4</f>
        <v>183.25</v>
      </c>
      <c r="X127" s="1">
        <f>SUM(Image!U127:'Image'!X127)/4</f>
        <v>183.25</v>
      </c>
      <c r="Y127" s="1">
        <f>SUM(Image!Y127:'Image'!AB127)/4</f>
        <v>82.75</v>
      </c>
      <c r="Z127" s="1">
        <f>SUM(Image!Y127:'Image'!AB127)/4</f>
        <v>82.75</v>
      </c>
      <c r="AA127" s="1">
        <f>SUM(Image!Y127:'Image'!AB127)/4</f>
        <v>82.75</v>
      </c>
      <c r="AB127" s="1">
        <f>SUM(Image!Y127:'Image'!AB127)/4</f>
        <v>82.75</v>
      </c>
      <c r="AC127" s="1">
        <f>SUM(Image!AC127:'Image'!AF127)/4</f>
        <v>86.75</v>
      </c>
      <c r="AD127" s="1">
        <f>SUM(Image!AC127:'Image'!AF127)/4</f>
        <v>86.75</v>
      </c>
      <c r="AE127" s="1">
        <f>SUM(Image!AC127:'Image'!AF127)/4</f>
        <v>86.75</v>
      </c>
      <c r="AF127" s="1">
        <f>SUM(Image!AC127:'Image'!AF127)/4</f>
        <v>86.75</v>
      </c>
      <c r="AG127" s="1">
        <f>SUM(Image!AG127:'Image'!AJ127)/4</f>
        <v>158</v>
      </c>
      <c r="AH127" s="1">
        <f>SUM(Image!AG127:'Image'!AJ127)/4</f>
        <v>158</v>
      </c>
      <c r="AI127" s="1">
        <f>SUM(Image!AG127:'Image'!AJ127)/4</f>
        <v>158</v>
      </c>
      <c r="AJ127" s="1">
        <f>SUM(Image!AG127:'Image'!AJ127)/4</f>
        <v>158</v>
      </c>
      <c r="AK127" s="1">
        <f>SUM(Image!AK127:'Image'!AN127)/4</f>
        <v>172</v>
      </c>
      <c r="AL127" s="1">
        <f>SUM(Image!AK127:'Image'!AN127)/4</f>
        <v>172</v>
      </c>
      <c r="AM127" s="1">
        <f>SUM(Image!AK127:'Image'!AN127)/4</f>
        <v>172</v>
      </c>
      <c r="AN127" s="1">
        <f>SUM(Image!AK127:'Image'!AN127)/4</f>
        <v>172</v>
      </c>
      <c r="AO127" s="1">
        <f>SUM(Image!AO127:'Image'!AR127)/4</f>
        <v>94.75</v>
      </c>
      <c r="AP127" s="1">
        <f>SUM(Image!AO127:'Image'!AR127)/4</f>
        <v>94.75</v>
      </c>
      <c r="AQ127" s="1">
        <f>SUM(Image!AO127:'Image'!AR127)/4</f>
        <v>94.75</v>
      </c>
      <c r="AR127" s="1">
        <f>SUM(Image!AO127:'Image'!AR127)/4</f>
        <v>94.75</v>
      </c>
      <c r="AS127" s="1">
        <f>SUM(Image!AS127:'Image'!AV127)/4</f>
        <v>167</v>
      </c>
      <c r="AT127" s="1">
        <f>SUM(Image!AS127:'Image'!AV127)/4</f>
        <v>167</v>
      </c>
      <c r="AU127" s="1">
        <f>SUM(Image!AS127:'Image'!AV127)/4</f>
        <v>167</v>
      </c>
      <c r="AV127" s="1">
        <f>SUM(Image!AS127:'Image'!AV127)/4</f>
        <v>167</v>
      </c>
      <c r="AW127" s="1">
        <f>SUM(Image!AW127:'Image'!AZ127)/4</f>
        <v>111.75</v>
      </c>
      <c r="AX127" s="1">
        <f>SUM(Image!AW127:'Image'!AZ127)/4</f>
        <v>111.75</v>
      </c>
      <c r="AY127" s="1">
        <f>SUM(Image!AW127:'Image'!AZ127)/4</f>
        <v>111.75</v>
      </c>
      <c r="AZ127" s="1">
        <f>SUM(Image!AW127:'Image'!AZ127)/4</f>
        <v>111.75</v>
      </c>
      <c r="BA127" s="1">
        <f>SUM(Image!BA127:'Image'!BD127)/4</f>
        <v>162</v>
      </c>
      <c r="BB127" s="1">
        <f>SUM(Image!BA127:'Image'!BD127)/4</f>
        <v>162</v>
      </c>
      <c r="BC127" s="1">
        <f>SUM(Image!BA127:'Image'!BD127)/4</f>
        <v>162</v>
      </c>
      <c r="BD127" s="1">
        <f>SUM(Image!BA127:'Image'!BD127)/4</f>
        <v>162</v>
      </c>
      <c r="BE127" s="1">
        <f>SUM(Image!BE127:'Image'!BH127)/4</f>
        <v>105</v>
      </c>
      <c r="BF127" s="1">
        <f>SUM(Image!BE127:'Image'!BH127)/4</f>
        <v>105</v>
      </c>
      <c r="BG127" s="1">
        <f>SUM(Image!BE127:'Image'!BH127)/4</f>
        <v>105</v>
      </c>
      <c r="BH127" s="1">
        <f>SUM(Image!BE127:'Image'!BH127)/4</f>
        <v>105</v>
      </c>
      <c r="BI127" s="1">
        <f>SUM(Image!BI127:'Image'!BL127)/4</f>
        <v>150.25</v>
      </c>
      <c r="BJ127" s="1">
        <f>SUM(Image!BI127:'Image'!BL127)/4</f>
        <v>150.25</v>
      </c>
      <c r="BK127" s="1">
        <f>SUM(Image!BI127:'Image'!BL127)/4</f>
        <v>150.25</v>
      </c>
      <c r="BL127" s="1">
        <f>SUM(Image!BI127:'Image'!BL127)/4</f>
        <v>150.25</v>
      </c>
      <c r="BM127" s="1">
        <f>SUM(Image!BM127:'Image'!BP127)/4</f>
        <v>169.25</v>
      </c>
      <c r="BN127" s="1">
        <f>SUM(Image!BM127:'Image'!BP127)/4</f>
        <v>169.25</v>
      </c>
      <c r="BO127" s="1">
        <f>SUM(Image!BM127:'Image'!BP127)/4</f>
        <v>169.25</v>
      </c>
      <c r="BP127" s="1">
        <f>SUM(Image!BM127:'Image'!BP127)/4</f>
        <v>169.25</v>
      </c>
      <c r="BQ127" s="1">
        <f>SUM(Image!BQ127:'Image'!BT127)/4</f>
        <v>136</v>
      </c>
      <c r="BR127" s="1">
        <f>SUM(Image!BQ127:'Image'!BT127)/4</f>
        <v>136</v>
      </c>
      <c r="BS127" s="1">
        <f>SUM(Image!BQ127:'Image'!BT127)/4</f>
        <v>136</v>
      </c>
      <c r="BT127" s="1">
        <f>SUM(Image!BQ127:'Image'!BT127)/4</f>
        <v>136</v>
      </c>
      <c r="BU127" s="1">
        <f>SUM(Image!BU127:'Image'!BX127)/4</f>
        <v>181</v>
      </c>
      <c r="BV127" s="1">
        <f>SUM(Image!BU127:'Image'!BX127)/4</f>
        <v>181</v>
      </c>
      <c r="BW127" s="1">
        <f>SUM(Image!BU127:'Image'!BX127)/4</f>
        <v>181</v>
      </c>
      <c r="BX127" s="1">
        <f>SUM(Image!BU127:'Image'!BX127)/4</f>
        <v>181</v>
      </c>
      <c r="BY127" s="1">
        <f>SUM(Image!BY127:'Image'!CB127)/4</f>
        <v>157.25</v>
      </c>
      <c r="BZ127" s="1">
        <f>SUM(Image!BY127:'Image'!CB127)/4</f>
        <v>157.25</v>
      </c>
      <c r="CA127" s="1">
        <f>SUM(Image!BY127:'Image'!CB127)/4</f>
        <v>157.25</v>
      </c>
      <c r="CB127" s="1">
        <f>SUM(Image!BY127:'Image'!CB127)/4</f>
        <v>157.25</v>
      </c>
      <c r="CC127" s="1">
        <f>SUM(Image!CC127:'Image'!CF127)/4</f>
        <v>157.75</v>
      </c>
      <c r="CD127" s="1">
        <f>SUM(Image!CC127:'Image'!CF127)/4</f>
        <v>157.75</v>
      </c>
      <c r="CE127" s="1">
        <f>SUM(Image!CC127:'Image'!CF127)/4</f>
        <v>157.75</v>
      </c>
      <c r="CF127" s="1">
        <f>SUM(Image!CC127:'Image'!CF127)/4</f>
        <v>157.75</v>
      </c>
      <c r="CG127" s="1">
        <f>SUM(Image!CG127:'Image'!CJ127)/4</f>
        <v>93.75</v>
      </c>
      <c r="CH127" s="1">
        <f>SUM(Image!CG127:'Image'!CJ127)/4</f>
        <v>93.75</v>
      </c>
      <c r="CI127" s="1">
        <f>SUM(Image!CG127:'Image'!CJ127)/4</f>
        <v>93.75</v>
      </c>
      <c r="CJ127" s="1">
        <f>SUM(Image!CG127:'Image'!CJ127)/4</f>
        <v>93.75</v>
      </c>
      <c r="CK127" s="1">
        <f>SUM(Image!CK127:'Image'!CN127)/4</f>
        <v>66.5</v>
      </c>
      <c r="CL127" s="1">
        <f>SUM(Image!CK127:'Image'!CN127)/4</f>
        <v>66.5</v>
      </c>
      <c r="CM127" s="1">
        <f>SUM(Image!CK127:'Image'!CN127)/4</f>
        <v>66.5</v>
      </c>
      <c r="CN127" s="1">
        <f>SUM(Image!CK127:'Image'!CN127)/4</f>
        <v>66.5</v>
      </c>
      <c r="CO127" s="1">
        <f>SUM(Image!CO127:'Image'!CR127)/4</f>
        <v>66.75</v>
      </c>
      <c r="CP127" s="1">
        <f>SUM(Image!CO127:'Image'!CR127)/4</f>
        <v>66.75</v>
      </c>
      <c r="CQ127" s="1">
        <f>SUM(Image!CO127:'Image'!CR127)/4</f>
        <v>66.75</v>
      </c>
      <c r="CR127" s="1">
        <f>SUM(Image!CO127:'Image'!CR127)/4</f>
        <v>66.75</v>
      </c>
      <c r="CS127" s="1">
        <f>SUM(Image!CS127:'Image'!CV127)/4</f>
        <v>65.25</v>
      </c>
      <c r="CT127" s="1">
        <f>SUM(Image!CS127:'Image'!CV127)/4</f>
        <v>65.25</v>
      </c>
      <c r="CU127" s="1">
        <f>SUM(Image!CS127:'Image'!CV127)/4</f>
        <v>65.25</v>
      </c>
      <c r="CV127" s="1">
        <f>SUM(Image!CS127:'Image'!CV127)/4</f>
        <v>65.25</v>
      </c>
    </row>
    <row r="128" spans="1:100" s="1" customFormat="1" ht="7.5" customHeight="1" x14ac:dyDescent="0.15">
      <c r="A128" s="1">
        <f>SUM(Image!A128:'Image'!D128)/4</f>
        <v>51</v>
      </c>
      <c r="B128" s="1">
        <f>SUM(Image!A128:'Image'!D128)/4</f>
        <v>51</v>
      </c>
      <c r="C128" s="1">
        <f>SUM(Image!A128:'Image'!D128)/4</f>
        <v>51</v>
      </c>
      <c r="D128" s="1">
        <f>SUM(Image!A128:'Image'!D128)/4</f>
        <v>51</v>
      </c>
      <c r="E128" s="1">
        <f>SUM(Image!E128:'Image'!H128)/4</f>
        <v>99</v>
      </c>
      <c r="F128" s="1">
        <f>SUM(Image!E128:'Image'!H128)/4</f>
        <v>99</v>
      </c>
      <c r="G128" s="1">
        <f>SUM(Image!E128:'Image'!H128)/4</f>
        <v>99</v>
      </c>
      <c r="H128" s="1">
        <f>SUM(Image!E128:'Image'!H128)/4</f>
        <v>99</v>
      </c>
      <c r="I128" s="1">
        <f>SUM(Image!I128:'Image'!L128)/4</f>
        <v>126</v>
      </c>
      <c r="J128" s="1">
        <f>SUM(Image!I128:'Image'!L128)/4</f>
        <v>126</v>
      </c>
      <c r="K128" s="1">
        <f>SUM(Image!I128:'Image'!L128)/4</f>
        <v>126</v>
      </c>
      <c r="L128" s="1">
        <f>SUM(Image!I128:'Image'!L128)/4</f>
        <v>126</v>
      </c>
      <c r="M128" s="1">
        <f>SUM(Image!M128:'Image'!P128)/4</f>
        <v>94.75</v>
      </c>
      <c r="N128" s="1">
        <f>SUM(Image!M128:'Image'!P128)/4</f>
        <v>94.75</v>
      </c>
      <c r="O128" s="1">
        <f>SUM(Image!M128:'Image'!P128)/4</f>
        <v>94.75</v>
      </c>
      <c r="P128" s="1">
        <f>SUM(Image!M128:'Image'!P128)/4</f>
        <v>94.75</v>
      </c>
      <c r="Q128" s="1">
        <f>SUM(Image!Q128:'Image'!T128)/4</f>
        <v>76.75</v>
      </c>
      <c r="R128" s="1">
        <f>SUM(Image!Q128:'Image'!T128)/4</f>
        <v>76.75</v>
      </c>
      <c r="S128" s="1">
        <f>SUM(Image!Q128:'Image'!T128)/4</f>
        <v>76.75</v>
      </c>
      <c r="T128" s="1">
        <f>SUM(Image!Q128:'Image'!T128)/4</f>
        <v>76.75</v>
      </c>
      <c r="U128" s="1">
        <f>SUM(Image!U128:'Image'!X128)/4</f>
        <v>129</v>
      </c>
      <c r="V128" s="1">
        <f>SUM(Image!U128:'Image'!X128)/4</f>
        <v>129</v>
      </c>
      <c r="W128" s="1">
        <f>SUM(Image!U128:'Image'!X128)/4</f>
        <v>129</v>
      </c>
      <c r="X128" s="1">
        <f>SUM(Image!U128:'Image'!X128)/4</f>
        <v>129</v>
      </c>
      <c r="Y128" s="1">
        <f>SUM(Image!Y128:'Image'!AB128)/4</f>
        <v>47.25</v>
      </c>
      <c r="Z128" s="1">
        <f>SUM(Image!Y128:'Image'!AB128)/4</f>
        <v>47.25</v>
      </c>
      <c r="AA128" s="1">
        <f>SUM(Image!Y128:'Image'!AB128)/4</f>
        <v>47.25</v>
      </c>
      <c r="AB128" s="1">
        <f>SUM(Image!Y128:'Image'!AB128)/4</f>
        <v>47.25</v>
      </c>
      <c r="AC128" s="1">
        <f>SUM(Image!AC128:'Image'!AF128)/4</f>
        <v>36.75</v>
      </c>
      <c r="AD128" s="1">
        <f>SUM(Image!AC128:'Image'!AF128)/4</f>
        <v>36.75</v>
      </c>
      <c r="AE128" s="1">
        <f>SUM(Image!AC128:'Image'!AF128)/4</f>
        <v>36.75</v>
      </c>
      <c r="AF128" s="1">
        <f>SUM(Image!AC128:'Image'!AF128)/4</f>
        <v>36.75</v>
      </c>
      <c r="AG128" s="1">
        <f>SUM(Image!AG128:'Image'!AJ128)/4</f>
        <v>76.25</v>
      </c>
      <c r="AH128" s="1">
        <f>SUM(Image!AG128:'Image'!AJ128)/4</f>
        <v>76.25</v>
      </c>
      <c r="AI128" s="1">
        <f>SUM(Image!AG128:'Image'!AJ128)/4</f>
        <v>76.25</v>
      </c>
      <c r="AJ128" s="1">
        <f>SUM(Image!AG128:'Image'!AJ128)/4</f>
        <v>76.25</v>
      </c>
      <c r="AK128" s="1">
        <f>SUM(Image!AK128:'Image'!AN128)/4</f>
        <v>71.75</v>
      </c>
      <c r="AL128" s="1">
        <f>SUM(Image!AK128:'Image'!AN128)/4</f>
        <v>71.75</v>
      </c>
      <c r="AM128" s="1">
        <f>SUM(Image!AK128:'Image'!AN128)/4</f>
        <v>71.75</v>
      </c>
      <c r="AN128" s="1">
        <f>SUM(Image!AK128:'Image'!AN128)/4</f>
        <v>71.75</v>
      </c>
      <c r="AO128" s="1">
        <f>SUM(Image!AO128:'Image'!AR128)/4</f>
        <v>68</v>
      </c>
      <c r="AP128" s="1">
        <f>SUM(Image!AO128:'Image'!AR128)/4</f>
        <v>68</v>
      </c>
      <c r="AQ128" s="1">
        <f>SUM(Image!AO128:'Image'!AR128)/4</f>
        <v>68</v>
      </c>
      <c r="AR128" s="1">
        <f>SUM(Image!AO128:'Image'!AR128)/4</f>
        <v>68</v>
      </c>
      <c r="AS128" s="1">
        <f>SUM(Image!AS128:'Image'!AV128)/4</f>
        <v>75.25</v>
      </c>
      <c r="AT128" s="1">
        <f>SUM(Image!AS128:'Image'!AV128)/4</f>
        <v>75.25</v>
      </c>
      <c r="AU128" s="1">
        <f>SUM(Image!AS128:'Image'!AV128)/4</f>
        <v>75.25</v>
      </c>
      <c r="AV128" s="1">
        <f>SUM(Image!AS128:'Image'!AV128)/4</f>
        <v>75.25</v>
      </c>
      <c r="AW128" s="1">
        <f>SUM(Image!AW128:'Image'!AZ128)/4</f>
        <v>84.75</v>
      </c>
      <c r="AX128" s="1">
        <f>SUM(Image!AW128:'Image'!AZ128)/4</f>
        <v>84.75</v>
      </c>
      <c r="AY128" s="1">
        <f>SUM(Image!AW128:'Image'!AZ128)/4</f>
        <v>84.75</v>
      </c>
      <c r="AZ128" s="1">
        <f>SUM(Image!AW128:'Image'!AZ128)/4</f>
        <v>84.75</v>
      </c>
      <c r="BA128" s="1">
        <f>SUM(Image!BA128:'Image'!BD128)/4</f>
        <v>68.75</v>
      </c>
      <c r="BB128" s="1">
        <f>SUM(Image!BA128:'Image'!BD128)/4</f>
        <v>68.75</v>
      </c>
      <c r="BC128" s="1">
        <f>SUM(Image!BA128:'Image'!BD128)/4</f>
        <v>68.75</v>
      </c>
      <c r="BD128" s="1">
        <f>SUM(Image!BA128:'Image'!BD128)/4</f>
        <v>68.75</v>
      </c>
      <c r="BE128" s="1">
        <f>SUM(Image!BE128:'Image'!BH128)/4</f>
        <v>70.75</v>
      </c>
      <c r="BF128" s="1">
        <f>SUM(Image!BE128:'Image'!BH128)/4</f>
        <v>70.75</v>
      </c>
      <c r="BG128" s="1">
        <f>SUM(Image!BE128:'Image'!BH128)/4</f>
        <v>70.75</v>
      </c>
      <c r="BH128" s="1">
        <f>SUM(Image!BE128:'Image'!BH128)/4</f>
        <v>70.75</v>
      </c>
      <c r="BI128" s="1">
        <f>SUM(Image!BI128:'Image'!BL128)/4</f>
        <v>83.5</v>
      </c>
      <c r="BJ128" s="1">
        <f>SUM(Image!BI128:'Image'!BL128)/4</f>
        <v>83.5</v>
      </c>
      <c r="BK128" s="1">
        <f>SUM(Image!BI128:'Image'!BL128)/4</f>
        <v>83.5</v>
      </c>
      <c r="BL128" s="1">
        <f>SUM(Image!BI128:'Image'!BL128)/4</f>
        <v>83.5</v>
      </c>
      <c r="BM128" s="1">
        <f>SUM(Image!BM128:'Image'!BP128)/4</f>
        <v>84.25</v>
      </c>
      <c r="BN128" s="1">
        <f>SUM(Image!BM128:'Image'!BP128)/4</f>
        <v>84.25</v>
      </c>
      <c r="BO128" s="1">
        <f>SUM(Image!BM128:'Image'!BP128)/4</f>
        <v>84.25</v>
      </c>
      <c r="BP128" s="1">
        <f>SUM(Image!BM128:'Image'!BP128)/4</f>
        <v>84.25</v>
      </c>
      <c r="BQ128" s="1">
        <f>SUM(Image!BQ128:'Image'!BT128)/4</f>
        <v>70.25</v>
      </c>
      <c r="BR128" s="1">
        <f>SUM(Image!BQ128:'Image'!BT128)/4</f>
        <v>70.25</v>
      </c>
      <c r="BS128" s="1">
        <f>SUM(Image!BQ128:'Image'!BT128)/4</f>
        <v>70.25</v>
      </c>
      <c r="BT128" s="1">
        <f>SUM(Image!BQ128:'Image'!BT128)/4</f>
        <v>70.25</v>
      </c>
      <c r="BU128" s="1">
        <f>SUM(Image!BU128:'Image'!BX128)/4</f>
        <v>74</v>
      </c>
      <c r="BV128" s="1">
        <f>SUM(Image!BU128:'Image'!BX128)/4</f>
        <v>74</v>
      </c>
      <c r="BW128" s="1">
        <f>SUM(Image!BU128:'Image'!BX128)/4</f>
        <v>74</v>
      </c>
      <c r="BX128" s="1">
        <f>SUM(Image!BU128:'Image'!BX128)/4</f>
        <v>74</v>
      </c>
      <c r="BY128" s="1">
        <f>SUM(Image!BY128:'Image'!CB128)/4</f>
        <v>92</v>
      </c>
      <c r="BZ128" s="1">
        <f>SUM(Image!BY128:'Image'!CB128)/4</f>
        <v>92</v>
      </c>
      <c r="CA128" s="1">
        <f>SUM(Image!BY128:'Image'!CB128)/4</f>
        <v>92</v>
      </c>
      <c r="CB128" s="1">
        <f>SUM(Image!BY128:'Image'!CB128)/4</f>
        <v>92</v>
      </c>
      <c r="CC128" s="1">
        <f>SUM(Image!CC128:'Image'!CF128)/4</f>
        <v>101.5</v>
      </c>
      <c r="CD128" s="1">
        <f>SUM(Image!CC128:'Image'!CF128)/4</f>
        <v>101.5</v>
      </c>
      <c r="CE128" s="1">
        <f>SUM(Image!CC128:'Image'!CF128)/4</f>
        <v>101.5</v>
      </c>
      <c r="CF128" s="1">
        <f>SUM(Image!CC128:'Image'!CF128)/4</f>
        <v>101.5</v>
      </c>
      <c r="CG128" s="1">
        <f>SUM(Image!CG128:'Image'!CJ128)/4</f>
        <v>94.5</v>
      </c>
      <c r="CH128" s="1">
        <f>SUM(Image!CG128:'Image'!CJ128)/4</f>
        <v>94.5</v>
      </c>
      <c r="CI128" s="1">
        <f>SUM(Image!CG128:'Image'!CJ128)/4</f>
        <v>94.5</v>
      </c>
      <c r="CJ128" s="1">
        <f>SUM(Image!CG128:'Image'!CJ128)/4</f>
        <v>94.5</v>
      </c>
      <c r="CK128" s="1">
        <f>SUM(Image!CK128:'Image'!CN128)/4</f>
        <v>105.25</v>
      </c>
      <c r="CL128" s="1">
        <f>SUM(Image!CK128:'Image'!CN128)/4</f>
        <v>105.25</v>
      </c>
      <c r="CM128" s="1">
        <f>SUM(Image!CK128:'Image'!CN128)/4</f>
        <v>105.25</v>
      </c>
      <c r="CN128" s="1">
        <f>SUM(Image!CK128:'Image'!CN128)/4</f>
        <v>105.25</v>
      </c>
      <c r="CO128" s="1">
        <f>SUM(Image!CO128:'Image'!CR128)/4</f>
        <v>104.75</v>
      </c>
      <c r="CP128" s="1">
        <f>SUM(Image!CO128:'Image'!CR128)/4</f>
        <v>104.75</v>
      </c>
      <c r="CQ128" s="1">
        <f>SUM(Image!CO128:'Image'!CR128)/4</f>
        <v>104.75</v>
      </c>
      <c r="CR128" s="1">
        <f>SUM(Image!CO128:'Image'!CR128)/4</f>
        <v>104.75</v>
      </c>
      <c r="CS128" s="1">
        <f>SUM(Image!CS128:'Image'!CV128)/4</f>
        <v>104.5</v>
      </c>
      <c r="CT128" s="1">
        <f>SUM(Image!CS128:'Image'!CV128)/4</f>
        <v>104.5</v>
      </c>
      <c r="CU128" s="1">
        <f>SUM(Image!CS128:'Image'!CV128)/4</f>
        <v>104.5</v>
      </c>
      <c r="CV128" s="1">
        <f>SUM(Image!CS128:'Image'!CV128)/4</f>
        <v>104.5</v>
      </c>
    </row>
    <row r="129" spans="1:100" s="1" customFormat="1" ht="7.5" customHeight="1" x14ac:dyDescent="0.15">
      <c r="A129" s="1">
        <f>SUM(Image!A129:'Image'!D129)/4</f>
        <v>91</v>
      </c>
      <c r="B129" s="1">
        <f>SUM(Image!A129:'Image'!D129)/4</f>
        <v>91</v>
      </c>
      <c r="C129" s="1">
        <f>SUM(Image!A129:'Image'!D129)/4</f>
        <v>91</v>
      </c>
      <c r="D129" s="1">
        <f>SUM(Image!A129:'Image'!D129)/4</f>
        <v>91</v>
      </c>
      <c r="E129" s="1">
        <f>SUM(Image!E129:'Image'!H129)/4</f>
        <v>207.25</v>
      </c>
      <c r="F129" s="1">
        <f>SUM(Image!E129:'Image'!H129)/4</f>
        <v>207.25</v>
      </c>
      <c r="G129" s="1">
        <f>SUM(Image!E129:'Image'!H129)/4</f>
        <v>207.25</v>
      </c>
      <c r="H129" s="1">
        <f>SUM(Image!E129:'Image'!H129)/4</f>
        <v>207.25</v>
      </c>
      <c r="I129" s="1">
        <f>SUM(Image!I129:'Image'!L129)/4</f>
        <v>160.75</v>
      </c>
      <c r="J129" s="1">
        <f>SUM(Image!I129:'Image'!L129)/4</f>
        <v>160.75</v>
      </c>
      <c r="K129" s="1">
        <f>SUM(Image!I129:'Image'!L129)/4</f>
        <v>160.75</v>
      </c>
      <c r="L129" s="1">
        <f>SUM(Image!I129:'Image'!L129)/4</f>
        <v>160.75</v>
      </c>
      <c r="M129" s="1">
        <f>SUM(Image!M129:'Image'!P129)/4</f>
        <v>72.5</v>
      </c>
      <c r="N129" s="1">
        <f>SUM(Image!M129:'Image'!P129)/4</f>
        <v>72.5</v>
      </c>
      <c r="O129" s="1">
        <f>SUM(Image!M129:'Image'!P129)/4</f>
        <v>72.5</v>
      </c>
      <c r="P129" s="1">
        <f>SUM(Image!M129:'Image'!P129)/4</f>
        <v>72.5</v>
      </c>
      <c r="Q129" s="1">
        <f>SUM(Image!Q129:'Image'!T129)/4</f>
        <v>75.25</v>
      </c>
      <c r="R129" s="1">
        <f>SUM(Image!Q129:'Image'!T129)/4</f>
        <v>75.25</v>
      </c>
      <c r="S129" s="1">
        <f>SUM(Image!Q129:'Image'!T129)/4</f>
        <v>75.25</v>
      </c>
      <c r="T129" s="1">
        <f>SUM(Image!Q129:'Image'!T129)/4</f>
        <v>75.25</v>
      </c>
      <c r="U129" s="1">
        <f>SUM(Image!U129:'Image'!X129)/4</f>
        <v>89.5</v>
      </c>
      <c r="V129" s="1">
        <f>SUM(Image!U129:'Image'!X129)/4</f>
        <v>89.5</v>
      </c>
      <c r="W129" s="1">
        <f>SUM(Image!U129:'Image'!X129)/4</f>
        <v>89.5</v>
      </c>
      <c r="X129" s="1">
        <f>SUM(Image!U129:'Image'!X129)/4</f>
        <v>89.5</v>
      </c>
      <c r="Y129" s="1">
        <f>SUM(Image!Y129:'Image'!AB129)/4</f>
        <v>37.25</v>
      </c>
      <c r="Z129" s="1">
        <f>SUM(Image!Y129:'Image'!AB129)/4</f>
        <v>37.25</v>
      </c>
      <c r="AA129" s="1">
        <f>SUM(Image!Y129:'Image'!AB129)/4</f>
        <v>37.25</v>
      </c>
      <c r="AB129" s="1">
        <f>SUM(Image!Y129:'Image'!AB129)/4</f>
        <v>37.25</v>
      </c>
      <c r="AC129" s="1">
        <f>SUM(Image!AC129:'Image'!AF129)/4</f>
        <v>33.25</v>
      </c>
      <c r="AD129" s="1">
        <f>SUM(Image!AC129:'Image'!AF129)/4</f>
        <v>33.25</v>
      </c>
      <c r="AE129" s="1">
        <f>SUM(Image!AC129:'Image'!AF129)/4</f>
        <v>33.25</v>
      </c>
      <c r="AF129" s="1">
        <f>SUM(Image!AC129:'Image'!AF129)/4</f>
        <v>33.25</v>
      </c>
      <c r="AG129" s="1">
        <f>SUM(Image!AG129:'Image'!AJ129)/4</f>
        <v>60</v>
      </c>
      <c r="AH129" s="1">
        <f>SUM(Image!AG129:'Image'!AJ129)/4</f>
        <v>60</v>
      </c>
      <c r="AI129" s="1">
        <f>SUM(Image!AG129:'Image'!AJ129)/4</f>
        <v>60</v>
      </c>
      <c r="AJ129" s="1">
        <f>SUM(Image!AG129:'Image'!AJ129)/4</f>
        <v>60</v>
      </c>
      <c r="AK129" s="1">
        <f>SUM(Image!AK129:'Image'!AN129)/4</f>
        <v>59</v>
      </c>
      <c r="AL129" s="1">
        <f>SUM(Image!AK129:'Image'!AN129)/4</f>
        <v>59</v>
      </c>
      <c r="AM129" s="1">
        <f>SUM(Image!AK129:'Image'!AN129)/4</f>
        <v>59</v>
      </c>
      <c r="AN129" s="1">
        <f>SUM(Image!AK129:'Image'!AN129)/4</f>
        <v>59</v>
      </c>
      <c r="AO129" s="1">
        <f>SUM(Image!AO129:'Image'!AR129)/4</f>
        <v>54.25</v>
      </c>
      <c r="AP129" s="1">
        <f>SUM(Image!AO129:'Image'!AR129)/4</f>
        <v>54.25</v>
      </c>
      <c r="AQ129" s="1">
        <f>SUM(Image!AO129:'Image'!AR129)/4</f>
        <v>54.25</v>
      </c>
      <c r="AR129" s="1">
        <f>SUM(Image!AO129:'Image'!AR129)/4</f>
        <v>54.25</v>
      </c>
      <c r="AS129" s="1">
        <f>SUM(Image!AS129:'Image'!AV129)/4</f>
        <v>64.75</v>
      </c>
      <c r="AT129" s="1">
        <f>SUM(Image!AS129:'Image'!AV129)/4</f>
        <v>64.75</v>
      </c>
      <c r="AU129" s="1">
        <f>SUM(Image!AS129:'Image'!AV129)/4</f>
        <v>64.75</v>
      </c>
      <c r="AV129" s="1">
        <f>SUM(Image!AS129:'Image'!AV129)/4</f>
        <v>64.75</v>
      </c>
      <c r="AW129" s="1">
        <f>SUM(Image!AW129:'Image'!AZ129)/4</f>
        <v>80.75</v>
      </c>
      <c r="AX129" s="1">
        <f>SUM(Image!AW129:'Image'!AZ129)/4</f>
        <v>80.75</v>
      </c>
      <c r="AY129" s="1">
        <f>SUM(Image!AW129:'Image'!AZ129)/4</f>
        <v>80.75</v>
      </c>
      <c r="AZ129" s="1">
        <f>SUM(Image!AW129:'Image'!AZ129)/4</f>
        <v>80.75</v>
      </c>
      <c r="BA129" s="1">
        <f>SUM(Image!BA129:'Image'!BD129)/4</f>
        <v>55.5</v>
      </c>
      <c r="BB129" s="1">
        <f>SUM(Image!BA129:'Image'!BD129)/4</f>
        <v>55.5</v>
      </c>
      <c r="BC129" s="1">
        <f>SUM(Image!BA129:'Image'!BD129)/4</f>
        <v>55.5</v>
      </c>
      <c r="BD129" s="1">
        <f>SUM(Image!BA129:'Image'!BD129)/4</f>
        <v>55.5</v>
      </c>
      <c r="BE129" s="1">
        <f>SUM(Image!BE129:'Image'!BH129)/4</f>
        <v>54.25</v>
      </c>
      <c r="BF129" s="1">
        <f>SUM(Image!BE129:'Image'!BH129)/4</f>
        <v>54.25</v>
      </c>
      <c r="BG129" s="1">
        <f>SUM(Image!BE129:'Image'!BH129)/4</f>
        <v>54.25</v>
      </c>
      <c r="BH129" s="1">
        <f>SUM(Image!BE129:'Image'!BH129)/4</f>
        <v>54.25</v>
      </c>
      <c r="BI129" s="1">
        <f>SUM(Image!BI129:'Image'!BL129)/4</f>
        <v>65.5</v>
      </c>
      <c r="BJ129" s="1">
        <f>SUM(Image!BI129:'Image'!BL129)/4</f>
        <v>65.5</v>
      </c>
      <c r="BK129" s="1">
        <f>SUM(Image!BI129:'Image'!BL129)/4</f>
        <v>65.5</v>
      </c>
      <c r="BL129" s="1">
        <f>SUM(Image!BI129:'Image'!BL129)/4</f>
        <v>65.5</v>
      </c>
      <c r="BM129" s="1">
        <f>SUM(Image!BM129:'Image'!BP129)/4</f>
        <v>68.75</v>
      </c>
      <c r="BN129" s="1">
        <f>SUM(Image!BM129:'Image'!BP129)/4</f>
        <v>68.75</v>
      </c>
      <c r="BO129" s="1">
        <f>SUM(Image!BM129:'Image'!BP129)/4</f>
        <v>68.75</v>
      </c>
      <c r="BP129" s="1">
        <f>SUM(Image!BM129:'Image'!BP129)/4</f>
        <v>68.75</v>
      </c>
      <c r="BQ129" s="1">
        <f>SUM(Image!BQ129:'Image'!BT129)/4</f>
        <v>58.25</v>
      </c>
      <c r="BR129" s="1">
        <f>SUM(Image!BQ129:'Image'!BT129)/4</f>
        <v>58.25</v>
      </c>
      <c r="BS129" s="1">
        <f>SUM(Image!BQ129:'Image'!BT129)/4</f>
        <v>58.25</v>
      </c>
      <c r="BT129" s="1">
        <f>SUM(Image!BQ129:'Image'!BT129)/4</f>
        <v>58.25</v>
      </c>
      <c r="BU129" s="1">
        <f>SUM(Image!BU129:'Image'!BX129)/4</f>
        <v>64</v>
      </c>
      <c r="BV129" s="1">
        <f>SUM(Image!BU129:'Image'!BX129)/4</f>
        <v>64</v>
      </c>
      <c r="BW129" s="1">
        <f>SUM(Image!BU129:'Image'!BX129)/4</f>
        <v>64</v>
      </c>
      <c r="BX129" s="1">
        <f>SUM(Image!BU129:'Image'!BX129)/4</f>
        <v>64</v>
      </c>
      <c r="BY129" s="1">
        <f>SUM(Image!BY129:'Image'!CB129)/4</f>
        <v>80.25</v>
      </c>
      <c r="BZ129" s="1">
        <f>SUM(Image!BY129:'Image'!CB129)/4</f>
        <v>80.25</v>
      </c>
      <c r="CA129" s="1">
        <f>SUM(Image!BY129:'Image'!CB129)/4</f>
        <v>80.25</v>
      </c>
      <c r="CB129" s="1">
        <f>SUM(Image!BY129:'Image'!CB129)/4</f>
        <v>80.25</v>
      </c>
      <c r="CC129" s="1">
        <f>SUM(Image!CC129:'Image'!CF129)/4</f>
        <v>73</v>
      </c>
      <c r="CD129" s="1">
        <f>SUM(Image!CC129:'Image'!CF129)/4</f>
        <v>73</v>
      </c>
      <c r="CE129" s="1">
        <f>SUM(Image!CC129:'Image'!CF129)/4</f>
        <v>73</v>
      </c>
      <c r="CF129" s="1">
        <f>SUM(Image!CC129:'Image'!CF129)/4</f>
        <v>73</v>
      </c>
      <c r="CG129" s="1">
        <f>SUM(Image!CG129:'Image'!CJ129)/4</f>
        <v>141</v>
      </c>
      <c r="CH129" s="1">
        <f>SUM(Image!CG129:'Image'!CJ129)/4</f>
        <v>141</v>
      </c>
      <c r="CI129" s="1">
        <f>SUM(Image!CG129:'Image'!CJ129)/4</f>
        <v>141</v>
      </c>
      <c r="CJ129" s="1">
        <f>SUM(Image!CG129:'Image'!CJ129)/4</f>
        <v>141</v>
      </c>
      <c r="CK129" s="1">
        <f>SUM(Image!CK129:'Image'!CN129)/4</f>
        <v>214</v>
      </c>
      <c r="CL129" s="1">
        <f>SUM(Image!CK129:'Image'!CN129)/4</f>
        <v>214</v>
      </c>
      <c r="CM129" s="1">
        <f>SUM(Image!CK129:'Image'!CN129)/4</f>
        <v>214</v>
      </c>
      <c r="CN129" s="1">
        <f>SUM(Image!CK129:'Image'!CN129)/4</f>
        <v>214</v>
      </c>
      <c r="CO129" s="1">
        <f>SUM(Image!CO129:'Image'!CR129)/4</f>
        <v>213.5</v>
      </c>
      <c r="CP129" s="1">
        <f>SUM(Image!CO129:'Image'!CR129)/4</f>
        <v>213.5</v>
      </c>
      <c r="CQ129" s="1">
        <f>SUM(Image!CO129:'Image'!CR129)/4</f>
        <v>213.5</v>
      </c>
      <c r="CR129" s="1">
        <f>SUM(Image!CO129:'Image'!CR129)/4</f>
        <v>213.5</v>
      </c>
      <c r="CS129" s="1">
        <f>SUM(Image!CS129:'Image'!CV129)/4</f>
        <v>213.5</v>
      </c>
      <c r="CT129" s="1">
        <f>SUM(Image!CS129:'Image'!CV129)/4</f>
        <v>213.5</v>
      </c>
      <c r="CU129" s="1">
        <f>SUM(Image!CS129:'Image'!CV129)/4</f>
        <v>213.5</v>
      </c>
      <c r="CV129" s="1">
        <f>SUM(Image!CS129:'Image'!CV129)/4</f>
        <v>213.5</v>
      </c>
    </row>
    <row r="130" spans="1:100" s="1" customFormat="1" ht="7.5" customHeight="1" x14ac:dyDescent="0.15">
      <c r="A130" s="1">
        <f>SUM(Image!A130:'Image'!D130)/4</f>
        <v>40.5</v>
      </c>
      <c r="B130" s="1">
        <f>SUM(Image!A130:'Image'!D130)/4</f>
        <v>40.5</v>
      </c>
      <c r="C130" s="1">
        <f>SUM(Image!A130:'Image'!D130)/4</f>
        <v>40.5</v>
      </c>
      <c r="D130" s="1">
        <f>SUM(Image!A130:'Image'!D130)/4</f>
        <v>40.5</v>
      </c>
      <c r="E130" s="1">
        <f>SUM(Image!E130:'Image'!H130)/4</f>
        <v>58.25</v>
      </c>
      <c r="F130" s="1">
        <f>SUM(Image!E130:'Image'!H130)/4</f>
        <v>58.25</v>
      </c>
      <c r="G130" s="1">
        <f>SUM(Image!E130:'Image'!H130)/4</f>
        <v>58.25</v>
      </c>
      <c r="H130" s="1">
        <f>SUM(Image!E130:'Image'!H130)/4</f>
        <v>58.25</v>
      </c>
      <c r="I130" s="1">
        <f>SUM(Image!I130:'Image'!L130)/4</f>
        <v>135</v>
      </c>
      <c r="J130" s="1">
        <f>SUM(Image!I130:'Image'!L130)/4</f>
        <v>135</v>
      </c>
      <c r="K130" s="1">
        <f>SUM(Image!I130:'Image'!L130)/4</f>
        <v>135</v>
      </c>
      <c r="L130" s="1">
        <f>SUM(Image!I130:'Image'!L130)/4</f>
        <v>135</v>
      </c>
      <c r="M130" s="1">
        <f>SUM(Image!M130:'Image'!P130)/4</f>
        <v>146.75</v>
      </c>
      <c r="N130" s="1">
        <f>SUM(Image!M130:'Image'!P130)/4</f>
        <v>146.75</v>
      </c>
      <c r="O130" s="1">
        <f>SUM(Image!M130:'Image'!P130)/4</f>
        <v>146.75</v>
      </c>
      <c r="P130" s="1">
        <f>SUM(Image!M130:'Image'!P130)/4</f>
        <v>146.75</v>
      </c>
      <c r="Q130" s="1">
        <f>SUM(Image!Q130:'Image'!T130)/4</f>
        <v>107.5</v>
      </c>
      <c r="R130" s="1">
        <f>SUM(Image!Q130:'Image'!T130)/4</f>
        <v>107.5</v>
      </c>
      <c r="S130" s="1">
        <f>SUM(Image!Q130:'Image'!T130)/4</f>
        <v>107.5</v>
      </c>
      <c r="T130" s="1">
        <f>SUM(Image!Q130:'Image'!T130)/4</f>
        <v>107.5</v>
      </c>
      <c r="U130" s="1">
        <f>SUM(Image!U130:'Image'!X130)/4</f>
        <v>182.75</v>
      </c>
      <c r="V130" s="1">
        <f>SUM(Image!U130:'Image'!X130)/4</f>
        <v>182.75</v>
      </c>
      <c r="W130" s="1">
        <f>SUM(Image!U130:'Image'!X130)/4</f>
        <v>182.75</v>
      </c>
      <c r="X130" s="1">
        <f>SUM(Image!U130:'Image'!X130)/4</f>
        <v>182.75</v>
      </c>
      <c r="Y130" s="1">
        <f>SUM(Image!Y130:'Image'!AB130)/4</f>
        <v>100.5</v>
      </c>
      <c r="Z130" s="1">
        <f>SUM(Image!Y130:'Image'!AB130)/4</f>
        <v>100.5</v>
      </c>
      <c r="AA130" s="1">
        <f>SUM(Image!Y130:'Image'!AB130)/4</f>
        <v>100.5</v>
      </c>
      <c r="AB130" s="1">
        <f>SUM(Image!Y130:'Image'!AB130)/4</f>
        <v>100.5</v>
      </c>
      <c r="AC130" s="1">
        <f>SUM(Image!AC130:'Image'!AF130)/4</f>
        <v>127.25</v>
      </c>
      <c r="AD130" s="1">
        <f>SUM(Image!AC130:'Image'!AF130)/4</f>
        <v>127.25</v>
      </c>
      <c r="AE130" s="1">
        <f>SUM(Image!AC130:'Image'!AF130)/4</f>
        <v>127.25</v>
      </c>
      <c r="AF130" s="1">
        <f>SUM(Image!AC130:'Image'!AF130)/4</f>
        <v>127.25</v>
      </c>
      <c r="AG130" s="1">
        <f>SUM(Image!AG130:'Image'!AJ130)/4</f>
        <v>56.5</v>
      </c>
      <c r="AH130" s="1">
        <f>SUM(Image!AG130:'Image'!AJ130)/4</f>
        <v>56.5</v>
      </c>
      <c r="AI130" s="1">
        <f>SUM(Image!AG130:'Image'!AJ130)/4</f>
        <v>56.5</v>
      </c>
      <c r="AJ130" s="1">
        <f>SUM(Image!AG130:'Image'!AJ130)/4</f>
        <v>56.5</v>
      </c>
      <c r="AK130" s="1">
        <f>SUM(Image!AK130:'Image'!AN130)/4</f>
        <v>164.5</v>
      </c>
      <c r="AL130" s="1">
        <f>SUM(Image!AK130:'Image'!AN130)/4</f>
        <v>164.5</v>
      </c>
      <c r="AM130" s="1">
        <f>SUM(Image!AK130:'Image'!AN130)/4</f>
        <v>164.5</v>
      </c>
      <c r="AN130" s="1">
        <f>SUM(Image!AK130:'Image'!AN130)/4</f>
        <v>164.5</v>
      </c>
      <c r="AO130" s="1">
        <f>SUM(Image!AO130:'Image'!AR130)/4</f>
        <v>161.5</v>
      </c>
      <c r="AP130" s="1">
        <f>SUM(Image!AO130:'Image'!AR130)/4</f>
        <v>161.5</v>
      </c>
      <c r="AQ130" s="1">
        <f>SUM(Image!AO130:'Image'!AR130)/4</f>
        <v>161.5</v>
      </c>
      <c r="AR130" s="1">
        <f>SUM(Image!AO130:'Image'!AR130)/4</f>
        <v>161.5</v>
      </c>
      <c r="AS130" s="1">
        <f>SUM(Image!AS130:'Image'!AV130)/4</f>
        <v>169.25</v>
      </c>
      <c r="AT130" s="1">
        <f>SUM(Image!AS130:'Image'!AV130)/4</f>
        <v>169.25</v>
      </c>
      <c r="AU130" s="1">
        <f>SUM(Image!AS130:'Image'!AV130)/4</f>
        <v>169.25</v>
      </c>
      <c r="AV130" s="1">
        <f>SUM(Image!AS130:'Image'!AV130)/4</f>
        <v>169.25</v>
      </c>
      <c r="AW130" s="1">
        <f>SUM(Image!AW130:'Image'!AZ130)/4</f>
        <v>125.5</v>
      </c>
      <c r="AX130" s="1">
        <f>SUM(Image!AW130:'Image'!AZ130)/4</f>
        <v>125.5</v>
      </c>
      <c r="AY130" s="1">
        <f>SUM(Image!AW130:'Image'!AZ130)/4</f>
        <v>125.5</v>
      </c>
      <c r="AZ130" s="1">
        <f>SUM(Image!AW130:'Image'!AZ130)/4</f>
        <v>125.5</v>
      </c>
      <c r="BA130" s="1">
        <f>SUM(Image!BA130:'Image'!BD130)/4</f>
        <v>161.25</v>
      </c>
      <c r="BB130" s="1">
        <f>SUM(Image!BA130:'Image'!BD130)/4</f>
        <v>161.25</v>
      </c>
      <c r="BC130" s="1">
        <f>SUM(Image!BA130:'Image'!BD130)/4</f>
        <v>161.25</v>
      </c>
      <c r="BD130" s="1">
        <f>SUM(Image!BA130:'Image'!BD130)/4</f>
        <v>161.25</v>
      </c>
      <c r="BE130" s="1">
        <f>SUM(Image!BE130:'Image'!BH130)/4</f>
        <v>125</v>
      </c>
      <c r="BF130" s="1">
        <f>SUM(Image!BE130:'Image'!BH130)/4</f>
        <v>125</v>
      </c>
      <c r="BG130" s="1">
        <f>SUM(Image!BE130:'Image'!BH130)/4</f>
        <v>125</v>
      </c>
      <c r="BH130" s="1">
        <f>SUM(Image!BE130:'Image'!BH130)/4</f>
        <v>125</v>
      </c>
      <c r="BI130" s="1">
        <f>SUM(Image!BI130:'Image'!BL130)/4</f>
        <v>103.25</v>
      </c>
      <c r="BJ130" s="1">
        <f>SUM(Image!BI130:'Image'!BL130)/4</f>
        <v>103.25</v>
      </c>
      <c r="BK130" s="1">
        <f>SUM(Image!BI130:'Image'!BL130)/4</f>
        <v>103.25</v>
      </c>
      <c r="BL130" s="1">
        <f>SUM(Image!BI130:'Image'!BL130)/4</f>
        <v>103.25</v>
      </c>
      <c r="BM130" s="1">
        <f>SUM(Image!BM130:'Image'!BP130)/4</f>
        <v>164.75</v>
      </c>
      <c r="BN130" s="1">
        <f>SUM(Image!BM130:'Image'!BP130)/4</f>
        <v>164.75</v>
      </c>
      <c r="BO130" s="1">
        <f>SUM(Image!BM130:'Image'!BP130)/4</f>
        <v>164.75</v>
      </c>
      <c r="BP130" s="1">
        <f>SUM(Image!BM130:'Image'!BP130)/4</f>
        <v>164.75</v>
      </c>
      <c r="BQ130" s="1">
        <f>SUM(Image!BQ130:'Image'!BT130)/4</f>
        <v>67.75</v>
      </c>
      <c r="BR130" s="1">
        <f>SUM(Image!BQ130:'Image'!BT130)/4</f>
        <v>67.75</v>
      </c>
      <c r="BS130" s="1">
        <f>SUM(Image!BQ130:'Image'!BT130)/4</f>
        <v>67.75</v>
      </c>
      <c r="BT130" s="1">
        <f>SUM(Image!BQ130:'Image'!BT130)/4</f>
        <v>67.75</v>
      </c>
      <c r="BU130" s="1">
        <f>SUM(Image!BU130:'Image'!BX130)/4</f>
        <v>178</v>
      </c>
      <c r="BV130" s="1">
        <f>SUM(Image!BU130:'Image'!BX130)/4</f>
        <v>178</v>
      </c>
      <c r="BW130" s="1">
        <f>SUM(Image!BU130:'Image'!BX130)/4</f>
        <v>178</v>
      </c>
      <c r="BX130" s="1">
        <f>SUM(Image!BU130:'Image'!BX130)/4</f>
        <v>178</v>
      </c>
      <c r="BY130" s="1">
        <f>SUM(Image!BY130:'Image'!CB130)/4</f>
        <v>139.25</v>
      </c>
      <c r="BZ130" s="1">
        <f>SUM(Image!BY130:'Image'!CB130)/4</f>
        <v>139.25</v>
      </c>
      <c r="CA130" s="1">
        <f>SUM(Image!BY130:'Image'!CB130)/4</f>
        <v>139.25</v>
      </c>
      <c r="CB130" s="1">
        <f>SUM(Image!BY130:'Image'!CB130)/4</f>
        <v>139.25</v>
      </c>
      <c r="CC130" s="1">
        <f>SUM(Image!CC130:'Image'!CF130)/4</f>
        <v>161.75</v>
      </c>
      <c r="CD130" s="1">
        <f>SUM(Image!CC130:'Image'!CF130)/4</f>
        <v>161.75</v>
      </c>
      <c r="CE130" s="1">
        <f>SUM(Image!CC130:'Image'!CF130)/4</f>
        <v>161.75</v>
      </c>
      <c r="CF130" s="1">
        <f>SUM(Image!CC130:'Image'!CF130)/4</f>
        <v>161.75</v>
      </c>
      <c r="CG130" s="1">
        <f>SUM(Image!CG130:'Image'!CJ130)/4</f>
        <v>108.25</v>
      </c>
      <c r="CH130" s="1">
        <f>SUM(Image!CG130:'Image'!CJ130)/4</f>
        <v>108.25</v>
      </c>
      <c r="CI130" s="1">
        <f>SUM(Image!CG130:'Image'!CJ130)/4</f>
        <v>108.25</v>
      </c>
      <c r="CJ130" s="1">
        <f>SUM(Image!CG130:'Image'!CJ130)/4</f>
        <v>108.25</v>
      </c>
      <c r="CK130" s="1">
        <f>SUM(Image!CK130:'Image'!CN130)/4</f>
        <v>68.75</v>
      </c>
      <c r="CL130" s="1">
        <f>SUM(Image!CK130:'Image'!CN130)/4</f>
        <v>68.75</v>
      </c>
      <c r="CM130" s="1">
        <f>SUM(Image!CK130:'Image'!CN130)/4</f>
        <v>68.75</v>
      </c>
      <c r="CN130" s="1">
        <f>SUM(Image!CK130:'Image'!CN130)/4</f>
        <v>68.75</v>
      </c>
      <c r="CO130" s="1">
        <f>SUM(Image!CO130:'Image'!CR130)/4</f>
        <v>68.5</v>
      </c>
      <c r="CP130" s="1">
        <f>SUM(Image!CO130:'Image'!CR130)/4</f>
        <v>68.5</v>
      </c>
      <c r="CQ130" s="1">
        <f>SUM(Image!CO130:'Image'!CR130)/4</f>
        <v>68.5</v>
      </c>
      <c r="CR130" s="1">
        <f>SUM(Image!CO130:'Image'!CR130)/4</f>
        <v>68.5</v>
      </c>
      <c r="CS130" s="1">
        <f>SUM(Image!CS130:'Image'!CV130)/4</f>
        <v>67.5</v>
      </c>
      <c r="CT130" s="1">
        <f>SUM(Image!CS130:'Image'!CV130)/4</f>
        <v>67.5</v>
      </c>
      <c r="CU130" s="1">
        <f>SUM(Image!CS130:'Image'!CV130)/4</f>
        <v>67.5</v>
      </c>
      <c r="CV130" s="1">
        <f>SUM(Image!CS130:'Image'!CV130)/4</f>
        <v>67.5</v>
      </c>
    </row>
    <row r="131" spans="1:100" s="1" customFormat="1" ht="7.5" customHeight="1" x14ac:dyDescent="0.15">
      <c r="A131" s="1">
        <f>SUM(Image!A131:'Image'!D131)/4</f>
        <v>53.25</v>
      </c>
      <c r="B131" s="1">
        <f>SUM(Image!A131:'Image'!D131)/4</f>
        <v>53.25</v>
      </c>
      <c r="C131" s="1">
        <f>SUM(Image!A131:'Image'!D131)/4</f>
        <v>53.25</v>
      </c>
      <c r="D131" s="1">
        <f>SUM(Image!A131:'Image'!D131)/4</f>
        <v>53.25</v>
      </c>
      <c r="E131" s="1">
        <f>SUM(Image!E131:'Image'!H131)/4</f>
        <v>100.75</v>
      </c>
      <c r="F131" s="1">
        <f>SUM(Image!E131:'Image'!H131)/4</f>
        <v>100.75</v>
      </c>
      <c r="G131" s="1">
        <f>SUM(Image!E131:'Image'!H131)/4</f>
        <v>100.75</v>
      </c>
      <c r="H131" s="1">
        <f>SUM(Image!E131:'Image'!H131)/4</f>
        <v>100.75</v>
      </c>
      <c r="I131" s="1">
        <f>SUM(Image!I131:'Image'!L131)/4</f>
        <v>126</v>
      </c>
      <c r="J131" s="1">
        <f>SUM(Image!I131:'Image'!L131)/4</f>
        <v>126</v>
      </c>
      <c r="K131" s="1">
        <f>SUM(Image!I131:'Image'!L131)/4</f>
        <v>126</v>
      </c>
      <c r="L131" s="1">
        <f>SUM(Image!I131:'Image'!L131)/4</f>
        <v>126</v>
      </c>
      <c r="M131" s="1">
        <f>SUM(Image!M131:'Image'!P131)/4</f>
        <v>111</v>
      </c>
      <c r="N131" s="1">
        <f>SUM(Image!M131:'Image'!P131)/4</f>
        <v>111</v>
      </c>
      <c r="O131" s="1">
        <f>SUM(Image!M131:'Image'!P131)/4</f>
        <v>111</v>
      </c>
      <c r="P131" s="1">
        <f>SUM(Image!M131:'Image'!P131)/4</f>
        <v>111</v>
      </c>
      <c r="Q131" s="1">
        <f>SUM(Image!Q131:'Image'!T131)/4</f>
        <v>84.75</v>
      </c>
      <c r="R131" s="1">
        <f>SUM(Image!Q131:'Image'!T131)/4</f>
        <v>84.75</v>
      </c>
      <c r="S131" s="1">
        <f>SUM(Image!Q131:'Image'!T131)/4</f>
        <v>84.75</v>
      </c>
      <c r="T131" s="1">
        <f>SUM(Image!Q131:'Image'!T131)/4</f>
        <v>84.75</v>
      </c>
      <c r="U131" s="1">
        <f>SUM(Image!U131:'Image'!X131)/4</f>
        <v>127.75</v>
      </c>
      <c r="V131" s="1">
        <f>SUM(Image!U131:'Image'!X131)/4</f>
        <v>127.75</v>
      </c>
      <c r="W131" s="1">
        <f>SUM(Image!U131:'Image'!X131)/4</f>
        <v>127.75</v>
      </c>
      <c r="X131" s="1">
        <f>SUM(Image!U131:'Image'!X131)/4</f>
        <v>127.75</v>
      </c>
      <c r="Y131" s="1">
        <f>SUM(Image!Y131:'Image'!AB131)/4</f>
        <v>65</v>
      </c>
      <c r="Z131" s="1">
        <f>SUM(Image!Y131:'Image'!AB131)/4</f>
        <v>65</v>
      </c>
      <c r="AA131" s="1">
        <f>SUM(Image!Y131:'Image'!AB131)/4</f>
        <v>65</v>
      </c>
      <c r="AB131" s="1">
        <f>SUM(Image!Y131:'Image'!AB131)/4</f>
        <v>65</v>
      </c>
      <c r="AC131" s="1">
        <f>SUM(Image!AC131:'Image'!AF131)/4</f>
        <v>58.25</v>
      </c>
      <c r="AD131" s="1">
        <f>SUM(Image!AC131:'Image'!AF131)/4</f>
        <v>58.25</v>
      </c>
      <c r="AE131" s="1">
        <f>SUM(Image!AC131:'Image'!AF131)/4</f>
        <v>58.25</v>
      </c>
      <c r="AF131" s="1">
        <f>SUM(Image!AC131:'Image'!AF131)/4</f>
        <v>58.25</v>
      </c>
      <c r="AG131" s="1">
        <f>SUM(Image!AG131:'Image'!AJ131)/4</f>
        <v>28.25</v>
      </c>
      <c r="AH131" s="1">
        <f>SUM(Image!AG131:'Image'!AJ131)/4</f>
        <v>28.25</v>
      </c>
      <c r="AI131" s="1">
        <f>SUM(Image!AG131:'Image'!AJ131)/4</f>
        <v>28.25</v>
      </c>
      <c r="AJ131" s="1">
        <f>SUM(Image!AG131:'Image'!AJ131)/4</f>
        <v>28.25</v>
      </c>
      <c r="AK131" s="1">
        <f>SUM(Image!AK131:'Image'!AN131)/4</f>
        <v>75</v>
      </c>
      <c r="AL131" s="1">
        <f>SUM(Image!AK131:'Image'!AN131)/4</f>
        <v>75</v>
      </c>
      <c r="AM131" s="1">
        <f>SUM(Image!AK131:'Image'!AN131)/4</f>
        <v>75</v>
      </c>
      <c r="AN131" s="1">
        <f>SUM(Image!AK131:'Image'!AN131)/4</f>
        <v>75</v>
      </c>
      <c r="AO131" s="1">
        <f>SUM(Image!AO131:'Image'!AR131)/4</f>
        <v>122.5</v>
      </c>
      <c r="AP131" s="1">
        <f>SUM(Image!AO131:'Image'!AR131)/4</f>
        <v>122.5</v>
      </c>
      <c r="AQ131" s="1">
        <f>SUM(Image!AO131:'Image'!AR131)/4</f>
        <v>122.5</v>
      </c>
      <c r="AR131" s="1">
        <f>SUM(Image!AO131:'Image'!AR131)/4</f>
        <v>122.5</v>
      </c>
      <c r="AS131" s="1">
        <f>SUM(Image!AS131:'Image'!AV131)/4</f>
        <v>70.75</v>
      </c>
      <c r="AT131" s="1">
        <f>SUM(Image!AS131:'Image'!AV131)/4</f>
        <v>70.75</v>
      </c>
      <c r="AU131" s="1">
        <f>SUM(Image!AS131:'Image'!AV131)/4</f>
        <v>70.75</v>
      </c>
      <c r="AV131" s="1">
        <f>SUM(Image!AS131:'Image'!AV131)/4</f>
        <v>70.75</v>
      </c>
      <c r="AW131" s="1">
        <f>SUM(Image!AW131:'Image'!AZ131)/4</f>
        <v>87.25</v>
      </c>
      <c r="AX131" s="1">
        <f>SUM(Image!AW131:'Image'!AZ131)/4</f>
        <v>87.25</v>
      </c>
      <c r="AY131" s="1">
        <f>SUM(Image!AW131:'Image'!AZ131)/4</f>
        <v>87.25</v>
      </c>
      <c r="AZ131" s="1">
        <f>SUM(Image!AW131:'Image'!AZ131)/4</f>
        <v>87.25</v>
      </c>
      <c r="BA131" s="1">
        <f>SUM(Image!BA131:'Image'!BD131)/4</f>
        <v>77.75</v>
      </c>
      <c r="BB131" s="1">
        <f>SUM(Image!BA131:'Image'!BD131)/4</f>
        <v>77.75</v>
      </c>
      <c r="BC131" s="1">
        <f>SUM(Image!BA131:'Image'!BD131)/4</f>
        <v>77.75</v>
      </c>
      <c r="BD131" s="1">
        <f>SUM(Image!BA131:'Image'!BD131)/4</f>
        <v>77.75</v>
      </c>
      <c r="BE131" s="1">
        <f>SUM(Image!BE131:'Image'!BH131)/4</f>
        <v>89.5</v>
      </c>
      <c r="BF131" s="1">
        <f>SUM(Image!BE131:'Image'!BH131)/4</f>
        <v>89.5</v>
      </c>
      <c r="BG131" s="1">
        <f>SUM(Image!BE131:'Image'!BH131)/4</f>
        <v>89.5</v>
      </c>
      <c r="BH131" s="1">
        <f>SUM(Image!BE131:'Image'!BH131)/4</f>
        <v>89.5</v>
      </c>
      <c r="BI131" s="1">
        <f>SUM(Image!BI131:'Image'!BL131)/4</f>
        <v>57.75</v>
      </c>
      <c r="BJ131" s="1">
        <f>SUM(Image!BI131:'Image'!BL131)/4</f>
        <v>57.75</v>
      </c>
      <c r="BK131" s="1">
        <f>SUM(Image!BI131:'Image'!BL131)/4</f>
        <v>57.75</v>
      </c>
      <c r="BL131" s="1">
        <f>SUM(Image!BI131:'Image'!BL131)/4</f>
        <v>57.75</v>
      </c>
      <c r="BM131" s="1">
        <f>SUM(Image!BM131:'Image'!BP131)/4</f>
        <v>75.75</v>
      </c>
      <c r="BN131" s="1">
        <f>SUM(Image!BM131:'Image'!BP131)/4</f>
        <v>75.75</v>
      </c>
      <c r="BO131" s="1">
        <f>SUM(Image!BM131:'Image'!BP131)/4</f>
        <v>75.75</v>
      </c>
      <c r="BP131" s="1">
        <f>SUM(Image!BM131:'Image'!BP131)/4</f>
        <v>75.75</v>
      </c>
      <c r="BQ131" s="1">
        <f>SUM(Image!BQ131:'Image'!BT131)/4</f>
        <v>53.5</v>
      </c>
      <c r="BR131" s="1">
        <f>SUM(Image!BQ131:'Image'!BT131)/4</f>
        <v>53.5</v>
      </c>
      <c r="BS131" s="1">
        <f>SUM(Image!BQ131:'Image'!BT131)/4</f>
        <v>53.5</v>
      </c>
      <c r="BT131" s="1">
        <f>SUM(Image!BQ131:'Image'!BT131)/4</f>
        <v>53.5</v>
      </c>
      <c r="BU131" s="1">
        <f>SUM(Image!BU131:'Image'!BX131)/4</f>
        <v>73.75</v>
      </c>
      <c r="BV131" s="1">
        <f>SUM(Image!BU131:'Image'!BX131)/4</f>
        <v>73.75</v>
      </c>
      <c r="BW131" s="1">
        <f>SUM(Image!BU131:'Image'!BX131)/4</f>
        <v>73.75</v>
      </c>
      <c r="BX131" s="1">
        <f>SUM(Image!BU131:'Image'!BX131)/4</f>
        <v>73.75</v>
      </c>
      <c r="BY131" s="1">
        <f>SUM(Image!BY131:'Image'!CB131)/4</f>
        <v>68.25</v>
      </c>
      <c r="BZ131" s="1">
        <f>SUM(Image!BY131:'Image'!CB131)/4</f>
        <v>68.25</v>
      </c>
      <c r="CA131" s="1">
        <f>SUM(Image!BY131:'Image'!CB131)/4</f>
        <v>68.25</v>
      </c>
      <c r="CB131" s="1">
        <f>SUM(Image!BY131:'Image'!CB131)/4</f>
        <v>68.25</v>
      </c>
      <c r="CC131" s="1">
        <f>SUM(Image!CC131:'Image'!CF131)/4</f>
        <v>123.25</v>
      </c>
      <c r="CD131" s="1">
        <f>SUM(Image!CC131:'Image'!CF131)/4</f>
        <v>123.25</v>
      </c>
      <c r="CE131" s="1">
        <f>SUM(Image!CC131:'Image'!CF131)/4</f>
        <v>123.25</v>
      </c>
      <c r="CF131" s="1">
        <f>SUM(Image!CC131:'Image'!CF131)/4</f>
        <v>123.25</v>
      </c>
      <c r="CG131" s="1">
        <f>SUM(Image!CG131:'Image'!CJ131)/4</f>
        <v>97</v>
      </c>
      <c r="CH131" s="1">
        <f>SUM(Image!CG131:'Image'!CJ131)/4</f>
        <v>97</v>
      </c>
      <c r="CI131" s="1">
        <f>SUM(Image!CG131:'Image'!CJ131)/4</f>
        <v>97</v>
      </c>
      <c r="CJ131" s="1">
        <f>SUM(Image!CG131:'Image'!CJ131)/4</f>
        <v>97</v>
      </c>
      <c r="CK131" s="1">
        <f>SUM(Image!CK131:'Image'!CN131)/4</f>
        <v>104.75</v>
      </c>
      <c r="CL131" s="1">
        <f>SUM(Image!CK131:'Image'!CN131)/4</f>
        <v>104.75</v>
      </c>
      <c r="CM131" s="1">
        <f>SUM(Image!CK131:'Image'!CN131)/4</f>
        <v>104.75</v>
      </c>
      <c r="CN131" s="1">
        <f>SUM(Image!CK131:'Image'!CN131)/4</f>
        <v>104.75</v>
      </c>
      <c r="CO131" s="1">
        <f>SUM(Image!CO131:'Image'!CR131)/4</f>
        <v>106.25</v>
      </c>
      <c r="CP131" s="1">
        <f>SUM(Image!CO131:'Image'!CR131)/4</f>
        <v>106.25</v>
      </c>
      <c r="CQ131" s="1">
        <f>SUM(Image!CO131:'Image'!CR131)/4</f>
        <v>106.25</v>
      </c>
      <c r="CR131" s="1">
        <f>SUM(Image!CO131:'Image'!CR131)/4</f>
        <v>106.25</v>
      </c>
      <c r="CS131" s="1">
        <f>SUM(Image!CS131:'Image'!CV131)/4</f>
        <v>105</v>
      </c>
      <c r="CT131" s="1">
        <f>SUM(Image!CS131:'Image'!CV131)/4</f>
        <v>105</v>
      </c>
      <c r="CU131" s="1">
        <f>SUM(Image!CS131:'Image'!CV131)/4</f>
        <v>105</v>
      </c>
      <c r="CV131" s="1">
        <f>SUM(Image!CS131:'Image'!CV131)/4</f>
        <v>105</v>
      </c>
    </row>
    <row r="132" spans="1:100" s="1" customFormat="1" ht="7.5" customHeight="1" x14ac:dyDescent="0.15">
      <c r="A132" s="1">
        <f>SUM(Image!A132:'Image'!D132)/4</f>
        <v>92.75</v>
      </c>
      <c r="B132" s="1">
        <f>SUM(Image!A132:'Image'!D132)/4</f>
        <v>92.75</v>
      </c>
      <c r="C132" s="1">
        <f>SUM(Image!A132:'Image'!D132)/4</f>
        <v>92.75</v>
      </c>
      <c r="D132" s="1">
        <f>SUM(Image!A132:'Image'!D132)/4</f>
        <v>92.75</v>
      </c>
      <c r="E132" s="1">
        <f>SUM(Image!E132:'Image'!H132)/4</f>
        <v>210</v>
      </c>
      <c r="F132" s="1">
        <f>SUM(Image!E132:'Image'!H132)/4</f>
        <v>210</v>
      </c>
      <c r="G132" s="1">
        <f>SUM(Image!E132:'Image'!H132)/4</f>
        <v>210</v>
      </c>
      <c r="H132" s="1">
        <f>SUM(Image!E132:'Image'!H132)/4</f>
        <v>210</v>
      </c>
      <c r="I132" s="1">
        <f>SUM(Image!I132:'Image'!L132)/4</f>
        <v>159.25</v>
      </c>
      <c r="J132" s="1">
        <f>SUM(Image!I132:'Image'!L132)/4</f>
        <v>159.25</v>
      </c>
      <c r="K132" s="1">
        <f>SUM(Image!I132:'Image'!L132)/4</f>
        <v>159.25</v>
      </c>
      <c r="L132" s="1">
        <f>SUM(Image!I132:'Image'!L132)/4</f>
        <v>159.25</v>
      </c>
      <c r="M132" s="1">
        <f>SUM(Image!M132:'Image'!P132)/4</f>
        <v>94</v>
      </c>
      <c r="N132" s="1">
        <f>SUM(Image!M132:'Image'!P132)/4</f>
        <v>94</v>
      </c>
      <c r="O132" s="1">
        <f>SUM(Image!M132:'Image'!P132)/4</f>
        <v>94</v>
      </c>
      <c r="P132" s="1">
        <f>SUM(Image!M132:'Image'!P132)/4</f>
        <v>94</v>
      </c>
      <c r="Q132" s="1">
        <f>SUM(Image!Q132:'Image'!T132)/4</f>
        <v>85.5</v>
      </c>
      <c r="R132" s="1">
        <f>SUM(Image!Q132:'Image'!T132)/4</f>
        <v>85.5</v>
      </c>
      <c r="S132" s="1">
        <f>SUM(Image!Q132:'Image'!T132)/4</f>
        <v>85.5</v>
      </c>
      <c r="T132" s="1">
        <f>SUM(Image!Q132:'Image'!T132)/4</f>
        <v>85.5</v>
      </c>
      <c r="U132" s="1">
        <f>SUM(Image!U132:'Image'!X132)/4</f>
        <v>88.25</v>
      </c>
      <c r="V132" s="1">
        <f>SUM(Image!U132:'Image'!X132)/4</f>
        <v>88.25</v>
      </c>
      <c r="W132" s="1">
        <f>SUM(Image!U132:'Image'!X132)/4</f>
        <v>88.25</v>
      </c>
      <c r="X132" s="1">
        <f>SUM(Image!U132:'Image'!X132)/4</f>
        <v>88.25</v>
      </c>
      <c r="Y132" s="1">
        <f>SUM(Image!Y132:'Image'!AB132)/4</f>
        <v>47.75</v>
      </c>
      <c r="Z132" s="1">
        <f>SUM(Image!Y132:'Image'!AB132)/4</f>
        <v>47.75</v>
      </c>
      <c r="AA132" s="1">
        <f>SUM(Image!Y132:'Image'!AB132)/4</f>
        <v>47.75</v>
      </c>
      <c r="AB132" s="1">
        <f>SUM(Image!Y132:'Image'!AB132)/4</f>
        <v>47.75</v>
      </c>
      <c r="AC132" s="1">
        <f>SUM(Image!AC132:'Image'!AF132)/4</f>
        <v>48.75</v>
      </c>
      <c r="AD132" s="1">
        <f>SUM(Image!AC132:'Image'!AF132)/4</f>
        <v>48.75</v>
      </c>
      <c r="AE132" s="1">
        <f>SUM(Image!AC132:'Image'!AF132)/4</f>
        <v>48.75</v>
      </c>
      <c r="AF132" s="1">
        <f>SUM(Image!AC132:'Image'!AF132)/4</f>
        <v>48.75</v>
      </c>
      <c r="AG132" s="1">
        <f>SUM(Image!AG132:'Image'!AJ132)/4</f>
        <v>24.25</v>
      </c>
      <c r="AH132" s="1">
        <f>SUM(Image!AG132:'Image'!AJ132)/4</f>
        <v>24.25</v>
      </c>
      <c r="AI132" s="1">
        <f>SUM(Image!AG132:'Image'!AJ132)/4</f>
        <v>24.25</v>
      </c>
      <c r="AJ132" s="1">
        <f>SUM(Image!AG132:'Image'!AJ132)/4</f>
        <v>24.25</v>
      </c>
      <c r="AK132" s="1">
        <f>SUM(Image!AK132:'Image'!AN132)/4</f>
        <v>61.75</v>
      </c>
      <c r="AL132" s="1">
        <f>SUM(Image!AK132:'Image'!AN132)/4</f>
        <v>61.75</v>
      </c>
      <c r="AM132" s="1">
        <f>SUM(Image!AK132:'Image'!AN132)/4</f>
        <v>61.75</v>
      </c>
      <c r="AN132" s="1">
        <f>SUM(Image!AK132:'Image'!AN132)/4</f>
        <v>61.75</v>
      </c>
      <c r="AO132" s="1">
        <f>SUM(Image!AO132:'Image'!AR132)/4</f>
        <v>97.5</v>
      </c>
      <c r="AP132" s="1">
        <f>SUM(Image!AO132:'Image'!AR132)/4</f>
        <v>97.5</v>
      </c>
      <c r="AQ132" s="1">
        <f>SUM(Image!AO132:'Image'!AR132)/4</f>
        <v>97.5</v>
      </c>
      <c r="AR132" s="1">
        <f>SUM(Image!AO132:'Image'!AR132)/4</f>
        <v>97.5</v>
      </c>
      <c r="AS132" s="1">
        <f>SUM(Image!AS132:'Image'!AV132)/4</f>
        <v>60.75</v>
      </c>
      <c r="AT132" s="1">
        <f>SUM(Image!AS132:'Image'!AV132)/4</f>
        <v>60.75</v>
      </c>
      <c r="AU132" s="1">
        <f>SUM(Image!AS132:'Image'!AV132)/4</f>
        <v>60.75</v>
      </c>
      <c r="AV132" s="1">
        <f>SUM(Image!AS132:'Image'!AV132)/4</f>
        <v>60.75</v>
      </c>
      <c r="AW132" s="1">
        <f>SUM(Image!AW132:'Image'!AZ132)/4</f>
        <v>80.75</v>
      </c>
      <c r="AX132" s="1">
        <f>SUM(Image!AW132:'Image'!AZ132)/4</f>
        <v>80.75</v>
      </c>
      <c r="AY132" s="1">
        <f>SUM(Image!AW132:'Image'!AZ132)/4</f>
        <v>80.75</v>
      </c>
      <c r="AZ132" s="1">
        <f>SUM(Image!AW132:'Image'!AZ132)/4</f>
        <v>80.75</v>
      </c>
      <c r="BA132" s="1">
        <f>SUM(Image!BA132:'Image'!BD132)/4</f>
        <v>61.25</v>
      </c>
      <c r="BB132" s="1">
        <f>SUM(Image!BA132:'Image'!BD132)/4</f>
        <v>61.25</v>
      </c>
      <c r="BC132" s="1">
        <f>SUM(Image!BA132:'Image'!BD132)/4</f>
        <v>61.25</v>
      </c>
      <c r="BD132" s="1">
        <f>SUM(Image!BA132:'Image'!BD132)/4</f>
        <v>61.25</v>
      </c>
      <c r="BE132" s="1">
        <f>SUM(Image!BE132:'Image'!BH132)/4</f>
        <v>65.75</v>
      </c>
      <c r="BF132" s="1">
        <f>SUM(Image!BE132:'Image'!BH132)/4</f>
        <v>65.75</v>
      </c>
      <c r="BG132" s="1">
        <f>SUM(Image!BE132:'Image'!BH132)/4</f>
        <v>65.75</v>
      </c>
      <c r="BH132" s="1">
        <f>SUM(Image!BE132:'Image'!BH132)/4</f>
        <v>65.75</v>
      </c>
      <c r="BI132" s="1">
        <f>SUM(Image!BI132:'Image'!BL132)/4</f>
        <v>50</v>
      </c>
      <c r="BJ132" s="1">
        <f>SUM(Image!BI132:'Image'!BL132)/4</f>
        <v>50</v>
      </c>
      <c r="BK132" s="1">
        <f>SUM(Image!BI132:'Image'!BL132)/4</f>
        <v>50</v>
      </c>
      <c r="BL132" s="1">
        <f>SUM(Image!BI132:'Image'!BL132)/4</f>
        <v>50</v>
      </c>
      <c r="BM132" s="1">
        <f>SUM(Image!BM132:'Image'!BP132)/4</f>
        <v>64.75</v>
      </c>
      <c r="BN132" s="1">
        <f>SUM(Image!BM132:'Image'!BP132)/4</f>
        <v>64.75</v>
      </c>
      <c r="BO132" s="1">
        <f>SUM(Image!BM132:'Image'!BP132)/4</f>
        <v>64.75</v>
      </c>
      <c r="BP132" s="1">
        <f>SUM(Image!BM132:'Image'!BP132)/4</f>
        <v>64.75</v>
      </c>
      <c r="BQ132" s="1">
        <f>SUM(Image!BQ132:'Image'!BT132)/4</f>
        <v>48</v>
      </c>
      <c r="BR132" s="1">
        <f>SUM(Image!BQ132:'Image'!BT132)/4</f>
        <v>48</v>
      </c>
      <c r="BS132" s="1">
        <f>SUM(Image!BQ132:'Image'!BT132)/4</f>
        <v>48</v>
      </c>
      <c r="BT132" s="1">
        <f>SUM(Image!BQ132:'Image'!BT132)/4</f>
        <v>48</v>
      </c>
      <c r="BU132" s="1">
        <f>SUM(Image!BU132:'Image'!BX132)/4</f>
        <v>62</v>
      </c>
      <c r="BV132" s="1">
        <f>SUM(Image!BU132:'Image'!BX132)/4</f>
        <v>62</v>
      </c>
      <c r="BW132" s="1">
        <f>SUM(Image!BU132:'Image'!BX132)/4</f>
        <v>62</v>
      </c>
      <c r="BX132" s="1">
        <f>SUM(Image!BU132:'Image'!BX132)/4</f>
        <v>62</v>
      </c>
      <c r="BY132" s="1">
        <f>SUM(Image!BY132:'Image'!CB132)/4</f>
        <v>60.75</v>
      </c>
      <c r="BZ132" s="1">
        <f>SUM(Image!BY132:'Image'!CB132)/4</f>
        <v>60.75</v>
      </c>
      <c r="CA132" s="1">
        <f>SUM(Image!BY132:'Image'!CB132)/4</f>
        <v>60.75</v>
      </c>
      <c r="CB132" s="1">
        <f>SUM(Image!BY132:'Image'!CB132)/4</f>
        <v>60.75</v>
      </c>
      <c r="CC132" s="1">
        <f>SUM(Image!CC132:'Image'!CF132)/4</f>
        <v>97.25</v>
      </c>
      <c r="CD132" s="1">
        <f>SUM(Image!CC132:'Image'!CF132)/4</f>
        <v>97.25</v>
      </c>
      <c r="CE132" s="1">
        <f>SUM(Image!CC132:'Image'!CF132)/4</f>
        <v>97.25</v>
      </c>
      <c r="CF132" s="1">
        <f>SUM(Image!CC132:'Image'!CF132)/4</f>
        <v>97.25</v>
      </c>
      <c r="CG132" s="1">
        <f>SUM(Image!CG132:'Image'!CJ132)/4</f>
        <v>121.5</v>
      </c>
      <c r="CH132" s="1">
        <f>SUM(Image!CG132:'Image'!CJ132)/4</f>
        <v>121.5</v>
      </c>
      <c r="CI132" s="1">
        <f>SUM(Image!CG132:'Image'!CJ132)/4</f>
        <v>121.5</v>
      </c>
      <c r="CJ132" s="1">
        <f>SUM(Image!CG132:'Image'!CJ132)/4</f>
        <v>121.5</v>
      </c>
      <c r="CK132" s="1">
        <f>SUM(Image!CK132:'Image'!CN132)/4</f>
        <v>208.25</v>
      </c>
      <c r="CL132" s="1">
        <f>SUM(Image!CK132:'Image'!CN132)/4</f>
        <v>208.25</v>
      </c>
      <c r="CM132" s="1">
        <f>SUM(Image!CK132:'Image'!CN132)/4</f>
        <v>208.25</v>
      </c>
      <c r="CN132" s="1">
        <f>SUM(Image!CK132:'Image'!CN132)/4</f>
        <v>208.25</v>
      </c>
      <c r="CO132" s="1">
        <f>SUM(Image!CO132:'Image'!CR132)/4</f>
        <v>214</v>
      </c>
      <c r="CP132" s="1">
        <f>SUM(Image!CO132:'Image'!CR132)/4</f>
        <v>214</v>
      </c>
      <c r="CQ132" s="1">
        <f>SUM(Image!CO132:'Image'!CR132)/4</f>
        <v>214</v>
      </c>
      <c r="CR132" s="1">
        <f>SUM(Image!CO132:'Image'!CR132)/4</f>
        <v>214</v>
      </c>
      <c r="CS132" s="1">
        <f>SUM(Image!CS132:'Image'!CV132)/4</f>
        <v>213.75</v>
      </c>
      <c r="CT132" s="1">
        <f>SUM(Image!CS132:'Image'!CV132)/4</f>
        <v>213.75</v>
      </c>
      <c r="CU132" s="1">
        <f>SUM(Image!CS132:'Image'!CV132)/4</f>
        <v>213.75</v>
      </c>
      <c r="CV132" s="1">
        <f>SUM(Image!CS132:'Image'!CV132)/4</f>
        <v>213.75</v>
      </c>
    </row>
    <row r="133" spans="1:100" s="1" customFormat="1" ht="7.5" customHeight="1" x14ac:dyDescent="0.15">
      <c r="A133" s="1">
        <f>SUM(Image!A133:'Image'!D133)/4</f>
        <v>46.75</v>
      </c>
      <c r="B133" s="1">
        <f>SUM(Image!A133:'Image'!D133)/4</f>
        <v>46.75</v>
      </c>
      <c r="C133" s="1">
        <f>SUM(Image!A133:'Image'!D133)/4</f>
        <v>46.75</v>
      </c>
      <c r="D133" s="1">
        <f>SUM(Image!A133:'Image'!D133)/4</f>
        <v>46.75</v>
      </c>
      <c r="E133" s="1">
        <f>SUM(Image!E133:'Image'!H133)/4</f>
        <v>60</v>
      </c>
      <c r="F133" s="1">
        <f>SUM(Image!E133:'Image'!H133)/4</f>
        <v>60</v>
      </c>
      <c r="G133" s="1">
        <f>SUM(Image!E133:'Image'!H133)/4</f>
        <v>60</v>
      </c>
      <c r="H133" s="1">
        <f>SUM(Image!E133:'Image'!H133)/4</f>
        <v>60</v>
      </c>
      <c r="I133" s="1">
        <f>SUM(Image!I133:'Image'!L133)/4</f>
        <v>135</v>
      </c>
      <c r="J133" s="1">
        <f>SUM(Image!I133:'Image'!L133)/4</f>
        <v>135</v>
      </c>
      <c r="K133" s="1">
        <f>SUM(Image!I133:'Image'!L133)/4</f>
        <v>135</v>
      </c>
      <c r="L133" s="1">
        <f>SUM(Image!I133:'Image'!L133)/4</f>
        <v>135</v>
      </c>
      <c r="M133" s="1">
        <f>SUM(Image!M133:'Image'!P133)/4</f>
        <v>144.5</v>
      </c>
      <c r="N133" s="1">
        <f>SUM(Image!M133:'Image'!P133)/4</f>
        <v>144.5</v>
      </c>
      <c r="O133" s="1">
        <f>SUM(Image!M133:'Image'!P133)/4</f>
        <v>144.5</v>
      </c>
      <c r="P133" s="1">
        <f>SUM(Image!M133:'Image'!P133)/4</f>
        <v>144.5</v>
      </c>
      <c r="Q133" s="1">
        <f>SUM(Image!Q133:'Image'!T133)/4</f>
        <v>106.75</v>
      </c>
      <c r="R133" s="1">
        <f>SUM(Image!Q133:'Image'!T133)/4</f>
        <v>106.75</v>
      </c>
      <c r="S133" s="1">
        <f>SUM(Image!Q133:'Image'!T133)/4</f>
        <v>106.75</v>
      </c>
      <c r="T133" s="1">
        <f>SUM(Image!Q133:'Image'!T133)/4</f>
        <v>106.75</v>
      </c>
      <c r="U133" s="1">
        <f>SUM(Image!U133:'Image'!X133)/4</f>
        <v>183</v>
      </c>
      <c r="V133" s="1">
        <f>SUM(Image!U133:'Image'!X133)/4</f>
        <v>183</v>
      </c>
      <c r="W133" s="1">
        <f>SUM(Image!U133:'Image'!X133)/4</f>
        <v>183</v>
      </c>
      <c r="X133" s="1">
        <f>SUM(Image!U133:'Image'!X133)/4</f>
        <v>183</v>
      </c>
      <c r="Y133" s="1">
        <f>SUM(Image!Y133:'Image'!AB133)/4</f>
        <v>91.75</v>
      </c>
      <c r="Z133" s="1">
        <f>SUM(Image!Y133:'Image'!AB133)/4</f>
        <v>91.75</v>
      </c>
      <c r="AA133" s="1">
        <f>SUM(Image!Y133:'Image'!AB133)/4</f>
        <v>91.75</v>
      </c>
      <c r="AB133" s="1">
        <f>SUM(Image!Y133:'Image'!AB133)/4</f>
        <v>91.75</v>
      </c>
      <c r="AC133" s="1">
        <f>SUM(Image!AC133:'Image'!AF133)/4</f>
        <v>155</v>
      </c>
      <c r="AD133" s="1">
        <f>SUM(Image!AC133:'Image'!AF133)/4</f>
        <v>155</v>
      </c>
      <c r="AE133" s="1">
        <f>SUM(Image!AC133:'Image'!AF133)/4</f>
        <v>155</v>
      </c>
      <c r="AF133" s="1">
        <f>SUM(Image!AC133:'Image'!AF133)/4</f>
        <v>155</v>
      </c>
      <c r="AG133" s="1">
        <f>SUM(Image!AG133:'Image'!AJ133)/4</f>
        <v>132.5</v>
      </c>
      <c r="AH133" s="1">
        <f>SUM(Image!AG133:'Image'!AJ133)/4</f>
        <v>132.5</v>
      </c>
      <c r="AI133" s="1">
        <f>SUM(Image!AG133:'Image'!AJ133)/4</f>
        <v>132.5</v>
      </c>
      <c r="AJ133" s="1">
        <f>SUM(Image!AG133:'Image'!AJ133)/4</f>
        <v>132.5</v>
      </c>
      <c r="AK133" s="1">
        <f>SUM(Image!AK133:'Image'!AN133)/4</f>
        <v>174.5</v>
      </c>
      <c r="AL133" s="1">
        <f>SUM(Image!AK133:'Image'!AN133)/4</f>
        <v>174.5</v>
      </c>
      <c r="AM133" s="1">
        <f>SUM(Image!AK133:'Image'!AN133)/4</f>
        <v>174.5</v>
      </c>
      <c r="AN133" s="1">
        <f>SUM(Image!AK133:'Image'!AN133)/4</f>
        <v>174.5</v>
      </c>
      <c r="AO133" s="1">
        <f>SUM(Image!AO133:'Image'!AR133)/4</f>
        <v>165.5</v>
      </c>
      <c r="AP133" s="1">
        <f>SUM(Image!AO133:'Image'!AR133)/4</f>
        <v>165.5</v>
      </c>
      <c r="AQ133" s="1">
        <f>SUM(Image!AO133:'Image'!AR133)/4</f>
        <v>165.5</v>
      </c>
      <c r="AR133" s="1">
        <f>SUM(Image!AO133:'Image'!AR133)/4</f>
        <v>165.5</v>
      </c>
      <c r="AS133" s="1">
        <f>SUM(Image!AS133:'Image'!AV133)/4</f>
        <v>169.75</v>
      </c>
      <c r="AT133" s="1">
        <f>SUM(Image!AS133:'Image'!AV133)/4</f>
        <v>169.75</v>
      </c>
      <c r="AU133" s="1">
        <f>SUM(Image!AS133:'Image'!AV133)/4</f>
        <v>169.75</v>
      </c>
      <c r="AV133" s="1">
        <f>SUM(Image!AS133:'Image'!AV133)/4</f>
        <v>169.75</v>
      </c>
      <c r="AW133" s="1">
        <f>SUM(Image!AW133:'Image'!AZ133)/4</f>
        <v>158.25</v>
      </c>
      <c r="AX133" s="1">
        <f>SUM(Image!AW133:'Image'!AZ133)/4</f>
        <v>158.25</v>
      </c>
      <c r="AY133" s="1">
        <f>SUM(Image!AW133:'Image'!AZ133)/4</f>
        <v>158.25</v>
      </c>
      <c r="AZ133" s="1">
        <f>SUM(Image!AW133:'Image'!AZ133)/4</f>
        <v>158.25</v>
      </c>
      <c r="BA133" s="1">
        <f>SUM(Image!BA133:'Image'!BD133)/4</f>
        <v>161.25</v>
      </c>
      <c r="BB133" s="1">
        <f>SUM(Image!BA133:'Image'!BD133)/4</f>
        <v>161.25</v>
      </c>
      <c r="BC133" s="1">
        <f>SUM(Image!BA133:'Image'!BD133)/4</f>
        <v>161.25</v>
      </c>
      <c r="BD133" s="1">
        <f>SUM(Image!BA133:'Image'!BD133)/4</f>
        <v>161.25</v>
      </c>
      <c r="BE133" s="1">
        <f>SUM(Image!BE133:'Image'!BH133)/4</f>
        <v>108.25</v>
      </c>
      <c r="BF133" s="1">
        <f>SUM(Image!BE133:'Image'!BH133)/4</f>
        <v>108.25</v>
      </c>
      <c r="BG133" s="1">
        <f>SUM(Image!BE133:'Image'!BH133)/4</f>
        <v>108.25</v>
      </c>
      <c r="BH133" s="1">
        <f>SUM(Image!BE133:'Image'!BH133)/4</f>
        <v>108.25</v>
      </c>
      <c r="BI133" s="1">
        <f>SUM(Image!BI133:'Image'!BL133)/4</f>
        <v>116</v>
      </c>
      <c r="BJ133" s="1">
        <f>SUM(Image!BI133:'Image'!BL133)/4</f>
        <v>116</v>
      </c>
      <c r="BK133" s="1">
        <f>SUM(Image!BI133:'Image'!BL133)/4</f>
        <v>116</v>
      </c>
      <c r="BL133" s="1">
        <f>SUM(Image!BI133:'Image'!BL133)/4</f>
        <v>116</v>
      </c>
      <c r="BM133" s="1">
        <f>SUM(Image!BM133:'Image'!BP133)/4</f>
        <v>168.25</v>
      </c>
      <c r="BN133" s="1">
        <f>SUM(Image!BM133:'Image'!BP133)/4</f>
        <v>168.25</v>
      </c>
      <c r="BO133" s="1">
        <f>SUM(Image!BM133:'Image'!BP133)/4</f>
        <v>168.25</v>
      </c>
      <c r="BP133" s="1">
        <f>SUM(Image!BM133:'Image'!BP133)/4</f>
        <v>168.25</v>
      </c>
      <c r="BQ133" s="1">
        <f>SUM(Image!BQ133:'Image'!BT133)/4</f>
        <v>110.25</v>
      </c>
      <c r="BR133" s="1">
        <f>SUM(Image!BQ133:'Image'!BT133)/4</f>
        <v>110.25</v>
      </c>
      <c r="BS133" s="1">
        <f>SUM(Image!BQ133:'Image'!BT133)/4</f>
        <v>110.25</v>
      </c>
      <c r="BT133" s="1">
        <f>SUM(Image!BQ133:'Image'!BT133)/4</f>
        <v>110.25</v>
      </c>
      <c r="BU133" s="1">
        <f>SUM(Image!BU133:'Image'!BX133)/4</f>
        <v>175</v>
      </c>
      <c r="BV133" s="1">
        <f>SUM(Image!BU133:'Image'!BX133)/4</f>
        <v>175</v>
      </c>
      <c r="BW133" s="1">
        <f>SUM(Image!BU133:'Image'!BX133)/4</f>
        <v>175</v>
      </c>
      <c r="BX133" s="1">
        <f>SUM(Image!BU133:'Image'!BX133)/4</f>
        <v>175</v>
      </c>
      <c r="BY133" s="1">
        <f>SUM(Image!BY133:'Image'!CB133)/4</f>
        <v>160.5</v>
      </c>
      <c r="BZ133" s="1">
        <f>SUM(Image!BY133:'Image'!CB133)/4</f>
        <v>160.5</v>
      </c>
      <c r="CA133" s="1">
        <f>SUM(Image!BY133:'Image'!CB133)/4</f>
        <v>160.5</v>
      </c>
      <c r="CB133" s="1">
        <f>SUM(Image!BY133:'Image'!CB133)/4</f>
        <v>160.5</v>
      </c>
      <c r="CC133" s="1">
        <f>SUM(Image!CC133:'Image'!CF133)/4</f>
        <v>166.5</v>
      </c>
      <c r="CD133" s="1">
        <f>SUM(Image!CC133:'Image'!CF133)/4</f>
        <v>166.5</v>
      </c>
      <c r="CE133" s="1">
        <f>SUM(Image!CC133:'Image'!CF133)/4</f>
        <v>166.5</v>
      </c>
      <c r="CF133" s="1">
        <f>SUM(Image!CC133:'Image'!CF133)/4</f>
        <v>166.5</v>
      </c>
      <c r="CG133" s="1">
        <f>SUM(Image!CG133:'Image'!CJ133)/4</f>
        <v>118.5</v>
      </c>
      <c r="CH133" s="1">
        <f>SUM(Image!CG133:'Image'!CJ133)/4</f>
        <v>118.5</v>
      </c>
      <c r="CI133" s="1">
        <f>SUM(Image!CG133:'Image'!CJ133)/4</f>
        <v>118.5</v>
      </c>
      <c r="CJ133" s="1">
        <f>SUM(Image!CG133:'Image'!CJ133)/4</f>
        <v>118.5</v>
      </c>
      <c r="CK133" s="1">
        <f>SUM(Image!CK133:'Image'!CN133)/4</f>
        <v>70</v>
      </c>
      <c r="CL133" s="1">
        <f>SUM(Image!CK133:'Image'!CN133)/4</f>
        <v>70</v>
      </c>
      <c r="CM133" s="1">
        <f>SUM(Image!CK133:'Image'!CN133)/4</f>
        <v>70</v>
      </c>
      <c r="CN133" s="1">
        <f>SUM(Image!CK133:'Image'!CN133)/4</f>
        <v>70</v>
      </c>
      <c r="CO133" s="1">
        <f>SUM(Image!CO133:'Image'!CR133)/4</f>
        <v>70.5</v>
      </c>
      <c r="CP133" s="1">
        <f>SUM(Image!CO133:'Image'!CR133)/4</f>
        <v>70.5</v>
      </c>
      <c r="CQ133" s="1">
        <f>SUM(Image!CO133:'Image'!CR133)/4</f>
        <v>70.5</v>
      </c>
      <c r="CR133" s="1">
        <f>SUM(Image!CO133:'Image'!CR133)/4</f>
        <v>70.5</v>
      </c>
      <c r="CS133" s="1">
        <f>SUM(Image!CS133:'Image'!CV133)/4</f>
        <v>69.75</v>
      </c>
      <c r="CT133" s="1">
        <f>SUM(Image!CS133:'Image'!CV133)/4</f>
        <v>69.75</v>
      </c>
      <c r="CU133" s="1">
        <f>SUM(Image!CS133:'Image'!CV133)/4</f>
        <v>69.75</v>
      </c>
      <c r="CV133" s="1">
        <f>SUM(Image!CS133:'Image'!CV133)/4</f>
        <v>69.75</v>
      </c>
    </row>
    <row r="134" spans="1:100" s="1" customFormat="1" ht="7.5" customHeight="1" x14ac:dyDescent="0.15">
      <c r="A134" s="1">
        <f>SUM(Image!A134:'Image'!D134)/4</f>
        <v>57</v>
      </c>
      <c r="B134" s="1">
        <f>SUM(Image!A134:'Image'!D134)/4</f>
        <v>57</v>
      </c>
      <c r="C134" s="1">
        <f>SUM(Image!A134:'Image'!D134)/4</f>
        <v>57</v>
      </c>
      <c r="D134" s="1">
        <f>SUM(Image!A134:'Image'!D134)/4</f>
        <v>57</v>
      </c>
      <c r="E134" s="1">
        <f>SUM(Image!E134:'Image'!H134)/4</f>
        <v>101.75</v>
      </c>
      <c r="F134" s="1">
        <f>SUM(Image!E134:'Image'!H134)/4</f>
        <v>101.75</v>
      </c>
      <c r="G134" s="1">
        <f>SUM(Image!E134:'Image'!H134)/4</f>
        <v>101.75</v>
      </c>
      <c r="H134" s="1">
        <f>SUM(Image!E134:'Image'!H134)/4</f>
        <v>101.75</v>
      </c>
      <c r="I134" s="1">
        <f>SUM(Image!I134:'Image'!L134)/4</f>
        <v>125</v>
      </c>
      <c r="J134" s="1">
        <f>SUM(Image!I134:'Image'!L134)/4</f>
        <v>125</v>
      </c>
      <c r="K134" s="1">
        <f>SUM(Image!I134:'Image'!L134)/4</f>
        <v>125</v>
      </c>
      <c r="L134" s="1">
        <f>SUM(Image!I134:'Image'!L134)/4</f>
        <v>125</v>
      </c>
      <c r="M134" s="1">
        <f>SUM(Image!M134:'Image'!P134)/4</f>
        <v>108.25</v>
      </c>
      <c r="N134" s="1">
        <f>SUM(Image!M134:'Image'!P134)/4</f>
        <v>108.25</v>
      </c>
      <c r="O134" s="1">
        <f>SUM(Image!M134:'Image'!P134)/4</f>
        <v>108.25</v>
      </c>
      <c r="P134" s="1">
        <f>SUM(Image!M134:'Image'!P134)/4</f>
        <v>108.25</v>
      </c>
      <c r="Q134" s="1">
        <f>SUM(Image!Q134:'Image'!T134)/4</f>
        <v>85.25</v>
      </c>
      <c r="R134" s="1">
        <f>SUM(Image!Q134:'Image'!T134)/4</f>
        <v>85.25</v>
      </c>
      <c r="S134" s="1">
        <f>SUM(Image!Q134:'Image'!T134)/4</f>
        <v>85.25</v>
      </c>
      <c r="T134" s="1">
        <f>SUM(Image!Q134:'Image'!T134)/4</f>
        <v>85.25</v>
      </c>
      <c r="U134" s="1">
        <f>SUM(Image!U134:'Image'!X134)/4</f>
        <v>129.5</v>
      </c>
      <c r="V134" s="1">
        <f>SUM(Image!U134:'Image'!X134)/4</f>
        <v>129.5</v>
      </c>
      <c r="W134" s="1">
        <f>SUM(Image!U134:'Image'!X134)/4</f>
        <v>129.5</v>
      </c>
      <c r="X134" s="1">
        <f>SUM(Image!U134:'Image'!X134)/4</f>
        <v>129.5</v>
      </c>
      <c r="Y134" s="1">
        <f>SUM(Image!Y134:'Image'!AB134)/4</f>
        <v>58.25</v>
      </c>
      <c r="Z134" s="1">
        <f>SUM(Image!Y134:'Image'!AB134)/4</f>
        <v>58.25</v>
      </c>
      <c r="AA134" s="1">
        <f>SUM(Image!Y134:'Image'!AB134)/4</f>
        <v>58.25</v>
      </c>
      <c r="AB134" s="1">
        <f>SUM(Image!Y134:'Image'!AB134)/4</f>
        <v>58.25</v>
      </c>
      <c r="AC134" s="1">
        <f>SUM(Image!AC134:'Image'!AF134)/4</f>
        <v>71.75</v>
      </c>
      <c r="AD134" s="1">
        <f>SUM(Image!AC134:'Image'!AF134)/4</f>
        <v>71.75</v>
      </c>
      <c r="AE134" s="1">
        <f>SUM(Image!AC134:'Image'!AF134)/4</f>
        <v>71.75</v>
      </c>
      <c r="AF134" s="1">
        <f>SUM(Image!AC134:'Image'!AF134)/4</f>
        <v>71.75</v>
      </c>
      <c r="AG134" s="1">
        <f>SUM(Image!AG134:'Image'!AJ134)/4</f>
        <v>92.25</v>
      </c>
      <c r="AH134" s="1">
        <f>SUM(Image!AG134:'Image'!AJ134)/4</f>
        <v>92.25</v>
      </c>
      <c r="AI134" s="1">
        <f>SUM(Image!AG134:'Image'!AJ134)/4</f>
        <v>92.25</v>
      </c>
      <c r="AJ134" s="1">
        <f>SUM(Image!AG134:'Image'!AJ134)/4</f>
        <v>92.25</v>
      </c>
      <c r="AK134" s="1">
        <f>SUM(Image!AK134:'Image'!AN134)/4</f>
        <v>70.75</v>
      </c>
      <c r="AL134" s="1">
        <f>SUM(Image!AK134:'Image'!AN134)/4</f>
        <v>70.75</v>
      </c>
      <c r="AM134" s="1">
        <f>SUM(Image!AK134:'Image'!AN134)/4</f>
        <v>70.75</v>
      </c>
      <c r="AN134" s="1">
        <f>SUM(Image!AK134:'Image'!AN134)/4</f>
        <v>70.75</v>
      </c>
      <c r="AO134" s="1">
        <f>SUM(Image!AO134:'Image'!AR134)/4</f>
        <v>126</v>
      </c>
      <c r="AP134" s="1">
        <f>SUM(Image!AO134:'Image'!AR134)/4</f>
        <v>126</v>
      </c>
      <c r="AQ134" s="1">
        <f>SUM(Image!AO134:'Image'!AR134)/4</f>
        <v>126</v>
      </c>
      <c r="AR134" s="1">
        <f>SUM(Image!AO134:'Image'!AR134)/4</f>
        <v>126</v>
      </c>
      <c r="AS134" s="1">
        <f>SUM(Image!AS134:'Image'!AV134)/4</f>
        <v>73.5</v>
      </c>
      <c r="AT134" s="1">
        <f>SUM(Image!AS134:'Image'!AV134)/4</f>
        <v>73.5</v>
      </c>
      <c r="AU134" s="1">
        <f>SUM(Image!AS134:'Image'!AV134)/4</f>
        <v>73.5</v>
      </c>
      <c r="AV134" s="1">
        <f>SUM(Image!AS134:'Image'!AV134)/4</f>
        <v>73.5</v>
      </c>
      <c r="AW134" s="1">
        <f>SUM(Image!AW134:'Image'!AZ134)/4</f>
        <v>104.25</v>
      </c>
      <c r="AX134" s="1">
        <f>SUM(Image!AW134:'Image'!AZ134)/4</f>
        <v>104.25</v>
      </c>
      <c r="AY134" s="1">
        <f>SUM(Image!AW134:'Image'!AZ134)/4</f>
        <v>104.25</v>
      </c>
      <c r="AZ134" s="1">
        <f>SUM(Image!AW134:'Image'!AZ134)/4</f>
        <v>104.25</v>
      </c>
      <c r="BA134" s="1">
        <f>SUM(Image!BA134:'Image'!BD134)/4</f>
        <v>76.25</v>
      </c>
      <c r="BB134" s="1">
        <f>SUM(Image!BA134:'Image'!BD134)/4</f>
        <v>76.25</v>
      </c>
      <c r="BC134" s="1">
        <f>SUM(Image!BA134:'Image'!BD134)/4</f>
        <v>76.25</v>
      </c>
      <c r="BD134" s="1">
        <f>SUM(Image!BA134:'Image'!BD134)/4</f>
        <v>76.25</v>
      </c>
      <c r="BE134" s="1">
        <f>SUM(Image!BE134:'Image'!BH134)/4</f>
        <v>76.25</v>
      </c>
      <c r="BF134" s="1">
        <f>SUM(Image!BE134:'Image'!BH134)/4</f>
        <v>76.25</v>
      </c>
      <c r="BG134" s="1">
        <f>SUM(Image!BE134:'Image'!BH134)/4</f>
        <v>76.25</v>
      </c>
      <c r="BH134" s="1">
        <f>SUM(Image!BE134:'Image'!BH134)/4</f>
        <v>76.25</v>
      </c>
      <c r="BI134" s="1">
        <f>SUM(Image!BI134:'Image'!BL134)/4</f>
        <v>78.25</v>
      </c>
      <c r="BJ134" s="1">
        <f>SUM(Image!BI134:'Image'!BL134)/4</f>
        <v>78.25</v>
      </c>
      <c r="BK134" s="1">
        <f>SUM(Image!BI134:'Image'!BL134)/4</f>
        <v>78.25</v>
      </c>
      <c r="BL134" s="1">
        <f>SUM(Image!BI134:'Image'!BL134)/4</f>
        <v>78.25</v>
      </c>
      <c r="BM134" s="1">
        <f>SUM(Image!BM134:'Image'!BP134)/4</f>
        <v>74.75</v>
      </c>
      <c r="BN134" s="1">
        <f>SUM(Image!BM134:'Image'!BP134)/4</f>
        <v>74.75</v>
      </c>
      <c r="BO134" s="1">
        <f>SUM(Image!BM134:'Image'!BP134)/4</f>
        <v>74.75</v>
      </c>
      <c r="BP134" s="1">
        <f>SUM(Image!BM134:'Image'!BP134)/4</f>
        <v>74.75</v>
      </c>
      <c r="BQ134" s="1">
        <f>SUM(Image!BQ134:'Image'!BT134)/4</f>
        <v>80.25</v>
      </c>
      <c r="BR134" s="1">
        <f>SUM(Image!BQ134:'Image'!BT134)/4</f>
        <v>80.25</v>
      </c>
      <c r="BS134" s="1">
        <f>SUM(Image!BQ134:'Image'!BT134)/4</f>
        <v>80.25</v>
      </c>
      <c r="BT134" s="1">
        <f>SUM(Image!BQ134:'Image'!BT134)/4</f>
        <v>80.25</v>
      </c>
      <c r="BU134" s="1">
        <f>SUM(Image!BU134:'Image'!BX134)/4</f>
        <v>70</v>
      </c>
      <c r="BV134" s="1">
        <f>SUM(Image!BU134:'Image'!BX134)/4</f>
        <v>70</v>
      </c>
      <c r="BW134" s="1">
        <f>SUM(Image!BU134:'Image'!BX134)/4</f>
        <v>70</v>
      </c>
      <c r="BX134" s="1">
        <f>SUM(Image!BU134:'Image'!BX134)/4</f>
        <v>70</v>
      </c>
      <c r="BY134" s="1">
        <f>SUM(Image!BY134:'Image'!CB134)/4</f>
        <v>72.75</v>
      </c>
      <c r="BZ134" s="1">
        <f>SUM(Image!BY134:'Image'!CB134)/4</f>
        <v>72.75</v>
      </c>
      <c r="CA134" s="1">
        <f>SUM(Image!BY134:'Image'!CB134)/4</f>
        <v>72.75</v>
      </c>
      <c r="CB134" s="1">
        <f>SUM(Image!BY134:'Image'!CB134)/4</f>
        <v>72.75</v>
      </c>
      <c r="CC134" s="1">
        <f>SUM(Image!CC134:'Image'!CF134)/4</f>
        <v>113.5</v>
      </c>
      <c r="CD134" s="1">
        <f>SUM(Image!CC134:'Image'!CF134)/4</f>
        <v>113.5</v>
      </c>
      <c r="CE134" s="1">
        <f>SUM(Image!CC134:'Image'!CF134)/4</f>
        <v>113.5</v>
      </c>
      <c r="CF134" s="1">
        <f>SUM(Image!CC134:'Image'!CF134)/4</f>
        <v>113.5</v>
      </c>
      <c r="CG134" s="1">
        <f>SUM(Image!CG134:'Image'!CJ134)/4</f>
        <v>96</v>
      </c>
      <c r="CH134" s="1">
        <f>SUM(Image!CG134:'Image'!CJ134)/4</f>
        <v>96</v>
      </c>
      <c r="CI134" s="1">
        <f>SUM(Image!CG134:'Image'!CJ134)/4</f>
        <v>96</v>
      </c>
      <c r="CJ134" s="1">
        <f>SUM(Image!CG134:'Image'!CJ134)/4</f>
        <v>96</v>
      </c>
      <c r="CK134" s="1">
        <f>SUM(Image!CK134:'Image'!CN134)/4</f>
        <v>105.5</v>
      </c>
      <c r="CL134" s="1">
        <f>SUM(Image!CK134:'Image'!CN134)/4</f>
        <v>105.5</v>
      </c>
      <c r="CM134" s="1">
        <f>SUM(Image!CK134:'Image'!CN134)/4</f>
        <v>105.5</v>
      </c>
      <c r="CN134" s="1">
        <f>SUM(Image!CK134:'Image'!CN134)/4</f>
        <v>105.5</v>
      </c>
      <c r="CO134" s="1">
        <f>SUM(Image!CO134:'Image'!CR134)/4</f>
        <v>107.75</v>
      </c>
      <c r="CP134" s="1">
        <f>SUM(Image!CO134:'Image'!CR134)/4</f>
        <v>107.75</v>
      </c>
      <c r="CQ134" s="1">
        <f>SUM(Image!CO134:'Image'!CR134)/4</f>
        <v>107.75</v>
      </c>
      <c r="CR134" s="1">
        <f>SUM(Image!CO134:'Image'!CR134)/4</f>
        <v>107.75</v>
      </c>
      <c r="CS134" s="1">
        <f>SUM(Image!CS134:'Image'!CV134)/4</f>
        <v>106.75</v>
      </c>
      <c r="CT134" s="1">
        <f>SUM(Image!CS134:'Image'!CV134)/4</f>
        <v>106.75</v>
      </c>
      <c r="CU134" s="1">
        <f>SUM(Image!CS134:'Image'!CV134)/4</f>
        <v>106.75</v>
      </c>
      <c r="CV134" s="1">
        <f>SUM(Image!CS134:'Image'!CV134)/4</f>
        <v>106.75</v>
      </c>
    </row>
    <row r="135" spans="1:100" s="1" customFormat="1" ht="7.5" customHeight="1" x14ac:dyDescent="0.15">
      <c r="A135" s="1">
        <f>SUM(Image!A135:'Image'!D135)/4</f>
        <v>92.25</v>
      </c>
      <c r="B135" s="1">
        <f>SUM(Image!A135:'Image'!D135)/4</f>
        <v>92.25</v>
      </c>
      <c r="C135" s="1">
        <f>SUM(Image!A135:'Image'!D135)/4</f>
        <v>92.25</v>
      </c>
      <c r="D135" s="1">
        <f>SUM(Image!A135:'Image'!D135)/4</f>
        <v>92.25</v>
      </c>
      <c r="E135" s="1">
        <f>SUM(Image!E135:'Image'!H135)/4</f>
        <v>211</v>
      </c>
      <c r="F135" s="1">
        <f>SUM(Image!E135:'Image'!H135)/4</f>
        <v>211</v>
      </c>
      <c r="G135" s="1">
        <f>SUM(Image!E135:'Image'!H135)/4</f>
        <v>211</v>
      </c>
      <c r="H135" s="1">
        <f>SUM(Image!E135:'Image'!H135)/4</f>
        <v>211</v>
      </c>
      <c r="I135" s="1">
        <f>SUM(Image!I135:'Image'!L135)/4</f>
        <v>157.25</v>
      </c>
      <c r="J135" s="1">
        <f>SUM(Image!I135:'Image'!L135)/4</f>
        <v>157.25</v>
      </c>
      <c r="K135" s="1">
        <f>SUM(Image!I135:'Image'!L135)/4</f>
        <v>157.25</v>
      </c>
      <c r="L135" s="1">
        <f>SUM(Image!I135:'Image'!L135)/4</f>
        <v>157.25</v>
      </c>
      <c r="M135" s="1">
        <f>SUM(Image!M135:'Image'!P135)/4</f>
        <v>90.5</v>
      </c>
      <c r="N135" s="1">
        <f>SUM(Image!M135:'Image'!P135)/4</f>
        <v>90.5</v>
      </c>
      <c r="O135" s="1">
        <f>SUM(Image!M135:'Image'!P135)/4</f>
        <v>90.5</v>
      </c>
      <c r="P135" s="1">
        <f>SUM(Image!M135:'Image'!P135)/4</f>
        <v>90.5</v>
      </c>
      <c r="Q135" s="1">
        <f>SUM(Image!Q135:'Image'!T135)/4</f>
        <v>80.75</v>
      </c>
      <c r="R135" s="1">
        <f>SUM(Image!Q135:'Image'!T135)/4</f>
        <v>80.75</v>
      </c>
      <c r="S135" s="1">
        <f>SUM(Image!Q135:'Image'!T135)/4</f>
        <v>80.75</v>
      </c>
      <c r="T135" s="1">
        <f>SUM(Image!Q135:'Image'!T135)/4</f>
        <v>80.75</v>
      </c>
      <c r="U135" s="1">
        <f>SUM(Image!U135:'Image'!X135)/4</f>
        <v>89.25</v>
      </c>
      <c r="V135" s="1">
        <f>SUM(Image!U135:'Image'!X135)/4</f>
        <v>89.25</v>
      </c>
      <c r="W135" s="1">
        <f>SUM(Image!U135:'Image'!X135)/4</f>
        <v>89.25</v>
      </c>
      <c r="X135" s="1">
        <f>SUM(Image!U135:'Image'!X135)/4</f>
        <v>89.25</v>
      </c>
      <c r="Y135" s="1">
        <f>SUM(Image!Y135:'Image'!AB135)/4</f>
        <v>42.75</v>
      </c>
      <c r="Z135" s="1">
        <f>SUM(Image!Y135:'Image'!AB135)/4</f>
        <v>42.75</v>
      </c>
      <c r="AA135" s="1">
        <f>SUM(Image!Y135:'Image'!AB135)/4</f>
        <v>42.75</v>
      </c>
      <c r="AB135" s="1">
        <f>SUM(Image!Y135:'Image'!AB135)/4</f>
        <v>42.75</v>
      </c>
      <c r="AC135" s="1">
        <f>SUM(Image!AC135:'Image'!AF135)/4</f>
        <v>56.75</v>
      </c>
      <c r="AD135" s="1">
        <f>SUM(Image!AC135:'Image'!AF135)/4</f>
        <v>56.75</v>
      </c>
      <c r="AE135" s="1">
        <f>SUM(Image!AC135:'Image'!AF135)/4</f>
        <v>56.75</v>
      </c>
      <c r="AF135" s="1">
        <f>SUM(Image!AC135:'Image'!AF135)/4</f>
        <v>56.75</v>
      </c>
      <c r="AG135" s="1">
        <f>SUM(Image!AG135:'Image'!AJ135)/4</f>
        <v>85</v>
      </c>
      <c r="AH135" s="1">
        <f>SUM(Image!AG135:'Image'!AJ135)/4</f>
        <v>85</v>
      </c>
      <c r="AI135" s="1">
        <f>SUM(Image!AG135:'Image'!AJ135)/4</f>
        <v>85</v>
      </c>
      <c r="AJ135" s="1">
        <f>SUM(Image!AG135:'Image'!AJ135)/4</f>
        <v>85</v>
      </c>
      <c r="AK135" s="1">
        <f>SUM(Image!AK135:'Image'!AN135)/4</f>
        <v>56.75</v>
      </c>
      <c r="AL135" s="1">
        <f>SUM(Image!AK135:'Image'!AN135)/4</f>
        <v>56.75</v>
      </c>
      <c r="AM135" s="1">
        <f>SUM(Image!AK135:'Image'!AN135)/4</f>
        <v>56.75</v>
      </c>
      <c r="AN135" s="1">
        <f>SUM(Image!AK135:'Image'!AN135)/4</f>
        <v>56.75</v>
      </c>
      <c r="AO135" s="1">
        <f>SUM(Image!AO135:'Image'!AR135)/4</f>
        <v>91.25</v>
      </c>
      <c r="AP135" s="1">
        <f>SUM(Image!AO135:'Image'!AR135)/4</f>
        <v>91.25</v>
      </c>
      <c r="AQ135" s="1">
        <f>SUM(Image!AO135:'Image'!AR135)/4</f>
        <v>91.25</v>
      </c>
      <c r="AR135" s="1">
        <f>SUM(Image!AO135:'Image'!AR135)/4</f>
        <v>91.25</v>
      </c>
      <c r="AS135" s="1">
        <f>SUM(Image!AS135:'Image'!AV135)/4</f>
        <v>62.25</v>
      </c>
      <c r="AT135" s="1">
        <f>SUM(Image!AS135:'Image'!AV135)/4</f>
        <v>62.25</v>
      </c>
      <c r="AU135" s="1">
        <f>SUM(Image!AS135:'Image'!AV135)/4</f>
        <v>62.25</v>
      </c>
      <c r="AV135" s="1">
        <f>SUM(Image!AS135:'Image'!AV135)/4</f>
        <v>62.25</v>
      </c>
      <c r="AW135" s="1">
        <f>SUM(Image!AW135:'Image'!AZ135)/4</f>
        <v>85</v>
      </c>
      <c r="AX135" s="1">
        <f>SUM(Image!AW135:'Image'!AZ135)/4</f>
        <v>85</v>
      </c>
      <c r="AY135" s="1">
        <f>SUM(Image!AW135:'Image'!AZ135)/4</f>
        <v>85</v>
      </c>
      <c r="AZ135" s="1">
        <f>SUM(Image!AW135:'Image'!AZ135)/4</f>
        <v>85</v>
      </c>
      <c r="BA135" s="1">
        <f>SUM(Image!BA135:'Image'!BD135)/4</f>
        <v>59.75</v>
      </c>
      <c r="BB135" s="1">
        <f>SUM(Image!BA135:'Image'!BD135)/4</f>
        <v>59.75</v>
      </c>
      <c r="BC135" s="1">
        <f>SUM(Image!BA135:'Image'!BD135)/4</f>
        <v>59.75</v>
      </c>
      <c r="BD135" s="1">
        <f>SUM(Image!BA135:'Image'!BD135)/4</f>
        <v>59.75</v>
      </c>
      <c r="BE135" s="1">
        <f>SUM(Image!BE135:'Image'!BH135)/4</f>
        <v>59</v>
      </c>
      <c r="BF135" s="1">
        <f>SUM(Image!BE135:'Image'!BH135)/4</f>
        <v>59</v>
      </c>
      <c r="BG135" s="1">
        <f>SUM(Image!BE135:'Image'!BH135)/4</f>
        <v>59</v>
      </c>
      <c r="BH135" s="1">
        <f>SUM(Image!BE135:'Image'!BH135)/4</f>
        <v>59</v>
      </c>
      <c r="BI135" s="1">
        <f>SUM(Image!BI135:'Image'!BL135)/4</f>
        <v>63.5</v>
      </c>
      <c r="BJ135" s="1">
        <f>SUM(Image!BI135:'Image'!BL135)/4</f>
        <v>63.5</v>
      </c>
      <c r="BK135" s="1">
        <f>SUM(Image!BI135:'Image'!BL135)/4</f>
        <v>63.5</v>
      </c>
      <c r="BL135" s="1">
        <f>SUM(Image!BI135:'Image'!BL135)/4</f>
        <v>63.5</v>
      </c>
      <c r="BM135" s="1">
        <f>SUM(Image!BM135:'Image'!BP135)/4</f>
        <v>65.75</v>
      </c>
      <c r="BN135" s="1">
        <f>SUM(Image!BM135:'Image'!BP135)/4</f>
        <v>65.75</v>
      </c>
      <c r="BO135" s="1">
        <f>SUM(Image!BM135:'Image'!BP135)/4</f>
        <v>65.75</v>
      </c>
      <c r="BP135" s="1">
        <f>SUM(Image!BM135:'Image'!BP135)/4</f>
        <v>65.75</v>
      </c>
      <c r="BQ135" s="1">
        <f>SUM(Image!BQ135:'Image'!BT135)/4</f>
        <v>78.25</v>
      </c>
      <c r="BR135" s="1">
        <f>SUM(Image!BQ135:'Image'!BT135)/4</f>
        <v>78.25</v>
      </c>
      <c r="BS135" s="1">
        <f>SUM(Image!BQ135:'Image'!BT135)/4</f>
        <v>78.25</v>
      </c>
      <c r="BT135" s="1">
        <f>SUM(Image!BQ135:'Image'!BT135)/4</f>
        <v>78.25</v>
      </c>
      <c r="BU135" s="1">
        <f>SUM(Image!BU135:'Image'!BX135)/4</f>
        <v>58.5</v>
      </c>
      <c r="BV135" s="1">
        <f>SUM(Image!BU135:'Image'!BX135)/4</f>
        <v>58.5</v>
      </c>
      <c r="BW135" s="1">
        <f>SUM(Image!BU135:'Image'!BX135)/4</f>
        <v>58.5</v>
      </c>
      <c r="BX135" s="1">
        <f>SUM(Image!BU135:'Image'!BX135)/4</f>
        <v>58.5</v>
      </c>
      <c r="BY135" s="1">
        <f>SUM(Image!BY135:'Image'!CB135)/4</f>
        <v>58.25</v>
      </c>
      <c r="BZ135" s="1">
        <f>SUM(Image!BY135:'Image'!CB135)/4</f>
        <v>58.25</v>
      </c>
      <c r="CA135" s="1">
        <f>SUM(Image!BY135:'Image'!CB135)/4</f>
        <v>58.25</v>
      </c>
      <c r="CB135" s="1">
        <f>SUM(Image!BY135:'Image'!CB135)/4</f>
        <v>58.25</v>
      </c>
      <c r="CC135" s="1">
        <f>SUM(Image!CC135:'Image'!CF135)/4</f>
        <v>85.5</v>
      </c>
      <c r="CD135" s="1">
        <f>SUM(Image!CC135:'Image'!CF135)/4</f>
        <v>85.5</v>
      </c>
      <c r="CE135" s="1">
        <f>SUM(Image!CC135:'Image'!CF135)/4</f>
        <v>85.5</v>
      </c>
      <c r="CF135" s="1">
        <f>SUM(Image!CC135:'Image'!CF135)/4</f>
        <v>85.5</v>
      </c>
      <c r="CG135" s="1">
        <f>SUM(Image!CG135:'Image'!CJ135)/4</f>
        <v>105.25</v>
      </c>
      <c r="CH135" s="1">
        <f>SUM(Image!CG135:'Image'!CJ135)/4</f>
        <v>105.25</v>
      </c>
      <c r="CI135" s="1">
        <f>SUM(Image!CG135:'Image'!CJ135)/4</f>
        <v>105.25</v>
      </c>
      <c r="CJ135" s="1">
        <f>SUM(Image!CG135:'Image'!CJ135)/4</f>
        <v>105.25</v>
      </c>
      <c r="CK135" s="1">
        <f>SUM(Image!CK135:'Image'!CN135)/4</f>
        <v>209.25</v>
      </c>
      <c r="CL135" s="1">
        <f>SUM(Image!CK135:'Image'!CN135)/4</f>
        <v>209.25</v>
      </c>
      <c r="CM135" s="1">
        <f>SUM(Image!CK135:'Image'!CN135)/4</f>
        <v>209.25</v>
      </c>
      <c r="CN135" s="1">
        <f>SUM(Image!CK135:'Image'!CN135)/4</f>
        <v>209.25</v>
      </c>
      <c r="CO135" s="1">
        <f>SUM(Image!CO135:'Image'!CR135)/4</f>
        <v>214.75</v>
      </c>
      <c r="CP135" s="1">
        <f>SUM(Image!CO135:'Image'!CR135)/4</f>
        <v>214.75</v>
      </c>
      <c r="CQ135" s="1">
        <f>SUM(Image!CO135:'Image'!CR135)/4</f>
        <v>214.75</v>
      </c>
      <c r="CR135" s="1">
        <f>SUM(Image!CO135:'Image'!CR135)/4</f>
        <v>214.75</v>
      </c>
      <c r="CS135" s="1">
        <f>SUM(Image!CS135:'Image'!CV135)/4</f>
        <v>214.5</v>
      </c>
      <c r="CT135" s="1">
        <f>SUM(Image!CS135:'Image'!CV135)/4</f>
        <v>214.5</v>
      </c>
      <c r="CU135" s="1">
        <f>SUM(Image!CS135:'Image'!CV135)/4</f>
        <v>214.5</v>
      </c>
      <c r="CV135" s="1">
        <f>SUM(Image!CS135:'Image'!CV135)/4</f>
        <v>214.5</v>
      </c>
    </row>
    <row r="136" spans="1:100" s="1" customFormat="1" ht="7.5" customHeight="1" x14ac:dyDescent="0.15">
      <c r="A136" s="1">
        <f>SUM(Image!A136:'Image'!D136)/4</f>
        <v>45.5</v>
      </c>
      <c r="B136" s="1">
        <f>SUM(Image!A136:'Image'!D136)/4</f>
        <v>45.5</v>
      </c>
      <c r="C136" s="1">
        <f>SUM(Image!A136:'Image'!D136)/4</f>
        <v>45.5</v>
      </c>
      <c r="D136" s="1">
        <f>SUM(Image!A136:'Image'!D136)/4</f>
        <v>45.5</v>
      </c>
      <c r="E136" s="1">
        <f>SUM(Image!E136:'Image'!H136)/4</f>
        <v>70.75</v>
      </c>
      <c r="F136" s="1">
        <f>SUM(Image!E136:'Image'!H136)/4</f>
        <v>70.75</v>
      </c>
      <c r="G136" s="1">
        <f>SUM(Image!E136:'Image'!H136)/4</f>
        <v>70.75</v>
      </c>
      <c r="H136" s="1">
        <f>SUM(Image!E136:'Image'!H136)/4</f>
        <v>70.75</v>
      </c>
      <c r="I136" s="1">
        <f>SUM(Image!I136:'Image'!L136)/4</f>
        <v>132.5</v>
      </c>
      <c r="J136" s="1">
        <f>SUM(Image!I136:'Image'!L136)/4</f>
        <v>132.5</v>
      </c>
      <c r="K136" s="1">
        <f>SUM(Image!I136:'Image'!L136)/4</f>
        <v>132.5</v>
      </c>
      <c r="L136" s="1">
        <f>SUM(Image!I136:'Image'!L136)/4</f>
        <v>132.5</v>
      </c>
      <c r="M136" s="1">
        <f>SUM(Image!M136:'Image'!P136)/4</f>
        <v>132.25</v>
      </c>
      <c r="N136" s="1">
        <f>SUM(Image!M136:'Image'!P136)/4</f>
        <v>132.25</v>
      </c>
      <c r="O136" s="1">
        <f>SUM(Image!M136:'Image'!P136)/4</f>
        <v>132.25</v>
      </c>
      <c r="P136" s="1">
        <f>SUM(Image!M136:'Image'!P136)/4</f>
        <v>132.25</v>
      </c>
      <c r="Q136" s="1">
        <f>SUM(Image!Q136:'Image'!T136)/4</f>
        <v>94</v>
      </c>
      <c r="R136" s="1">
        <f>SUM(Image!Q136:'Image'!T136)/4</f>
        <v>94</v>
      </c>
      <c r="S136" s="1">
        <f>SUM(Image!Q136:'Image'!T136)/4</f>
        <v>94</v>
      </c>
      <c r="T136" s="1">
        <f>SUM(Image!Q136:'Image'!T136)/4</f>
        <v>94</v>
      </c>
      <c r="U136" s="1">
        <f>SUM(Image!U136:'Image'!X136)/4</f>
        <v>185.25</v>
      </c>
      <c r="V136" s="1">
        <f>SUM(Image!U136:'Image'!X136)/4</f>
        <v>185.25</v>
      </c>
      <c r="W136" s="1">
        <f>SUM(Image!U136:'Image'!X136)/4</f>
        <v>185.25</v>
      </c>
      <c r="X136" s="1">
        <f>SUM(Image!U136:'Image'!X136)/4</f>
        <v>185.25</v>
      </c>
      <c r="Y136" s="1">
        <f>SUM(Image!Y136:'Image'!AB136)/4</f>
        <v>129.5</v>
      </c>
      <c r="Z136" s="1">
        <f>SUM(Image!Y136:'Image'!AB136)/4</f>
        <v>129.5</v>
      </c>
      <c r="AA136" s="1">
        <f>SUM(Image!Y136:'Image'!AB136)/4</f>
        <v>129.5</v>
      </c>
      <c r="AB136" s="1">
        <f>SUM(Image!Y136:'Image'!AB136)/4</f>
        <v>129.5</v>
      </c>
      <c r="AC136" s="1">
        <f>SUM(Image!AC136:'Image'!AF136)/4</f>
        <v>166.5</v>
      </c>
      <c r="AD136" s="1">
        <f>SUM(Image!AC136:'Image'!AF136)/4</f>
        <v>166.5</v>
      </c>
      <c r="AE136" s="1">
        <f>SUM(Image!AC136:'Image'!AF136)/4</f>
        <v>166.5</v>
      </c>
      <c r="AF136" s="1">
        <f>SUM(Image!AC136:'Image'!AF136)/4</f>
        <v>166.5</v>
      </c>
      <c r="AG136" s="1">
        <f>SUM(Image!AG136:'Image'!AJ136)/4</f>
        <v>139.75</v>
      </c>
      <c r="AH136" s="1">
        <f>SUM(Image!AG136:'Image'!AJ136)/4</f>
        <v>139.75</v>
      </c>
      <c r="AI136" s="1">
        <f>SUM(Image!AG136:'Image'!AJ136)/4</f>
        <v>139.75</v>
      </c>
      <c r="AJ136" s="1">
        <f>SUM(Image!AG136:'Image'!AJ136)/4</f>
        <v>139.75</v>
      </c>
      <c r="AK136" s="1">
        <f>SUM(Image!AK136:'Image'!AN136)/4</f>
        <v>159.5</v>
      </c>
      <c r="AL136" s="1">
        <f>SUM(Image!AK136:'Image'!AN136)/4</f>
        <v>159.5</v>
      </c>
      <c r="AM136" s="1">
        <f>SUM(Image!AK136:'Image'!AN136)/4</f>
        <v>159.5</v>
      </c>
      <c r="AN136" s="1">
        <f>SUM(Image!AK136:'Image'!AN136)/4</f>
        <v>159.5</v>
      </c>
      <c r="AO136" s="1">
        <f>SUM(Image!AO136:'Image'!AR136)/4</f>
        <v>109.5</v>
      </c>
      <c r="AP136" s="1">
        <f>SUM(Image!AO136:'Image'!AR136)/4</f>
        <v>109.5</v>
      </c>
      <c r="AQ136" s="1">
        <f>SUM(Image!AO136:'Image'!AR136)/4</f>
        <v>109.5</v>
      </c>
      <c r="AR136" s="1">
        <f>SUM(Image!AO136:'Image'!AR136)/4</f>
        <v>109.5</v>
      </c>
      <c r="AS136" s="1">
        <f>SUM(Image!AS136:'Image'!AV136)/4</f>
        <v>157.75</v>
      </c>
      <c r="AT136" s="1">
        <f>SUM(Image!AS136:'Image'!AV136)/4</f>
        <v>157.75</v>
      </c>
      <c r="AU136" s="1">
        <f>SUM(Image!AS136:'Image'!AV136)/4</f>
        <v>157.75</v>
      </c>
      <c r="AV136" s="1">
        <f>SUM(Image!AS136:'Image'!AV136)/4</f>
        <v>157.75</v>
      </c>
      <c r="AW136" s="1">
        <f>SUM(Image!AW136:'Image'!AZ136)/4</f>
        <v>135</v>
      </c>
      <c r="AX136" s="1">
        <f>SUM(Image!AW136:'Image'!AZ136)/4</f>
        <v>135</v>
      </c>
      <c r="AY136" s="1">
        <f>SUM(Image!AW136:'Image'!AZ136)/4</f>
        <v>135</v>
      </c>
      <c r="AZ136" s="1">
        <f>SUM(Image!AW136:'Image'!AZ136)/4</f>
        <v>135</v>
      </c>
      <c r="BA136" s="1">
        <f>SUM(Image!BA136:'Image'!BD136)/4</f>
        <v>114.25</v>
      </c>
      <c r="BB136" s="1">
        <f>SUM(Image!BA136:'Image'!BD136)/4</f>
        <v>114.25</v>
      </c>
      <c r="BC136" s="1">
        <f>SUM(Image!BA136:'Image'!BD136)/4</f>
        <v>114.25</v>
      </c>
      <c r="BD136" s="1">
        <f>SUM(Image!BA136:'Image'!BD136)/4</f>
        <v>114.25</v>
      </c>
      <c r="BE136" s="1">
        <f>SUM(Image!BE136:'Image'!BH136)/4</f>
        <v>121.25</v>
      </c>
      <c r="BF136" s="1">
        <f>SUM(Image!BE136:'Image'!BH136)/4</f>
        <v>121.25</v>
      </c>
      <c r="BG136" s="1">
        <f>SUM(Image!BE136:'Image'!BH136)/4</f>
        <v>121.25</v>
      </c>
      <c r="BH136" s="1">
        <f>SUM(Image!BE136:'Image'!BH136)/4</f>
        <v>121.25</v>
      </c>
      <c r="BI136" s="1">
        <f>SUM(Image!BI136:'Image'!BL136)/4</f>
        <v>122.5</v>
      </c>
      <c r="BJ136" s="1">
        <f>SUM(Image!BI136:'Image'!BL136)/4</f>
        <v>122.5</v>
      </c>
      <c r="BK136" s="1">
        <f>SUM(Image!BI136:'Image'!BL136)/4</f>
        <v>122.5</v>
      </c>
      <c r="BL136" s="1">
        <f>SUM(Image!BI136:'Image'!BL136)/4</f>
        <v>122.5</v>
      </c>
      <c r="BM136" s="1">
        <f>SUM(Image!BM136:'Image'!BP136)/4</f>
        <v>168.75</v>
      </c>
      <c r="BN136" s="1">
        <f>SUM(Image!BM136:'Image'!BP136)/4</f>
        <v>168.75</v>
      </c>
      <c r="BO136" s="1">
        <f>SUM(Image!BM136:'Image'!BP136)/4</f>
        <v>168.75</v>
      </c>
      <c r="BP136" s="1">
        <f>SUM(Image!BM136:'Image'!BP136)/4</f>
        <v>168.75</v>
      </c>
      <c r="BQ136" s="1">
        <f>SUM(Image!BQ136:'Image'!BT136)/4</f>
        <v>124.75</v>
      </c>
      <c r="BR136" s="1">
        <f>SUM(Image!BQ136:'Image'!BT136)/4</f>
        <v>124.75</v>
      </c>
      <c r="BS136" s="1">
        <f>SUM(Image!BQ136:'Image'!BT136)/4</f>
        <v>124.75</v>
      </c>
      <c r="BT136" s="1">
        <f>SUM(Image!BQ136:'Image'!BT136)/4</f>
        <v>124.75</v>
      </c>
      <c r="BU136" s="1">
        <f>SUM(Image!BU136:'Image'!BX136)/4</f>
        <v>187.75</v>
      </c>
      <c r="BV136" s="1">
        <f>SUM(Image!BU136:'Image'!BX136)/4</f>
        <v>187.75</v>
      </c>
      <c r="BW136" s="1">
        <f>SUM(Image!BU136:'Image'!BX136)/4</f>
        <v>187.75</v>
      </c>
      <c r="BX136" s="1">
        <f>SUM(Image!BU136:'Image'!BX136)/4</f>
        <v>187.75</v>
      </c>
      <c r="BY136" s="1">
        <f>SUM(Image!BY136:'Image'!CB136)/4</f>
        <v>183.75</v>
      </c>
      <c r="BZ136" s="1">
        <f>SUM(Image!BY136:'Image'!CB136)/4</f>
        <v>183.75</v>
      </c>
      <c r="CA136" s="1">
        <f>SUM(Image!BY136:'Image'!CB136)/4</f>
        <v>183.75</v>
      </c>
      <c r="CB136" s="1">
        <f>SUM(Image!BY136:'Image'!CB136)/4</f>
        <v>183.75</v>
      </c>
      <c r="CC136" s="1">
        <f>SUM(Image!CC136:'Image'!CF136)/4</f>
        <v>178</v>
      </c>
      <c r="CD136" s="1">
        <f>SUM(Image!CC136:'Image'!CF136)/4</f>
        <v>178</v>
      </c>
      <c r="CE136" s="1">
        <f>SUM(Image!CC136:'Image'!CF136)/4</f>
        <v>178</v>
      </c>
      <c r="CF136" s="1">
        <f>SUM(Image!CC136:'Image'!CF136)/4</f>
        <v>178</v>
      </c>
      <c r="CG136" s="1">
        <f>SUM(Image!CG136:'Image'!CJ136)/4</f>
        <v>117.25</v>
      </c>
      <c r="CH136" s="1">
        <f>SUM(Image!CG136:'Image'!CJ136)/4</f>
        <v>117.25</v>
      </c>
      <c r="CI136" s="1">
        <f>SUM(Image!CG136:'Image'!CJ136)/4</f>
        <v>117.25</v>
      </c>
      <c r="CJ136" s="1">
        <f>SUM(Image!CG136:'Image'!CJ136)/4</f>
        <v>117.25</v>
      </c>
      <c r="CK136" s="1">
        <f>SUM(Image!CK136:'Image'!CN136)/4</f>
        <v>67.5</v>
      </c>
      <c r="CL136" s="1">
        <f>SUM(Image!CK136:'Image'!CN136)/4</f>
        <v>67.5</v>
      </c>
      <c r="CM136" s="1">
        <f>SUM(Image!CK136:'Image'!CN136)/4</f>
        <v>67.5</v>
      </c>
      <c r="CN136" s="1">
        <f>SUM(Image!CK136:'Image'!CN136)/4</f>
        <v>67.5</v>
      </c>
      <c r="CO136" s="1">
        <f>SUM(Image!CO136:'Image'!CR136)/4</f>
        <v>72</v>
      </c>
      <c r="CP136" s="1">
        <f>SUM(Image!CO136:'Image'!CR136)/4</f>
        <v>72</v>
      </c>
      <c r="CQ136" s="1">
        <f>SUM(Image!CO136:'Image'!CR136)/4</f>
        <v>72</v>
      </c>
      <c r="CR136" s="1">
        <f>SUM(Image!CO136:'Image'!CR136)/4</f>
        <v>72</v>
      </c>
      <c r="CS136" s="1">
        <f>SUM(Image!CS136:'Image'!CV136)/4</f>
        <v>71.25</v>
      </c>
      <c r="CT136" s="1">
        <f>SUM(Image!CS136:'Image'!CV136)/4</f>
        <v>71.25</v>
      </c>
      <c r="CU136" s="1">
        <f>SUM(Image!CS136:'Image'!CV136)/4</f>
        <v>71.25</v>
      </c>
      <c r="CV136" s="1">
        <f>SUM(Image!CS136:'Image'!CV136)/4</f>
        <v>71.25</v>
      </c>
    </row>
    <row r="137" spans="1:100" s="1" customFormat="1" ht="7.5" customHeight="1" x14ac:dyDescent="0.15">
      <c r="A137" s="1">
        <f>SUM(Image!A137:'Image'!D137)/4</f>
        <v>58</v>
      </c>
      <c r="B137" s="1">
        <f>SUM(Image!A137:'Image'!D137)/4</f>
        <v>58</v>
      </c>
      <c r="C137" s="1">
        <f>SUM(Image!A137:'Image'!D137)/4</f>
        <v>58</v>
      </c>
      <c r="D137" s="1">
        <f>SUM(Image!A137:'Image'!D137)/4</f>
        <v>58</v>
      </c>
      <c r="E137" s="1">
        <f>SUM(Image!E137:'Image'!H137)/4</f>
        <v>106.25</v>
      </c>
      <c r="F137" s="1">
        <f>SUM(Image!E137:'Image'!H137)/4</f>
        <v>106.25</v>
      </c>
      <c r="G137" s="1">
        <f>SUM(Image!E137:'Image'!H137)/4</f>
        <v>106.25</v>
      </c>
      <c r="H137" s="1">
        <f>SUM(Image!E137:'Image'!H137)/4</f>
        <v>106.25</v>
      </c>
      <c r="I137" s="1">
        <f>SUM(Image!I137:'Image'!L137)/4</f>
        <v>123.25</v>
      </c>
      <c r="J137" s="1">
        <f>SUM(Image!I137:'Image'!L137)/4</f>
        <v>123.25</v>
      </c>
      <c r="K137" s="1">
        <f>SUM(Image!I137:'Image'!L137)/4</f>
        <v>123.25</v>
      </c>
      <c r="L137" s="1">
        <f>SUM(Image!I137:'Image'!L137)/4</f>
        <v>123.25</v>
      </c>
      <c r="M137" s="1">
        <f>SUM(Image!M137:'Image'!P137)/4</f>
        <v>98.25</v>
      </c>
      <c r="N137" s="1">
        <f>SUM(Image!M137:'Image'!P137)/4</f>
        <v>98.25</v>
      </c>
      <c r="O137" s="1">
        <f>SUM(Image!M137:'Image'!P137)/4</f>
        <v>98.25</v>
      </c>
      <c r="P137" s="1">
        <f>SUM(Image!M137:'Image'!P137)/4</f>
        <v>98.25</v>
      </c>
      <c r="Q137" s="1">
        <f>SUM(Image!Q137:'Image'!T137)/4</f>
        <v>77.25</v>
      </c>
      <c r="R137" s="1">
        <f>SUM(Image!Q137:'Image'!T137)/4</f>
        <v>77.25</v>
      </c>
      <c r="S137" s="1">
        <f>SUM(Image!Q137:'Image'!T137)/4</f>
        <v>77.25</v>
      </c>
      <c r="T137" s="1">
        <f>SUM(Image!Q137:'Image'!T137)/4</f>
        <v>77.25</v>
      </c>
      <c r="U137" s="1">
        <f>SUM(Image!U137:'Image'!X137)/4</f>
        <v>132.25</v>
      </c>
      <c r="V137" s="1">
        <f>SUM(Image!U137:'Image'!X137)/4</f>
        <v>132.25</v>
      </c>
      <c r="W137" s="1">
        <f>SUM(Image!U137:'Image'!X137)/4</f>
        <v>132.25</v>
      </c>
      <c r="X137" s="1">
        <f>SUM(Image!U137:'Image'!X137)/4</f>
        <v>132.25</v>
      </c>
      <c r="Y137" s="1">
        <f>SUM(Image!Y137:'Image'!AB137)/4</f>
        <v>94.25</v>
      </c>
      <c r="Z137" s="1">
        <f>SUM(Image!Y137:'Image'!AB137)/4</f>
        <v>94.25</v>
      </c>
      <c r="AA137" s="1">
        <f>SUM(Image!Y137:'Image'!AB137)/4</f>
        <v>94.25</v>
      </c>
      <c r="AB137" s="1">
        <f>SUM(Image!Y137:'Image'!AB137)/4</f>
        <v>94.25</v>
      </c>
      <c r="AC137" s="1">
        <f>SUM(Image!AC137:'Image'!AF137)/4</f>
        <v>73.25</v>
      </c>
      <c r="AD137" s="1">
        <f>SUM(Image!AC137:'Image'!AF137)/4</f>
        <v>73.25</v>
      </c>
      <c r="AE137" s="1">
        <f>SUM(Image!AC137:'Image'!AF137)/4</f>
        <v>73.25</v>
      </c>
      <c r="AF137" s="1">
        <f>SUM(Image!AC137:'Image'!AF137)/4</f>
        <v>73.25</v>
      </c>
      <c r="AG137" s="1">
        <f>SUM(Image!AG137:'Image'!AJ137)/4</f>
        <v>92.75</v>
      </c>
      <c r="AH137" s="1">
        <f>SUM(Image!AG137:'Image'!AJ137)/4</f>
        <v>92.75</v>
      </c>
      <c r="AI137" s="1">
        <f>SUM(Image!AG137:'Image'!AJ137)/4</f>
        <v>92.75</v>
      </c>
      <c r="AJ137" s="1">
        <f>SUM(Image!AG137:'Image'!AJ137)/4</f>
        <v>92.75</v>
      </c>
      <c r="AK137" s="1">
        <f>SUM(Image!AK137:'Image'!AN137)/4</f>
        <v>75</v>
      </c>
      <c r="AL137" s="1">
        <f>SUM(Image!AK137:'Image'!AN137)/4</f>
        <v>75</v>
      </c>
      <c r="AM137" s="1">
        <f>SUM(Image!AK137:'Image'!AN137)/4</f>
        <v>75</v>
      </c>
      <c r="AN137" s="1">
        <f>SUM(Image!AK137:'Image'!AN137)/4</f>
        <v>75</v>
      </c>
      <c r="AO137" s="1">
        <f>SUM(Image!AO137:'Image'!AR137)/4</f>
        <v>76.75</v>
      </c>
      <c r="AP137" s="1">
        <f>SUM(Image!AO137:'Image'!AR137)/4</f>
        <v>76.75</v>
      </c>
      <c r="AQ137" s="1">
        <f>SUM(Image!AO137:'Image'!AR137)/4</f>
        <v>76.75</v>
      </c>
      <c r="AR137" s="1">
        <f>SUM(Image!AO137:'Image'!AR137)/4</f>
        <v>76.75</v>
      </c>
      <c r="AS137" s="1">
        <f>SUM(Image!AS137:'Image'!AV137)/4</f>
        <v>80.5</v>
      </c>
      <c r="AT137" s="1">
        <f>SUM(Image!AS137:'Image'!AV137)/4</f>
        <v>80.5</v>
      </c>
      <c r="AU137" s="1">
        <f>SUM(Image!AS137:'Image'!AV137)/4</f>
        <v>80.5</v>
      </c>
      <c r="AV137" s="1">
        <f>SUM(Image!AS137:'Image'!AV137)/4</f>
        <v>80.5</v>
      </c>
      <c r="AW137" s="1">
        <f>SUM(Image!AW137:'Image'!AZ137)/4</f>
        <v>68.75</v>
      </c>
      <c r="AX137" s="1">
        <f>SUM(Image!AW137:'Image'!AZ137)/4</f>
        <v>68.75</v>
      </c>
      <c r="AY137" s="1">
        <f>SUM(Image!AW137:'Image'!AZ137)/4</f>
        <v>68.75</v>
      </c>
      <c r="AZ137" s="1">
        <f>SUM(Image!AW137:'Image'!AZ137)/4</f>
        <v>68.75</v>
      </c>
      <c r="BA137" s="1">
        <f>SUM(Image!BA137:'Image'!BD137)/4</f>
        <v>57.25</v>
      </c>
      <c r="BB137" s="1">
        <f>SUM(Image!BA137:'Image'!BD137)/4</f>
        <v>57.25</v>
      </c>
      <c r="BC137" s="1">
        <f>SUM(Image!BA137:'Image'!BD137)/4</f>
        <v>57.25</v>
      </c>
      <c r="BD137" s="1">
        <f>SUM(Image!BA137:'Image'!BD137)/4</f>
        <v>57.25</v>
      </c>
      <c r="BE137" s="1">
        <f>SUM(Image!BE137:'Image'!BH137)/4</f>
        <v>88.75</v>
      </c>
      <c r="BF137" s="1">
        <f>SUM(Image!BE137:'Image'!BH137)/4</f>
        <v>88.75</v>
      </c>
      <c r="BG137" s="1">
        <f>SUM(Image!BE137:'Image'!BH137)/4</f>
        <v>88.75</v>
      </c>
      <c r="BH137" s="1">
        <f>SUM(Image!BE137:'Image'!BH137)/4</f>
        <v>88.75</v>
      </c>
      <c r="BI137" s="1">
        <f>SUM(Image!BI137:'Image'!BL137)/4</f>
        <v>82.75</v>
      </c>
      <c r="BJ137" s="1">
        <f>SUM(Image!BI137:'Image'!BL137)/4</f>
        <v>82.75</v>
      </c>
      <c r="BK137" s="1">
        <f>SUM(Image!BI137:'Image'!BL137)/4</f>
        <v>82.75</v>
      </c>
      <c r="BL137" s="1">
        <f>SUM(Image!BI137:'Image'!BL137)/4</f>
        <v>82.75</v>
      </c>
      <c r="BM137" s="1">
        <f>SUM(Image!BM137:'Image'!BP137)/4</f>
        <v>81</v>
      </c>
      <c r="BN137" s="1">
        <f>SUM(Image!BM137:'Image'!BP137)/4</f>
        <v>81</v>
      </c>
      <c r="BO137" s="1">
        <f>SUM(Image!BM137:'Image'!BP137)/4</f>
        <v>81</v>
      </c>
      <c r="BP137" s="1">
        <f>SUM(Image!BM137:'Image'!BP137)/4</f>
        <v>81</v>
      </c>
      <c r="BQ137" s="1">
        <f>SUM(Image!BQ137:'Image'!BT137)/4</f>
        <v>88.75</v>
      </c>
      <c r="BR137" s="1">
        <f>SUM(Image!BQ137:'Image'!BT137)/4</f>
        <v>88.75</v>
      </c>
      <c r="BS137" s="1">
        <f>SUM(Image!BQ137:'Image'!BT137)/4</f>
        <v>88.75</v>
      </c>
      <c r="BT137" s="1">
        <f>SUM(Image!BQ137:'Image'!BT137)/4</f>
        <v>88.75</v>
      </c>
      <c r="BU137" s="1">
        <f>SUM(Image!BU137:'Image'!BX137)/4</f>
        <v>81.25</v>
      </c>
      <c r="BV137" s="1">
        <f>SUM(Image!BU137:'Image'!BX137)/4</f>
        <v>81.25</v>
      </c>
      <c r="BW137" s="1">
        <f>SUM(Image!BU137:'Image'!BX137)/4</f>
        <v>81.25</v>
      </c>
      <c r="BX137" s="1">
        <f>SUM(Image!BU137:'Image'!BX137)/4</f>
        <v>81.25</v>
      </c>
      <c r="BY137" s="1">
        <f>SUM(Image!BY137:'Image'!CB137)/4</f>
        <v>85</v>
      </c>
      <c r="BZ137" s="1">
        <f>SUM(Image!BY137:'Image'!CB137)/4</f>
        <v>85</v>
      </c>
      <c r="CA137" s="1">
        <f>SUM(Image!BY137:'Image'!CB137)/4</f>
        <v>85</v>
      </c>
      <c r="CB137" s="1">
        <f>SUM(Image!BY137:'Image'!CB137)/4</f>
        <v>85</v>
      </c>
      <c r="CC137" s="1">
        <f>SUM(Image!CC137:'Image'!CF137)/4</f>
        <v>114</v>
      </c>
      <c r="CD137" s="1">
        <f>SUM(Image!CC137:'Image'!CF137)/4</f>
        <v>114</v>
      </c>
      <c r="CE137" s="1">
        <f>SUM(Image!CC137:'Image'!CF137)/4</f>
        <v>114</v>
      </c>
      <c r="CF137" s="1">
        <f>SUM(Image!CC137:'Image'!CF137)/4</f>
        <v>114</v>
      </c>
      <c r="CG137" s="1">
        <f>SUM(Image!CG137:'Image'!CJ137)/4</f>
        <v>83.5</v>
      </c>
      <c r="CH137" s="1">
        <f>SUM(Image!CG137:'Image'!CJ137)/4</f>
        <v>83.5</v>
      </c>
      <c r="CI137" s="1">
        <f>SUM(Image!CG137:'Image'!CJ137)/4</f>
        <v>83.5</v>
      </c>
      <c r="CJ137" s="1">
        <f>SUM(Image!CG137:'Image'!CJ137)/4</f>
        <v>83.5</v>
      </c>
      <c r="CK137" s="1">
        <f>SUM(Image!CK137:'Image'!CN137)/4</f>
        <v>100</v>
      </c>
      <c r="CL137" s="1">
        <f>SUM(Image!CK137:'Image'!CN137)/4</f>
        <v>100</v>
      </c>
      <c r="CM137" s="1">
        <f>SUM(Image!CK137:'Image'!CN137)/4</f>
        <v>100</v>
      </c>
      <c r="CN137" s="1">
        <f>SUM(Image!CK137:'Image'!CN137)/4</f>
        <v>100</v>
      </c>
      <c r="CO137" s="1">
        <f>SUM(Image!CO137:'Image'!CR137)/4</f>
        <v>109.5</v>
      </c>
      <c r="CP137" s="1">
        <f>SUM(Image!CO137:'Image'!CR137)/4</f>
        <v>109.5</v>
      </c>
      <c r="CQ137" s="1">
        <f>SUM(Image!CO137:'Image'!CR137)/4</f>
        <v>109.5</v>
      </c>
      <c r="CR137" s="1">
        <f>SUM(Image!CO137:'Image'!CR137)/4</f>
        <v>109.5</v>
      </c>
      <c r="CS137" s="1">
        <f>SUM(Image!CS137:'Image'!CV137)/4</f>
        <v>108.25</v>
      </c>
      <c r="CT137" s="1">
        <f>SUM(Image!CS137:'Image'!CV137)/4</f>
        <v>108.25</v>
      </c>
      <c r="CU137" s="1">
        <f>SUM(Image!CS137:'Image'!CV137)/4</f>
        <v>108.25</v>
      </c>
      <c r="CV137" s="1">
        <f>SUM(Image!CS137:'Image'!CV137)/4</f>
        <v>108.25</v>
      </c>
    </row>
    <row r="138" spans="1:100" s="1" customFormat="1" ht="7.5" customHeight="1" x14ac:dyDescent="0.15">
      <c r="A138" s="1">
        <f>SUM(Image!A138:'Image'!D138)/4</f>
        <v>93.75</v>
      </c>
      <c r="B138" s="1">
        <f>SUM(Image!A138:'Image'!D138)/4</f>
        <v>93.75</v>
      </c>
      <c r="C138" s="1">
        <f>SUM(Image!A138:'Image'!D138)/4</f>
        <v>93.75</v>
      </c>
      <c r="D138" s="1">
        <f>SUM(Image!A138:'Image'!D138)/4</f>
        <v>93.75</v>
      </c>
      <c r="E138" s="1">
        <f>SUM(Image!E138:'Image'!H138)/4</f>
        <v>199</v>
      </c>
      <c r="F138" s="1">
        <f>SUM(Image!E138:'Image'!H138)/4</f>
        <v>199</v>
      </c>
      <c r="G138" s="1">
        <f>SUM(Image!E138:'Image'!H138)/4</f>
        <v>199</v>
      </c>
      <c r="H138" s="1">
        <f>SUM(Image!E138:'Image'!H138)/4</f>
        <v>199</v>
      </c>
      <c r="I138" s="1">
        <f>SUM(Image!I138:'Image'!L138)/4</f>
        <v>155.5</v>
      </c>
      <c r="J138" s="1">
        <f>SUM(Image!I138:'Image'!L138)/4</f>
        <v>155.5</v>
      </c>
      <c r="K138" s="1">
        <f>SUM(Image!I138:'Image'!L138)/4</f>
        <v>155.5</v>
      </c>
      <c r="L138" s="1">
        <f>SUM(Image!I138:'Image'!L138)/4</f>
        <v>155.5</v>
      </c>
      <c r="M138" s="1">
        <f>SUM(Image!M138:'Image'!P138)/4</f>
        <v>80.5</v>
      </c>
      <c r="N138" s="1">
        <f>SUM(Image!M138:'Image'!P138)/4</f>
        <v>80.5</v>
      </c>
      <c r="O138" s="1">
        <f>SUM(Image!M138:'Image'!P138)/4</f>
        <v>80.5</v>
      </c>
      <c r="P138" s="1">
        <f>SUM(Image!M138:'Image'!P138)/4</f>
        <v>80.5</v>
      </c>
      <c r="Q138" s="1">
        <f>SUM(Image!Q138:'Image'!T138)/4</f>
        <v>76.75</v>
      </c>
      <c r="R138" s="1">
        <f>SUM(Image!Q138:'Image'!T138)/4</f>
        <v>76.75</v>
      </c>
      <c r="S138" s="1">
        <f>SUM(Image!Q138:'Image'!T138)/4</f>
        <v>76.75</v>
      </c>
      <c r="T138" s="1">
        <f>SUM(Image!Q138:'Image'!T138)/4</f>
        <v>76.75</v>
      </c>
      <c r="U138" s="1">
        <f>SUM(Image!U138:'Image'!X138)/4</f>
        <v>94</v>
      </c>
      <c r="V138" s="1">
        <f>SUM(Image!U138:'Image'!X138)/4</f>
        <v>94</v>
      </c>
      <c r="W138" s="1">
        <f>SUM(Image!U138:'Image'!X138)/4</f>
        <v>94</v>
      </c>
      <c r="X138" s="1">
        <f>SUM(Image!U138:'Image'!X138)/4</f>
        <v>94</v>
      </c>
      <c r="Y138" s="1">
        <f>SUM(Image!Y138:'Image'!AB138)/4</f>
        <v>75.25</v>
      </c>
      <c r="Z138" s="1">
        <f>SUM(Image!Y138:'Image'!AB138)/4</f>
        <v>75.25</v>
      </c>
      <c r="AA138" s="1">
        <f>SUM(Image!Y138:'Image'!AB138)/4</f>
        <v>75.25</v>
      </c>
      <c r="AB138" s="1">
        <f>SUM(Image!Y138:'Image'!AB138)/4</f>
        <v>75.25</v>
      </c>
      <c r="AC138" s="1">
        <f>SUM(Image!AC138:'Image'!AF138)/4</f>
        <v>59.75</v>
      </c>
      <c r="AD138" s="1">
        <f>SUM(Image!AC138:'Image'!AF138)/4</f>
        <v>59.75</v>
      </c>
      <c r="AE138" s="1">
        <f>SUM(Image!AC138:'Image'!AF138)/4</f>
        <v>59.75</v>
      </c>
      <c r="AF138" s="1">
        <f>SUM(Image!AC138:'Image'!AF138)/4</f>
        <v>59.75</v>
      </c>
      <c r="AG138" s="1">
        <f>SUM(Image!AG138:'Image'!AJ138)/4</f>
        <v>84</v>
      </c>
      <c r="AH138" s="1">
        <f>SUM(Image!AG138:'Image'!AJ138)/4</f>
        <v>84</v>
      </c>
      <c r="AI138" s="1">
        <f>SUM(Image!AG138:'Image'!AJ138)/4</f>
        <v>84</v>
      </c>
      <c r="AJ138" s="1">
        <f>SUM(Image!AG138:'Image'!AJ138)/4</f>
        <v>84</v>
      </c>
      <c r="AK138" s="1">
        <f>SUM(Image!AK138:'Image'!AN138)/4</f>
        <v>59</v>
      </c>
      <c r="AL138" s="1">
        <f>SUM(Image!AK138:'Image'!AN138)/4</f>
        <v>59</v>
      </c>
      <c r="AM138" s="1">
        <f>SUM(Image!AK138:'Image'!AN138)/4</f>
        <v>59</v>
      </c>
      <c r="AN138" s="1">
        <f>SUM(Image!AK138:'Image'!AN138)/4</f>
        <v>59</v>
      </c>
      <c r="AO138" s="1">
        <f>SUM(Image!AO138:'Image'!AR138)/4</f>
        <v>58.75</v>
      </c>
      <c r="AP138" s="1">
        <f>SUM(Image!AO138:'Image'!AR138)/4</f>
        <v>58.75</v>
      </c>
      <c r="AQ138" s="1">
        <f>SUM(Image!AO138:'Image'!AR138)/4</f>
        <v>58.75</v>
      </c>
      <c r="AR138" s="1">
        <f>SUM(Image!AO138:'Image'!AR138)/4</f>
        <v>58.75</v>
      </c>
      <c r="AS138" s="1">
        <f>SUM(Image!AS138:'Image'!AV138)/4</f>
        <v>63.25</v>
      </c>
      <c r="AT138" s="1">
        <f>SUM(Image!AS138:'Image'!AV138)/4</f>
        <v>63.25</v>
      </c>
      <c r="AU138" s="1">
        <f>SUM(Image!AS138:'Image'!AV138)/4</f>
        <v>63.25</v>
      </c>
      <c r="AV138" s="1">
        <f>SUM(Image!AS138:'Image'!AV138)/4</f>
        <v>63.25</v>
      </c>
      <c r="AW138" s="1">
        <f>SUM(Image!AW138:'Image'!AZ138)/4</f>
        <v>54.25</v>
      </c>
      <c r="AX138" s="1">
        <f>SUM(Image!AW138:'Image'!AZ138)/4</f>
        <v>54.25</v>
      </c>
      <c r="AY138" s="1">
        <f>SUM(Image!AW138:'Image'!AZ138)/4</f>
        <v>54.25</v>
      </c>
      <c r="AZ138" s="1">
        <f>SUM(Image!AW138:'Image'!AZ138)/4</f>
        <v>54.25</v>
      </c>
      <c r="BA138" s="1">
        <f>SUM(Image!BA138:'Image'!BD138)/4</f>
        <v>45.25</v>
      </c>
      <c r="BB138" s="1">
        <f>SUM(Image!BA138:'Image'!BD138)/4</f>
        <v>45.25</v>
      </c>
      <c r="BC138" s="1">
        <f>SUM(Image!BA138:'Image'!BD138)/4</f>
        <v>45.25</v>
      </c>
      <c r="BD138" s="1">
        <f>SUM(Image!BA138:'Image'!BD138)/4</f>
        <v>45.25</v>
      </c>
      <c r="BE138" s="1">
        <f>SUM(Image!BE138:'Image'!BH138)/4</f>
        <v>70</v>
      </c>
      <c r="BF138" s="1">
        <f>SUM(Image!BE138:'Image'!BH138)/4</f>
        <v>70</v>
      </c>
      <c r="BG138" s="1">
        <f>SUM(Image!BE138:'Image'!BH138)/4</f>
        <v>70</v>
      </c>
      <c r="BH138" s="1">
        <f>SUM(Image!BE138:'Image'!BH138)/4</f>
        <v>70</v>
      </c>
      <c r="BI138" s="1">
        <f>SUM(Image!BI138:'Image'!BL138)/4</f>
        <v>66.5</v>
      </c>
      <c r="BJ138" s="1">
        <f>SUM(Image!BI138:'Image'!BL138)/4</f>
        <v>66.5</v>
      </c>
      <c r="BK138" s="1">
        <f>SUM(Image!BI138:'Image'!BL138)/4</f>
        <v>66.5</v>
      </c>
      <c r="BL138" s="1">
        <f>SUM(Image!BI138:'Image'!BL138)/4</f>
        <v>66.5</v>
      </c>
      <c r="BM138" s="1">
        <f>SUM(Image!BM138:'Image'!BP138)/4</f>
        <v>63</v>
      </c>
      <c r="BN138" s="1">
        <f>SUM(Image!BM138:'Image'!BP138)/4</f>
        <v>63</v>
      </c>
      <c r="BO138" s="1">
        <f>SUM(Image!BM138:'Image'!BP138)/4</f>
        <v>63</v>
      </c>
      <c r="BP138" s="1">
        <f>SUM(Image!BM138:'Image'!BP138)/4</f>
        <v>63</v>
      </c>
      <c r="BQ138" s="1">
        <f>SUM(Image!BQ138:'Image'!BT138)/4</f>
        <v>85.25</v>
      </c>
      <c r="BR138" s="1">
        <f>SUM(Image!BQ138:'Image'!BT138)/4</f>
        <v>85.25</v>
      </c>
      <c r="BS138" s="1">
        <f>SUM(Image!BQ138:'Image'!BT138)/4</f>
        <v>85.25</v>
      </c>
      <c r="BT138" s="1">
        <f>SUM(Image!BQ138:'Image'!BT138)/4</f>
        <v>85.25</v>
      </c>
      <c r="BU138" s="1">
        <f>SUM(Image!BU138:'Image'!BX138)/4</f>
        <v>67.5</v>
      </c>
      <c r="BV138" s="1">
        <f>SUM(Image!BU138:'Image'!BX138)/4</f>
        <v>67.5</v>
      </c>
      <c r="BW138" s="1">
        <f>SUM(Image!BU138:'Image'!BX138)/4</f>
        <v>67.5</v>
      </c>
      <c r="BX138" s="1">
        <f>SUM(Image!BU138:'Image'!BX138)/4</f>
        <v>67.5</v>
      </c>
      <c r="BY138" s="1">
        <f>SUM(Image!BY138:'Image'!CB138)/4</f>
        <v>69</v>
      </c>
      <c r="BZ138" s="1">
        <f>SUM(Image!BY138:'Image'!CB138)/4</f>
        <v>69</v>
      </c>
      <c r="CA138" s="1">
        <f>SUM(Image!BY138:'Image'!CB138)/4</f>
        <v>69</v>
      </c>
      <c r="CB138" s="1">
        <f>SUM(Image!BY138:'Image'!CB138)/4</f>
        <v>69</v>
      </c>
      <c r="CC138" s="1">
        <f>SUM(Image!CC138:'Image'!CF138)/4</f>
        <v>81.5</v>
      </c>
      <c r="CD138" s="1">
        <f>SUM(Image!CC138:'Image'!CF138)/4</f>
        <v>81.5</v>
      </c>
      <c r="CE138" s="1">
        <f>SUM(Image!CC138:'Image'!CF138)/4</f>
        <v>81.5</v>
      </c>
      <c r="CF138" s="1">
        <f>SUM(Image!CC138:'Image'!CF138)/4</f>
        <v>81.5</v>
      </c>
      <c r="CG138" s="1">
        <f>SUM(Image!CG138:'Image'!CJ138)/4</f>
        <v>65.5</v>
      </c>
      <c r="CH138" s="1">
        <f>SUM(Image!CG138:'Image'!CJ138)/4</f>
        <v>65.5</v>
      </c>
      <c r="CI138" s="1">
        <f>SUM(Image!CG138:'Image'!CJ138)/4</f>
        <v>65.5</v>
      </c>
      <c r="CJ138" s="1">
        <f>SUM(Image!CG138:'Image'!CJ138)/4</f>
        <v>65.5</v>
      </c>
      <c r="CK138" s="1">
        <f>SUM(Image!CK138:'Image'!CN138)/4</f>
        <v>195</v>
      </c>
      <c r="CL138" s="1">
        <f>SUM(Image!CK138:'Image'!CN138)/4</f>
        <v>195</v>
      </c>
      <c r="CM138" s="1">
        <f>SUM(Image!CK138:'Image'!CN138)/4</f>
        <v>195</v>
      </c>
      <c r="CN138" s="1">
        <f>SUM(Image!CK138:'Image'!CN138)/4</f>
        <v>195</v>
      </c>
      <c r="CO138" s="1">
        <f>SUM(Image!CO138:'Image'!CR138)/4</f>
        <v>216.25</v>
      </c>
      <c r="CP138" s="1">
        <f>SUM(Image!CO138:'Image'!CR138)/4</f>
        <v>216.25</v>
      </c>
      <c r="CQ138" s="1">
        <f>SUM(Image!CO138:'Image'!CR138)/4</f>
        <v>216.25</v>
      </c>
      <c r="CR138" s="1">
        <f>SUM(Image!CO138:'Image'!CR138)/4</f>
        <v>216.25</v>
      </c>
      <c r="CS138" s="1">
        <f>SUM(Image!CS138:'Image'!CV138)/4</f>
        <v>215.25</v>
      </c>
      <c r="CT138" s="1">
        <f>SUM(Image!CS138:'Image'!CV138)/4</f>
        <v>215.25</v>
      </c>
      <c r="CU138" s="1">
        <f>SUM(Image!CS138:'Image'!CV138)/4</f>
        <v>215.25</v>
      </c>
      <c r="CV138" s="1">
        <f>SUM(Image!CS138:'Image'!CV138)/4</f>
        <v>215.25</v>
      </c>
    </row>
    <row r="139" spans="1:100" s="1" customFormat="1" ht="7.5" customHeight="1" x14ac:dyDescent="0.15">
      <c r="A139" s="1">
        <f>SUM(Image!A139:'Image'!D139)/4</f>
        <v>44.75</v>
      </c>
      <c r="B139" s="1">
        <f>SUM(Image!A139:'Image'!D139)/4</f>
        <v>44.75</v>
      </c>
      <c r="C139" s="1">
        <f>SUM(Image!A139:'Image'!D139)/4</f>
        <v>44.75</v>
      </c>
      <c r="D139" s="1">
        <f>SUM(Image!A139:'Image'!D139)/4</f>
        <v>44.75</v>
      </c>
      <c r="E139" s="1">
        <f>SUM(Image!E139:'Image'!H139)/4</f>
        <v>78.25</v>
      </c>
      <c r="F139" s="1">
        <f>SUM(Image!E139:'Image'!H139)/4</f>
        <v>78.25</v>
      </c>
      <c r="G139" s="1">
        <f>SUM(Image!E139:'Image'!H139)/4</f>
        <v>78.25</v>
      </c>
      <c r="H139" s="1">
        <f>SUM(Image!E139:'Image'!H139)/4</f>
        <v>78.25</v>
      </c>
      <c r="I139" s="1">
        <f>SUM(Image!I139:'Image'!L139)/4</f>
        <v>135.5</v>
      </c>
      <c r="J139" s="1">
        <f>SUM(Image!I139:'Image'!L139)/4</f>
        <v>135.5</v>
      </c>
      <c r="K139" s="1">
        <f>SUM(Image!I139:'Image'!L139)/4</f>
        <v>135.5</v>
      </c>
      <c r="L139" s="1">
        <f>SUM(Image!I139:'Image'!L139)/4</f>
        <v>135.5</v>
      </c>
      <c r="M139" s="1">
        <f>SUM(Image!M139:'Image'!P139)/4</f>
        <v>139</v>
      </c>
      <c r="N139" s="1">
        <f>SUM(Image!M139:'Image'!P139)/4</f>
        <v>139</v>
      </c>
      <c r="O139" s="1">
        <f>SUM(Image!M139:'Image'!P139)/4</f>
        <v>139</v>
      </c>
      <c r="P139" s="1">
        <f>SUM(Image!M139:'Image'!P139)/4</f>
        <v>139</v>
      </c>
      <c r="Q139" s="1">
        <f>SUM(Image!Q139:'Image'!T139)/4</f>
        <v>117</v>
      </c>
      <c r="R139" s="1">
        <f>SUM(Image!Q139:'Image'!T139)/4</f>
        <v>117</v>
      </c>
      <c r="S139" s="1">
        <f>SUM(Image!Q139:'Image'!T139)/4</f>
        <v>117</v>
      </c>
      <c r="T139" s="1">
        <f>SUM(Image!Q139:'Image'!T139)/4</f>
        <v>117</v>
      </c>
      <c r="U139" s="1">
        <f>SUM(Image!U139:'Image'!X139)/4</f>
        <v>179.75</v>
      </c>
      <c r="V139" s="1">
        <f>SUM(Image!U139:'Image'!X139)/4</f>
        <v>179.75</v>
      </c>
      <c r="W139" s="1">
        <f>SUM(Image!U139:'Image'!X139)/4</f>
        <v>179.75</v>
      </c>
      <c r="X139" s="1">
        <f>SUM(Image!U139:'Image'!X139)/4</f>
        <v>179.75</v>
      </c>
      <c r="Y139" s="1">
        <f>SUM(Image!Y139:'Image'!AB139)/4</f>
        <v>121.25</v>
      </c>
      <c r="Z139" s="1">
        <f>SUM(Image!Y139:'Image'!AB139)/4</f>
        <v>121.25</v>
      </c>
      <c r="AA139" s="1">
        <f>SUM(Image!Y139:'Image'!AB139)/4</f>
        <v>121.25</v>
      </c>
      <c r="AB139" s="1">
        <f>SUM(Image!Y139:'Image'!AB139)/4</f>
        <v>121.25</v>
      </c>
      <c r="AC139" s="1">
        <f>SUM(Image!AC139:'Image'!AF139)/4</f>
        <v>170</v>
      </c>
      <c r="AD139" s="1">
        <f>SUM(Image!AC139:'Image'!AF139)/4</f>
        <v>170</v>
      </c>
      <c r="AE139" s="1">
        <f>SUM(Image!AC139:'Image'!AF139)/4</f>
        <v>170</v>
      </c>
      <c r="AF139" s="1">
        <f>SUM(Image!AC139:'Image'!AF139)/4</f>
        <v>170</v>
      </c>
      <c r="AG139" s="1">
        <f>SUM(Image!AG139:'Image'!AJ139)/4</f>
        <v>154.75</v>
      </c>
      <c r="AH139" s="1">
        <f>SUM(Image!AG139:'Image'!AJ139)/4</f>
        <v>154.75</v>
      </c>
      <c r="AI139" s="1">
        <f>SUM(Image!AG139:'Image'!AJ139)/4</f>
        <v>154.75</v>
      </c>
      <c r="AJ139" s="1">
        <f>SUM(Image!AG139:'Image'!AJ139)/4</f>
        <v>154.75</v>
      </c>
      <c r="AK139" s="1">
        <f>SUM(Image!AK139:'Image'!AN139)/4</f>
        <v>141.25</v>
      </c>
      <c r="AL139" s="1">
        <f>SUM(Image!AK139:'Image'!AN139)/4</f>
        <v>141.25</v>
      </c>
      <c r="AM139" s="1">
        <f>SUM(Image!AK139:'Image'!AN139)/4</f>
        <v>141.25</v>
      </c>
      <c r="AN139" s="1">
        <f>SUM(Image!AK139:'Image'!AN139)/4</f>
        <v>141.25</v>
      </c>
      <c r="AO139" s="1">
        <f>SUM(Image!AO139:'Image'!AR139)/4</f>
        <v>109.5</v>
      </c>
      <c r="AP139" s="1">
        <f>SUM(Image!AO139:'Image'!AR139)/4</f>
        <v>109.5</v>
      </c>
      <c r="AQ139" s="1">
        <f>SUM(Image!AO139:'Image'!AR139)/4</f>
        <v>109.5</v>
      </c>
      <c r="AR139" s="1">
        <f>SUM(Image!AO139:'Image'!AR139)/4</f>
        <v>109.5</v>
      </c>
      <c r="AS139" s="1">
        <f>SUM(Image!AS139:'Image'!AV139)/4</f>
        <v>116.5</v>
      </c>
      <c r="AT139" s="1">
        <f>SUM(Image!AS139:'Image'!AV139)/4</f>
        <v>116.5</v>
      </c>
      <c r="AU139" s="1">
        <f>SUM(Image!AS139:'Image'!AV139)/4</f>
        <v>116.5</v>
      </c>
      <c r="AV139" s="1">
        <f>SUM(Image!AS139:'Image'!AV139)/4</f>
        <v>116.5</v>
      </c>
      <c r="AW139" s="1">
        <f>SUM(Image!AW139:'Image'!AZ139)/4</f>
        <v>139.75</v>
      </c>
      <c r="AX139" s="1">
        <f>SUM(Image!AW139:'Image'!AZ139)/4</f>
        <v>139.75</v>
      </c>
      <c r="AY139" s="1">
        <f>SUM(Image!AW139:'Image'!AZ139)/4</f>
        <v>139.75</v>
      </c>
      <c r="AZ139" s="1">
        <f>SUM(Image!AW139:'Image'!AZ139)/4</f>
        <v>139.75</v>
      </c>
      <c r="BA139" s="1">
        <f>SUM(Image!BA139:'Image'!BD139)/4</f>
        <v>121.25</v>
      </c>
      <c r="BB139" s="1">
        <f>SUM(Image!BA139:'Image'!BD139)/4</f>
        <v>121.25</v>
      </c>
      <c r="BC139" s="1">
        <f>SUM(Image!BA139:'Image'!BD139)/4</f>
        <v>121.25</v>
      </c>
      <c r="BD139" s="1">
        <f>SUM(Image!BA139:'Image'!BD139)/4</f>
        <v>121.25</v>
      </c>
      <c r="BE139" s="1">
        <f>SUM(Image!BE139:'Image'!BH139)/4</f>
        <v>104.5</v>
      </c>
      <c r="BF139" s="1">
        <f>SUM(Image!BE139:'Image'!BH139)/4</f>
        <v>104.5</v>
      </c>
      <c r="BG139" s="1">
        <f>SUM(Image!BE139:'Image'!BH139)/4</f>
        <v>104.5</v>
      </c>
      <c r="BH139" s="1">
        <f>SUM(Image!BE139:'Image'!BH139)/4</f>
        <v>104.5</v>
      </c>
      <c r="BI139" s="1">
        <f>SUM(Image!BI139:'Image'!BL139)/4</f>
        <v>131.25</v>
      </c>
      <c r="BJ139" s="1">
        <f>SUM(Image!BI139:'Image'!BL139)/4</f>
        <v>131.25</v>
      </c>
      <c r="BK139" s="1">
        <f>SUM(Image!BI139:'Image'!BL139)/4</f>
        <v>131.25</v>
      </c>
      <c r="BL139" s="1">
        <f>SUM(Image!BI139:'Image'!BL139)/4</f>
        <v>131.25</v>
      </c>
      <c r="BM139" s="1">
        <f>SUM(Image!BM139:'Image'!BP139)/4</f>
        <v>168</v>
      </c>
      <c r="BN139" s="1">
        <f>SUM(Image!BM139:'Image'!BP139)/4</f>
        <v>168</v>
      </c>
      <c r="BO139" s="1">
        <f>SUM(Image!BM139:'Image'!BP139)/4</f>
        <v>168</v>
      </c>
      <c r="BP139" s="1">
        <f>SUM(Image!BM139:'Image'!BP139)/4</f>
        <v>168</v>
      </c>
      <c r="BQ139" s="1">
        <f>SUM(Image!BQ139:'Image'!BT139)/4</f>
        <v>148.25</v>
      </c>
      <c r="BR139" s="1">
        <f>SUM(Image!BQ139:'Image'!BT139)/4</f>
        <v>148.25</v>
      </c>
      <c r="BS139" s="1">
        <f>SUM(Image!BQ139:'Image'!BT139)/4</f>
        <v>148.25</v>
      </c>
      <c r="BT139" s="1">
        <f>SUM(Image!BQ139:'Image'!BT139)/4</f>
        <v>148.25</v>
      </c>
      <c r="BU139" s="1">
        <f>SUM(Image!BU139:'Image'!BX139)/4</f>
        <v>169.25</v>
      </c>
      <c r="BV139" s="1">
        <f>SUM(Image!BU139:'Image'!BX139)/4</f>
        <v>169.25</v>
      </c>
      <c r="BW139" s="1">
        <f>SUM(Image!BU139:'Image'!BX139)/4</f>
        <v>169.25</v>
      </c>
      <c r="BX139" s="1">
        <f>SUM(Image!BU139:'Image'!BX139)/4</f>
        <v>169.25</v>
      </c>
      <c r="BY139" s="1">
        <f>SUM(Image!BY139:'Image'!CB139)/4</f>
        <v>176.5</v>
      </c>
      <c r="BZ139" s="1">
        <f>SUM(Image!BY139:'Image'!CB139)/4</f>
        <v>176.5</v>
      </c>
      <c r="CA139" s="1">
        <f>SUM(Image!BY139:'Image'!CB139)/4</f>
        <v>176.5</v>
      </c>
      <c r="CB139" s="1">
        <f>SUM(Image!BY139:'Image'!CB139)/4</f>
        <v>176.5</v>
      </c>
      <c r="CC139" s="1">
        <f>SUM(Image!CC139:'Image'!CF139)/4</f>
        <v>184</v>
      </c>
      <c r="CD139" s="1">
        <f>SUM(Image!CC139:'Image'!CF139)/4</f>
        <v>184</v>
      </c>
      <c r="CE139" s="1">
        <f>SUM(Image!CC139:'Image'!CF139)/4</f>
        <v>184</v>
      </c>
      <c r="CF139" s="1">
        <f>SUM(Image!CC139:'Image'!CF139)/4</f>
        <v>184</v>
      </c>
      <c r="CG139" s="1">
        <f>SUM(Image!CG139:'Image'!CJ139)/4</f>
        <v>77.25</v>
      </c>
      <c r="CH139" s="1">
        <f>SUM(Image!CG139:'Image'!CJ139)/4</f>
        <v>77.25</v>
      </c>
      <c r="CI139" s="1">
        <f>SUM(Image!CG139:'Image'!CJ139)/4</f>
        <v>77.25</v>
      </c>
      <c r="CJ139" s="1">
        <f>SUM(Image!CG139:'Image'!CJ139)/4</f>
        <v>77.25</v>
      </c>
      <c r="CK139" s="1">
        <f>SUM(Image!CK139:'Image'!CN139)/4</f>
        <v>75.5</v>
      </c>
      <c r="CL139" s="1">
        <f>SUM(Image!CK139:'Image'!CN139)/4</f>
        <v>75.5</v>
      </c>
      <c r="CM139" s="1">
        <f>SUM(Image!CK139:'Image'!CN139)/4</f>
        <v>75.5</v>
      </c>
      <c r="CN139" s="1">
        <f>SUM(Image!CK139:'Image'!CN139)/4</f>
        <v>75.5</v>
      </c>
      <c r="CO139" s="1">
        <f>SUM(Image!CO139:'Image'!CR139)/4</f>
        <v>74</v>
      </c>
      <c r="CP139" s="1">
        <f>SUM(Image!CO139:'Image'!CR139)/4</f>
        <v>74</v>
      </c>
      <c r="CQ139" s="1">
        <f>SUM(Image!CO139:'Image'!CR139)/4</f>
        <v>74</v>
      </c>
      <c r="CR139" s="1">
        <f>SUM(Image!CO139:'Image'!CR139)/4</f>
        <v>74</v>
      </c>
      <c r="CS139" s="1">
        <f>SUM(Image!CS139:'Image'!CV139)/4</f>
        <v>73.5</v>
      </c>
      <c r="CT139" s="1">
        <f>SUM(Image!CS139:'Image'!CV139)/4</f>
        <v>73.5</v>
      </c>
      <c r="CU139" s="1">
        <f>SUM(Image!CS139:'Image'!CV139)/4</f>
        <v>73.5</v>
      </c>
      <c r="CV139" s="1">
        <f>SUM(Image!CS139:'Image'!CV139)/4</f>
        <v>73.5</v>
      </c>
    </row>
    <row r="140" spans="1:100" s="1" customFormat="1" ht="7.5" customHeight="1" x14ac:dyDescent="0.15">
      <c r="A140" s="1">
        <f>SUM(Image!A140:'Image'!D140)/4</f>
        <v>58</v>
      </c>
      <c r="B140" s="1">
        <f>SUM(Image!A140:'Image'!D140)/4</f>
        <v>58</v>
      </c>
      <c r="C140" s="1">
        <f>SUM(Image!A140:'Image'!D140)/4</f>
        <v>58</v>
      </c>
      <c r="D140" s="1">
        <f>SUM(Image!A140:'Image'!D140)/4</f>
        <v>58</v>
      </c>
      <c r="E140" s="1">
        <f>SUM(Image!E140:'Image'!H140)/4</f>
        <v>116.5</v>
      </c>
      <c r="F140" s="1">
        <f>SUM(Image!E140:'Image'!H140)/4</f>
        <v>116.5</v>
      </c>
      <c r="G140" s="1">
        <f>SUM(Image!E140:'Image'!H140)/4</f>
        <v>116.5</v>
      </c>
      <c r="H140" s="1">
        <f>SUM(Image!E140:'Image'!H140)/4</f>
        <v>116.5</v>
      </c>
      <c r="I140" s="1">
        <f>SUM(Image!I140:'Image'!L140)/4</f>
        <v>124</v>
      </c>
      <c r="J140" s="1">
        <f>SUM(Image!I140:'Image'!L140)/4</f>
        <v>124</v>
      </c>
      <c r="K140" s="1">
        <f>SUM(Image!I140:'Image'!L140)/4</f>
        <v>124</v>
      </c>
      <c r="L140" s="1">
        <f>SUM(Image!I140:'Image'!L140)/4</f>
        <v>124</v>
      </c>
      <c r="M140" s="1">
        <f>SUM(Image!M140:'Image'!P140)/4</f>
        <v>104.25</v>
      </c>
      <c r="N140" s="1">
        <f>SUM(Image!M140:'Image'!P140)/4</f>
        <v>104.25</v>
      </c>
      <c r="O140" s="1">
        <f>SUM(Image!M140:'Image'!P140)/4</f>
        <v>104.25</v>
      </c>
      <c r="P140" s="1">
        <f>SUM(Image!M140:'Image'!P140)/4</f>
        <v>104.25</v>
      </c>
      <c r="Q140" s="1">
        <f>SUM(Image!Q140:'Image'!T140)/4</f>
        <v>82.75</v>
      </c>
      <c r="R140" s="1">
        <f>SUM(Image!Q140:'Image'!T140)/4</f>
        <v>82.75</v>
      </c>
      <c r="S140" s="1">
        <f>SUM(Image!Q140:'Image'!T140)/4</f>
        <v>82.75</v>
      </c>
      <c r="T140" s="1">
        <f>SUM(Image!Q140:'Image'!T140)/4</f>
        <v>82.75</v>
      </c>
      <c r="U140" s="1">
        <f>SUM(Image!U140:'Image'!X140)/4</f>
        <v>128.75</v>
      </c>
      <c r="V140" s="1">
        <f>SUM(Image!U140:'Image'!X140)/4</f>
        <v>128.75</v>
      </c>
      <c r="W140" s="1">
        <f>SUM(Image!U140:'Image'!X140)/4</f>
        <v>128.75</v>
      </c>
      <c r="X140" s="1">
        <f>SUM(Image!U140:'Image'!X140)/4</f>
        <v>128.75</v>
      </c>
      <c r="Y140" s="1">
        <f>SUM(Image!Y140:'Image'!AB140)/4</f>
        <v>83</v>
      </c>
      <c r="Z140" s="1">
        <f>SUM(Image!Y140:'Image'!AB140)/4</f>
        <v>83</v>
      </c>
      <c r="AA140" s="1">
        <f>SUM(Image!Y140:'Image'!AB140)/4</f>
        <v>83</v>
      </c>
      <c r="AB140" s="1">
        <f>SUM(Image!Y140:'Image'!AB140)/4</f>
        <v>83</v>
      </c>
      <c r="AC140" s="1">
        <f>SUM(Image!AC140:'Image'!AF140)/4</f>
        <v>71</v>
      </c>
      <c r="AD140" s="1">
        <f>SUM(Image!AC140:'Image'!AF140)/4</f>
        <v>71</v>
      </c>
      <c r="AE140" s="1">
        <f>SUM(Image!AC140:'Image'!AF140)/4</f>
        <v>71</v>
      </c>
      <c r="AF140" s="1">
        <f>SUM(Image!AC140:'Image'!AF140)/4</f>
        <v>71</v>
      </c>
      <c r="AG140" s="1">
        <f>SUM(Image!AG140:'Image'!AJ140)/4</f>
        <v>96.75</v>
      </c>
      <c r="AH140" s="1">
        <f>SUM(Image!AG140:'Image'!AJ140)/4</f>
        <v>96.75</v>
      </c>
      <c r="AI140" s="1">
        <f>SUM(Image!AG140:'Image'!AJ140)/4</f>
        <v>96.75</v>
      </c>
      <c r="AJ140" s="1">
        <f>SUM(Image!AG140:'Image'!AJ140)/4</f>
        <v>96.75</v>
      </c>
      <c r="AK140" s="1">
        <f>SUM(Image!AK140:'Image'!AN140)/4</f>
        <v>74.25</v>
      </c>
      <c r="AL140" s="1">
        <f>SUM(Image!AK140:'Image'!AN140)/4</f>
        <v>74.25</v>
      </c>
      <c r="AM140" s="1">
        <f>SUM(Image!AK140:'Image'!AN140)/4</f>
        <v>74.25</v>
      </c>
      <c r="AN140" s="1">
        <f>SUM(Image!AK140:'Image'!AN140)/4</f>
        <v>74.25</v>
      </c>
      <c r="AO140" s="1">
        <f>SUM(Image!AO140:'Image'!AR140)/4</f>
        <v>78.25</v>
      </c>
      <c r="AP140" s="1">
        <f>SUM(Image!AO140:'Image'!AR140)/4</f>
        <v>78.25</v>
      </c>
      <c r="AQ140" s="1">
        <f>SUM(Image!AO140:'Image'!AR140)/4</f>
        <v>78.25</v>
      </c>
      <c r="AR140" s="1">
        <f>SUM(Image!AO140:'Image'!AR140)/4</f>
        <v>78.25</v>
      </c>
      <c r="AS140" s="1">
        <f>SUM(Image!AS140:'Image'!AV140)/4</f>
        <v>58.75</v>
      </c>
      <c r="AT140" s="1">
        <f>SUM(Image!AS140:'Image'!AV140)/4</f>
        <v>58.75</v>
      </c>
      <c r="AU140" s="1">
        <f>SUM(Image!AS140:'Image'!AV140)/4</f>
        <v>58.75</v>
      </c>
      <c r="AV140" s="1">
        <f>SUM(Image!AS140:'Image'!AV140)/4</f>
        <v>58.75</v>
      </c>
      <c r="AW140" s="1">
        <f>SUM(Image!AW140:'Image'!AZ140)/4</f>
        <v>86.25</v>
      </c>
      <c r="AX140" s="1">
        <f>SUM(Image!AW140:'Image'!AZ140)/4</f>
        <v>86.25</v>
      </c>
      <c r="AY140" s="1">
        <f>SUM(Image!AW140:'Image'!AZ140)/4</f>
        <v>86.25</v>
      </c>
      <c r="AZ140" s="1">
        <f>SUM(Image!AW140:'Image'!AZ140)/4</f>
        <v>86.25</v>
      </c>
      <c r="BA140" s="1">
        <f>SUM(Image!BA140:'Image'!BD140)/4</f>
        <v>64</v>
      </c>
      <c r="BB140" s="1">
        <f>SUM(Image!BA140:'Image'!BD140)/4</f>
        <v>64</v>
      </c>
      <c r="BC140" s="1">
        <f>SUM(Image!BA140:'Image'!BD140)/4</f>
        <v>64</v>
      </c>
      <c r="BD140" s="1">
        <f>SUM(Image!BA140:'Image'!BD140)/4</f>
        <v>64</v>
      </c>
      <c r="BE140" s="1">
        <f>SUM(Image!BE140:'Image'!BH140)/4</f>
        <v>89.75</v>
      </c>
      <c r="BF140" s="1">
        <f>SUM(Image!BE140:'Image'!BH140)/4</f>
        <v>89.75</v>
      </c>
      <c r="BG140" s="1">
        <f>SUM(Image!BE140:'Image'!BH140)/4</f>
        <v>89.75</v>
      </c>
      <c r="BH140" s="1">
        <f>SUM(Image!BE140:'Image'!BH140)/4</f>
        <v>89.75</v>
      </c>
      <c r="BI140" s="1">
        <f>SUM(Image!BI140:'Image'!BL140)/4</f>
        <v>81.75</v>
      </c>
      <c r="BJ140" s="1">
        <f>SUM(Image!BI140:'Image'!BL140)/4</f>
        <v>81.75</v>
      </c>
      <c r="BK140" s="1">
        <f>SUM(Image!BI140:'Image'!BL140)/4</f>
        <v>81.75</v>
      </c>
      <c r="BL140" s="1">
        <f>SUM(Image!BI140:'Image'!BL140)/4</f>
        <v>81.75</v>
      </c>
      <c r="BM140" s="1">
        <f>SUM(Image!BM140:'Image'!BP140)/4</f>
        <v>80</v>
      </c>
      <c r="BN140" s="1">
        <f>SUM(Image!BM140:'Image'!BP140)/4</f>
        <v>80</v>
      </c>
      <c r="BO140" s="1">
        <f>SUM(Image!BM140:'Image'!BP140)/4</f>
        <v>80</v>
      </c>
      <c r="BP140" s="1">
        <f>SUM(Image!BM140:'Image'!BP140)/4</f>
        <v>80</v>
      </c>
      <c r="BQ140" s="1">
        <f>SUM(Image!BQ140:'Image'!BT140)/4</f>
        <v>101.75</v>
      </c>
      <c r="BR140" s="1">
        <f>SUM(Image!BQ140:'Image'!BT140)/4</f>
        <v>101.75</v>
      </c>
      <c r="BS140" s="1">
        <f>SUM(Image!BQ140:'Image'!BT140)/4</f>
        <v>101.75</v>
      </c>
      <c r="BT140" s="1">
        <f>SUM(Image!BQ140:'Image'!BT140)/4</f>
        <v>101.75</v>
      </c>
      <c r="BU140" s="1">
        <f>SUM(Image!BU140:'Image'!BX140)/4</f>
        <v>66.25</v>
      </c>
      <c r="BV140" s="1">
        <f>SUM(Image!BU140:'Image'!BX140)/4</f>
        <v>66.25</v>
      </c>
      <c r="BW140" s="1">
        <f>SUM(Image!BU140:'Image'!BX140)/4</f>
        <v>66.25</v>
      </c>
      <c r="BX140" s="1">
        <f>SUM(Image!BU140:'Image'!BX140)/4</f>
        <v>66.25</v>
      </c>
      <c r="BY140" s="1">
        <f>SUM(Image!BY140:'Image'!CB140)/4</f>
        <v>77.25</v>
      </c>
      <c r="BZ140" s="1">
        <f>SUM(Image!BY140:'Image'!CB140)/4</f>
        <v>77.25</v>
      </c>
      <c r="CA140" s="1">
        <f>SUM(Image!BY140:'Image'!CB140)/4</f>
        <v>77.25</v>
      </c>
      <c r="CB140" s="1">
        <f>SUM(Image!BY140:'Image'!CB140)/4</f>
        <v>77.25</v>
      </c>
      <c r="CC140" s="1">
        <f>SUM(Image!CC140:'Image'!CF140)/4</f>
        <v>115</v>
      </c>
      <c r="CD140" s="1">
        <f>SUM(Image!CC140:'Image'!CF140)/4</f>
        <v>115</v>
      </c>
      <c r="CE140" s="1">
        <f>SUM(Image!CC140:'Image'!CF140)/4</f>
        <v>115</v>
      </c>
      <c r="CF140" s="1">
        <f>SUM(Image!CC140:'Image'!CF140)/4</f>
        <v>115</v>
      </c>
      <c r="CG140" s="1">
        <f>SUM(Image!CG140:'Image'!CJ140)/4</f>
        <v>53.5</v>
      </c>
      <c r="CH140" s="1">
        <f>SUM(Image!CG140:'Image'!CJ140)/4</f>
        <v>53.5</v>
      </c>
      <c r="CI140" s="1">
        <f>SUM(Image!CG140:'Image'!CJ140)/4</f>
        <v>53.5</v>
      </c>
      <c r="CJ140" s="1">
        <f>SUM(Image!CG140:'Image'!CJ140)/4</f>
        <v>53.5</v>
      </c>
      <c r="CK140" s="1">
        <f>SUM(Image!CK140:'Image'!CN140)/4</f>
        <v>86.25</v>
      </c>
      <c r="CL140" s="1">
        <f>SUM(Image!CK140:'Image'!CN140)/4</f>
        <v>86.25</v>
      </c>
      <c r="CM140" s="1">
        <f>SUM(Image!CK140:'Image'!CN140)/4</f>
        <v>86.25</v>
      </c>
      <c r="CN140" s="1">
        <f>SUM(Image!CK140:'Image'!CN140)/4</f>
        <v>86.25</v>
      </c>
      <c r="CO140" s="1">
        <f>SUM(Image!CO140:'Image'!CR140)/4</f>
        <v>111</v>
      </c>
      <c r="CP140" s="1">
        <f>SUM(Image!CO140:'Image'!CR140)/4</f>
        <v>111</v>
      </c>
      <c r="CQ140" s="1">
        <f>SUM(Image!CO140:'Image'!CR140)/4</f>
        <v>111</v>
      </c>
      <c r="CR140" s="1">
        <f>SUM(Image!CO140:'Image'!CR140)/4</f>
        <v>111</v>
      </c>
      <c r="CS140" s="1">
        <f>SUM(Image!CS140:'Image'!CV140)/4</f>
        <v>109.5</v>
      </c>
      <c r="CT140" s="1">
        <f>SUM(Image!CS140:'Image'!CV140)/4</f>
        <v>109.5</v>
      </c>
      <c r="CU140" s="1">
        <f>SUM(Image!CS140:'Image'!CV140)/4</f>
        <v>109.5</v>
      </c>
      <c r="CV140" s="1">
        <f>SUM(Image!CS140:'Image'!CV140)/4</f>
        <v>109.5</v>
      </c>
    </row>
    <row r="141" spans="1:100" s="1" customFormat="1" ht="7.5" customHeight="1" x14ac:dyDescent="0.15">
      <c r="A141" s="1">
        <f>SUM(Image!A141:'Image'!D141)/4</f>
        <v>96</v>
      </c>
      <c r="B141" s="1">
        <f>SUM(Image!A141:'Image'!D141)/4</f>
        <v>96</v>
      </c>
      <c r="C141" s="1">
        <f>SUM(Image!A141:'Image'!D141)/4</f>
        <v>96</v>
      </c>
      <c r="D141" s="1">
        <f>SUM(Image!A141:'Image'!D141)/4</f>
        <v>96</v>
      </c>
      <c r="E141" s="1">
        <f>SUM(Image!E141:'Image'!H141)/4</f>
        <v>212.5</v>
      </c>
      <c r="F141" s="1">
        <f>SUM(Image!E141:'Image'!H141)/4</f>
        <v>212.5</v>
      </c>
      <c r="G141" s="1">
        <f>SUM(Image!E141:'Image'!H141)/4</f>
        <v>212.5</v>
      </c>
      <c r="H141" s="1">
        <f>SUM(Image!E141:'Image'!H141)/4</f>
        <v>212.5</v>
      </c>
      <c r="I141" s="1">
        <f>SUM(Image!I141:'Image'!L141)/4</f>
        <v>155</v>
      </c>
      <c r="J141" s="1">
        <f>SUM(Image!I141:'Image'!L141)/4</f>
        <v>155</v>
      </c>
      <c r="K141" s="1">
        <f>SUM(Image!I141:'Image'!L141)/4</f>
        <v>155</v>
      </c>
      <c r="L141" s="1">
        <f>SUM(Image!I141:'Image'!L141)/4</f>
        <v>155</v>
      </c>
      <c r="M141" s="1">
        <f>SUM(Image!M141:'Image'!P141)/4</f>
        <v>83.75</v>
      </c>
      <c r="N141" s="1">
        <f>SUM(Image!M141:'Image'!P141)/4</f>
        <v>83.75</v>
      </c>
      <c r="O141" s="1">
        <f>SUM(Image!M141:'Image'!P141)/4</f>
        <v>83.75</v>
      </c>
      <c r="P141" s="1">
        <f>SUM(Image!M141:'Image'!P141)/4</f>
        <v>83.75</v>
      </c>
      <c r="Q141" s="1">
        <f>SUM(Image!Q141:'Image'!T141)/4</f>
        <v>67.25</v>
      </c>
      <c r="R141" s="1">
        <f>SUM(Image!Q141:'Image'!T141)/4</f>
        <v>67.25</v>
      </c>
      <c r="S141" s="1">
        <f>SUM(Image!Q141:'Image'!T141)/4</f>
        <v>67.25</v>
      </c>
      <c r="T141" s="1">
        <f>SUM(Image!Q141:'Image'!T141)/4</f>
        <v>67.25</v>
      </c>
      <c r="U141" s="1">
        <f>SUM(Image!U141:'Image'!X141)/4</f>
        <v>90.5</v>
      </c>
      <c r="V141" s="1">
        <f>SUM(Image!U141:'Image'!X141)/4</f>
        <v>90.5</v>
      </c>
      <c r="W141" s="1">
        <f>SUM(Image!U141:'Image'!X141)/4</f>
        <v>90.5</v>
      </c>
      <c r="X141" s="1">
        <f>SUM(Image!U141:'Image'!X141)/4</f>
        <v>90.5</v>
      </c>
      <c r="Y141" s="1">
        <f>SUM(Image!Y141:'Image'!AB141)/4</f>
        <v>63.25</v>
      </c>
      <c r="Z141" s="1">
        <f>SUM(Image!Y141:'Image'!AB141)/4</f>
        <v>63.25</v>
      </c>
      <c r="AA141" s="1">
        <f>SUM(Image!Y141:'Image'!AB141)/4</f>
        <v>63.25</v>
      </c>
      <c r="AB141" s="1">
        <f>SUM(Image!Y141:'Image'!AB141)/4</f>
        <v>63.25</v>
      </c>
      <c r="AC141" s="1">
        <f>SUM(Image!AC141:'Image'!AF141)/4</f>
        <v>55.25</v>
      </c>
      <c r="AD141" s="1">
        <f>SUM(Image!AC141:'Image'!AF141)/4</f>
        <v>55.25</v>
      </c>
      <c r="AE141" s="1">
        <f>SUM(Image!AC141:'Image'!AF141)/4</f>
        <v>55.25</v>
      </c>
      <c r="AF141" s="1">
        <f>SUM(Image!AC141:'Image'!AF141)/4</f>
        <v>55.25</v>
      </c>
      <c r="AG141" s="1">
        <f>SUM(Image!AG141:'Image'!AJ141)/4</f>
        <v>82.5</v>
      </c>
      <c r="AH141" s="1">
        <f>SUM(Image!AG141:'Image'!AJ141)/4</f>
        <v>82.5</v>
      </c>
      <c r="AI141" s="1">
        <f>SUM(Image!AG141:'Image'!AJ141)/4</f>
        <v>82.5</v>
      </c>
      <c r="AJ141" s="1">
        <f>SUM(Image!AG141:'Image'!AJ141)/4</f>
        <v>82.5</v>
      </c>
      <c r="AK141" s="1">
        <f>SUM(Image!AK141:'Image'!AN141)/4</f>
        <v>59</v>
      </c>
      <c r="AL141" s="1">
        <f>SUM(Image!AK141:'Image'!AN141)/4</f>
        <v>59</v>
      </c>
      <c r="AM141" s="1">
        <f>SUM(Image!AK141:'Image'!AN141)/4</f>
        <v>59</v>
      </c>
      <c r="AN141" s="1">
        <f>SUM(Image!AK141:'Image'!AN141)/4</f>
        <v>59</v>
      </c>
      <c r="AO141" s="1">
        <f>SUM(Image!AO141:'Image'!AR141)/4</f>
        <v>59</v>
      </c>
      <c r="AP141" s="1">
        <f>SUM(Image!AO141:'Image'!AR141)/4</f>
        <v>59</v>
      </c>
      <c r="AQ141" s="1">
        <f>SUM(Image!AO141:'Image'!AR141)/4</f>
        <v>59</v>
      </c>
      <c r="AR141" s="1">
        <f>SUM(Image!AO141:'Image'!AR141)/4</f>
        <v>59</v>
      </c>
      <c r="AS141" s="1">
        <f>SUM(Image!AS141:'Image'!AV141)/4</f>
        <v>46.5</v>
      </c>
      <c r="AT141" s="1">
        <f>SUM(Image!AS141:'Image'!AV141)/4</f>
        <v>46.5</v>
      </c>
      <c r="AU141" s="1">
        <f>SUM(Image!AS141:'Image'!AV141)/4</f>
        <v>46.5</v>
      </c>
      <c r="AV141" s="1">
        <f>SUM(Image!AS141:'Image'!AV141)/4</f>
        <v>46.5</v>
      </c>
      <c r="AW141" s="1">
        <f>SUM(Image!AW141:'Image'!AZ141)/4</f>
        <v>77.25</v>
      </c>
      <c r="AX141" s="1">
        <f>SUM(Image!AW141:'Image'!AZ141)/4</f>
        <v>77.25</v>
      </c>
      <c r="AY141" s="1">
        <f>SUM(Image!AW141:'Image'!AZ141)/4</f>
        <v>77.25</v>
      </c>
      <c r="AZ141" s="1">
        <f>SUM(Image!AW141:'Image'!AZ141)/4</f>
        <v>77.25</v>
      </c>
      <c r="BA141" s="1">
        <f>SUM(Image!BA141:'Image'!BD141)/4</f>
        <v>49.25</v>
      </c>
      <c r="BB141" s="1">
        <f>SUM(Image!BA141:'Image'!BD141)/4</f>
        <v>49.25</v>
      </c>
      <c r="BC141" s="1">
        <f>SUM(Image!BA141:'Image'!BD141)/4</f>
        <v>49.25</v>
      </c>
      <c r="BD141" s="1">
        <f>SUM(Image!BA141:'Image'!BD141)/4</f>
        <v>49.25</v>
      </c>
      <c r="BE141" s="1">
        <f>SUM(Image!BE141:'Image'!BH141)/4</f>
        <v>92</v>
      </c>
      <c r="BF141" s="1">
        <f>SUM(Image!BE141:'Image'!BH141)/4</f>
        <v>92</v>
      </c>
      <c r="BG141" s="1">
        <f>SUM(Image!BE141:'Image'!BH141)/4</f>
        <v>92</v>
      </c>
      <c r="BH141" s="1">
        <f>SUM(Image!BE141:'Image'!BH141)/4</f>
        <v>92</v>
      </c>
      <c r="BI141" s="1">
        <f>SUM(Image!BI141:'Image'!BL141)/4</f>
        <v>66.25</v>
      </c>
      <c r="BJ141" s="1">
        <f>SUM(Image!BI141:'Image'!BL141)/4</f>
        <v>66.25</v>
      </c>
      <c r="BK141" s="1">
        <f>SUM(Image!BI141:'Image'!BL141)/4</f>
        <v>66.25</v>
      </c>
      <c r="BL141" s="1">
        <f>SUM(Image!BI141:'Image'!BL141)/4</f>
        <v>66.25</v>
      </c>
      <c r="BM141" s="1">
        <f>SUM(Image!BM141:'Image'!BP141)/4</f>
        <v>60</v>
      </c>
      <c r="BN141" s="1">
        <f>SUM(Image!BM141:'Image'!BP141)/4</f>
        <v>60</v>
      </c>
      <c r="BO141" s="1">
        <f>SUM(Image!BM141:'Image'!BP141)/4</f>
        <v>60</v>
      </c>
      <c r="BP141" s="1">
        <f>SUM(Image!BM141:'Image'!BP141)/4</f>
        <v>60</v>
      </c>
      <c r="BQ141" s="1">
        <f>SUM(Image!BQ141:'Image'!BT141)/4</f>
        <v>85.5</v>
      </c>
      <c r="BR141" s="1">
        <f>SUM(Image!BQ141:'Image'!BT141)/4</f>
        <v>85.5</v>
      </c>
      <c r="BS141" s="1">
        <f>SUM(Image!BQ141:'Image'!BT141)/4</f>
        <v>85.5</v>
      </c>
      <c r="BT141" s="1">
        <f>SUM(Image!BQ141:'Image'!BT141)/4</f>
        <v>85.5</v>
      </c>
      <c r="BU141" s="1">
        <f>SUM(Image!BU141:'Image'!BX141)/4</f>
        <v>55.5</v>
      </c>
      <c r="BV141" s="1">
        <f>SUM(Image!BU141:'Image'!BX141)/4</f>
        <v>55.5</v>
      </c>
      <c r="BW141" s="1">
        <f>SUM(Image!BU141:'Image'!BX141)/4</f>
        <v>55.5</v>
      </c>
      <c r="BX141" s="1">
        <f>SUM(Image!BU141:'Image'!BX141)/4</f>
        <v>55.5</v>
      </c>
      <c r="BY141" s="1">
        <f>SUM(Image!BY141:'Image'!CB141)/4</f>
        <v>63.5</v>
      </c>
      <c r="BZ141" s="1">
        <f>SUM(Image!BY141:'Image'!CB141)/4</f>
        <v>63.5</v>
      </c>
      <c r="CA141" s="1">
        <f>SUM(Image!BY141:'Image'!CB141)/4</f>
        <v>63.5</v>
      </c>
      <c r="CB141" s="1">
        <f>SUM(Image!BY141:'Image'!CB141)/4</f>
        <v>63.5</v>
      </c>
      <c r="CC141" s="1">
        <f>SUM(Image!CC141:'Image'!CF141)/4</f>
        <v>83.25</v>
      </c>
      <c r="CD141" s="1">
        <f>SUM(Image!CC141:'Image'!CF141)/4</f>
        <v>83.25</v>
      </c>
      <c r="CE141" s="1">
        <f>SUM(Image!CC141:'Image'!CF141)/4</f>
        <v>83.25</v>
      </c>
      <c r="CF141" s="1">
        <f>SUM(Image!CC141:'Image'!CF141)/4</f>
        <v>83.25</v>
      </c>
      <c r="CG141" s="1">
        <f>SUM(Image!CG141:'Image'!CJ141)/4</f>
        <v>40.75</v>
      </c>
      <c r="CH141" s="1">
        <f>SUM(Image!CG141:'Image'!CJ141)/4</f>
        <v>40.75</v>
      </c>
      <c r="CI141" s="1">
        <f>SUM(Image!CG141:'Image'!CJ141)/4</f>
        <v>40.75</v>
      </c>
      <c r="CJ141" s="1">
        <f>SUM(Image!CG141:'Image'!CJ141)/4</f>
        <v>40.75</v>
      </c>
      <c r="CK141" s="1">
        <f>SUM(Image!CK141:'Image'!CN141)/4</f>
        <v>138.75</v>
      </c>
      <c r="CL141" s="1">
        <f>SUM(Image!CK141:'Image'!CN141)/4</f>
        <v>138.75</v>
      </c>
      <c r="CM141" s="1">
        <f>SUM(Image!CK141:'Image'!CN141)/4</f>
        <v>138.75</v>
      </c>
      <c r="CN141" s="1">
        <f>SUM(Image!CK141:'Image'!CN141)/4</f>
        <v>138.75</v>
      </c>
      <c r="CO141" s="1">
        <f>SUM(Image!CO141:'Image'!CR141)/4</f>
        <v>217</v>
      </c>
      <c r="CP141" s="1">
        <f>SUM(Image!CO141:'Image'!CR141)/4</f>
        <v>217</v>
      </c>
      <c r="CQ141" s="1">
        <f>SUM(Image!CO141:'Image'!CR141)/4</f>
        <v>217</v>
      </c>
      <c r="CR141" s="1">
        <f>SUM(Image!CO141:'Image'!CR141)/4</f>
        <v>217</v>
      </c>
      <c r="CS141" s="1">
        <f>SUM(Image!CS141:'Image'!CV141)/4</f>
        <v>216.5</v>
      </c>
      <c r="CT141" s="1">
        <f>SUM(Image!CS141:'Image'!CV141)/4</f>
        <v>216.5</v>
      </c>
      <c r="CU141" s="1">
        <f>SUM(Image!CS141:'Image'!CV141)/4</f>
        <v>216.5</v>
      </c>
      <c r="CV141" s="1">
        <f>SUM(Image!CS141:'Image'!CV141)/4</f>
        <v>216.5</v>
      </c>
    </row>
    <row r="142" spans="1:100" s="1" customFormat="1" ht="7.5" customHeight="1" x14ac:dyDescent="0.15">
      <c r="A142" s="1">
        <f>SUM(Image!A142:'Image'!D142)/4</f>
        <v>44.5</v>
      </c>
      <c r="B142" s="1">
        <f>SUM(Image!A142:'Image'!D142)/4</f>
        <v>44.5</v>
      </c>
      <c r="C142" s="1">
        <f>SUM(Image!A142:'Image'!D142)/4</f>
        <v>44.5</v>
      </c>
      <c r="D142" s="1">
        <f>SUM(Image!A142:'Image'!D142)/4</f>
        <v>44.5</v>
      </c>
      <c r="E142" s="1">
        <f>SUM(Image!E142:'Image'!H142)/4</f>
        <v>78.5</v>
      </c>
      <c r="F142" s="1">
        <f>SUM(Image!E142:'Image'!H142)/4</f>
        <v>78.5</v>
      </c>
      <c r="G142" s="1">
        <f>SUM(Image!E142:'Image'!H142)/4</f>
        <v>78.5</v>
      </c>
      <c r="H142" s="1">
        <f>SUM(Image!E142:'Image'!H142)/4</f>
        <v>78.5</v>
      </c>
      <c r="I142" s="1">
        <f>SUM(Image!I142:'Image'!L142)/4</f>
        <v>137.25</v>
      </c>
      <c r="J142" s="1">
        <f>SUM(Image!I142:'Image'!L142)/4</f>
        <v>137.25</v>
      </c>
      <c r="K142" s="1">
        <f>SUM(Image!I142:'Image'!L142)/4</f>
        <v>137.25</v>
      </c>
      <c r="L142" s="1">
        <f>SUM(Image!I142:'Image'!L142)/4</f>
        <v>137.25</v>
      </c>
      <c r="M142" s="1">
        <f>SUM(Image!M142:'Image'!P142)/4</f>
        <v>151.75</v>
      </c>
      <c r="N142" s="1">
        <f>SUM(Image!M142:'Image'!P142)/4</f>
        <v>151.75</v>
      </c>
      <c r="O142" s="1">
        <f>SUM(Image!M142:'Image'!P142)/4</f>
        <v>151.75</v>
      </c>
      <c r="P142" s="1">
        <f>SUM(Image!M142:'Image'!P142)/4</f>
        <v>151.75</v>
      </c>
      <c r="Q142" s="1">
        <f>SUM(Image!Q142:'Image'!T142)/4</f>
        <v>207.75</v>
      </c>
      <c r="R142" s="1">
        <f>SUM(Image!Q142:'Image'!T142)/4</f>
        <v>207.75</v>
      </c>
      <c r="S142" s="1">
        <f>SUM(Image!Q142:'Image'!T142)/4</f>
        <v>207.75</v>
      </c>
      <c r="T142" s="1">
        <f>SUM(Image!Q142:'Image'!T142)/4</f>
        <v>207.75</v>
      </c>
      <c r="U142" s="1">
        <f>SUM(Image!U142:'Image'!X142)/4</f>
        <v>181</v>
      </c>
      <c r="V142" s="1">
        <f>SUM(Image!U142:'Image'!X142)/4</f>
        <v>181</v>
      </c>
      <c r="W142" s="1">
        <f>SUM(Image!U142:'Image'!X142)/4</f>
        <v>181</v>
      </c>
      <c r="X142" s="1">
        <f>SUM(Image!U142:'Image'!X142)/4</f>
        <v>181</v>
      </c>
      <c r="Y142" s="1">
        <f>SUM(Image!Y142:'Image'!AB142)/4</f>
        <v>119.75</v>
      </c>
      <c r="Z142" s="1">
        <f>SUM(Image!Y142:'Image'!AB142)/4</f>
        <v>119.75</v>
      </c>
      <c r="AA142" s="1">
        <f>SUM(Image!Y142:'Image'!AB142)/4</f>
        <v>119.75</v>
      </c>
      <c r="AB142" s="1">
        <f>SUM(Image!Y142:'Image'!AB142)/4</f>
        <v>119.75</v>
      </c>
      <c r="AC142" s="1">
        <f>SUM(Image!AC142:'Image'!AF142)/4</f>
        <v>161.25</v>
      </c>
      <c r="AD142" s="1">
        <f>SUM(Image!AC142:'Image'!AF142)/4</f>
        <v>161.25</v>
      </c>
      <c r="AE142" s="1">
        <f>SUM(Image!AC142:'Image'!AF142)/4</f>
        <v>161.25</v>
      </c>
      <c r="AF142" s="1">
        <f>SUM(Image!AC142:'Image'!AF142)/4</f>
        <v>161.25</v>
      </c>
      <c r="AG142" s="1">
        <f>SUM(Image!AG142:'Image'!AJ142)/4</f>
        <v>171.5</v>
      </c>
      <c r="AH142" s="1">
        <f>SUM(Image!AG142:'Image'!AJ142)/4</f>
        <v>171.5</v>
      </c>
      <c r="AI142" s="1">
        <f>SUM(Image!AG142:'Image'!AJ142)/4</f>
        <v>171.5</v>
      </c>
      <c r="AJ142" s="1">
        <f>SUM(Image!AG142:'Image'!AJ142)/4</f>
        <v>171.5</v>
      </c>
      <c r="AK142" s="1">
        <f>SUM(Image!AK142:'Image'!AN142)/4</f>
        <v>150.5</v>
      </c>
      <c r="AL142" s="1">
        <f>SUM(Image!AK142:'Image'!AN142)/4</f>
        <v>150.5</v>
      </c>
      <c r="AM142" s="1">
        <f>SUM(Image!AK142:'Image'!AN142)/4</f>
        <v>150.5</v>
      </c>
      <c r="AN142" s="1">
        <f>SUM(Image!AK142:'Image'!AN142)/4</f>
        <v>150.5</v>
      </c>
      <c r="AO142" s="1">
        <f>SUM(Image!AO142:'Image'!AR142)/4</f>
        <v>170.75</v>
      </c>
      <c r="AP142" s="1">
        <f>SUM(Image!AO142:'Image'!AR142)/4</f>
        <v>170.75</v>
      </c>
      <c r="AQ142" s="1">
        <f>SUM(Image!AO142:'Image'!AR142)/4</f>
        <v>170.75</v>
      </c>
      <c r="AR142" s="1">
        <f>SUM(Image!AO142:'Image'!AR142)/4</f>
        <v>170.75</v>
      </c>
      <c r="AS142" s="1">
        <f>SUM(Image!AS142:'Image'!AV142)/4</f>
        <v>93.5</v>
      </c>
      <c r="AT142" s="1">
        <f>SUM(Image!AS142:'Image'!AV142)/4</f>
        <v>93.5</v>
      </c>
      <c r="AU142" s="1">
        <f>SUM(Image!AS142:'Image'!AV142)/4</f>
        <v>93.5</v>
      </c>
      <c r="AV142" s="1">
        <f>SUM(Image!AS142:'Image'!AV142)/4</f>
        <v>93.5</v>
      </c>
      <c r="AW142" s="1">
        <f>SUM(Image!AW142:'Image'!AZ142)/4</f>
        <v>136.5</v>
      </c>
      <c r="AX142" s="1">
        <f>SUM(Image!AW142:'Image'!AZ142)/4</f>
        <v>136.5</v>
      </c>
      <c r="AY142" s="1">
        <f>SUM(Image!AW142:'Image'!AZ142)/4</f>
        <v>136.5</v>
      </c>
      <c r="AZ142" s="1">
        <f>SUM(Image!AW142:'Image'!AZ142)/4</f>
        <v>136.5</v>
      </c>
      <c r="BA142" s="1">
        <f>SUM(Image!BA142:'Image'!BD142)/4</f>
        <v>151.25</v>
      </c>
      <c r="BB142" s="1">
        <f>SUM(Image!BA142:'Image'!BD142)/4</f>
        <v>151.25</v>
      </c>
      <c r="BC142" s="1">
        <f>SUM(Image!BA142:'Image'!BD142)/4</f>
        <v>151.25</v>
      </c>
      <c r="BD142" s="1">
        <f>SUM(Image!BA142:'Image'!BD142)/4</f>
        <v>151.25</v>
      </c>
      <c r="BE142" s="1">
        <f>SUM(Image!BE142:'Image'!BH142)/4</f>
        <v>105.5</v>
      </c>
      <c r="BF142" s="1">
        <f>SUM(Image!BE142:'Image'!BH142)/4</f>
        <v>105.5</v>
      </c>
      <c r="BG142" s="1">
        <f>SUM(Image!BE142:'Image'!BH142)/4</f>
        <v>105.5</v>
      </c>
      <c r="BH142" s="1">
        <f>SUM(Image!BE142:'Image'!BH142)/4</f>
        <v>105.5</v>
      </c>
      <c r="BI142" s="1">
        <f>SUM(Image!BI142:'Image'!BL142)/4</f>
        <v>128.75</v>
      </c>
      <c r="BJ142" s="1">
        <f>SUM(Image!BI142:'Image'!BL142)/4</f>
        <v>128.75</v>
      </c>
      <c r="BK142" s="1">
        <f>SUM(Image!BI142:'Image'!BL142)/4</f>
        <v>128.75</v>
      </c>
      <c r="BL142" s="1">
        <f>SUM(Image!BI142:'Image'!BL142)/4</f>
        <v>128.75</v>
      </c>
      <c r="BM142" s="1">
        <f>SUM(Image!BM142:'Image'!BP142)/4</f>
        <v>173.5</v>
      </c>
      <c r="BN142" s="1">
        <f>SUM(Image!BM142:'Image'!BP142)/4</f>
        <v>173.5</v>
      </c>
      <c r="BO142" s="1">
        <f>SUM(Image!BM142:'Image'!BP142)/4</f>
        <v>173.5</v>
      </c>
      <c r="BP142" s="1">
        <f>SUM(Image!BM142:'Image'!BP142)/4</f>
        <v>173.5</v>
      </c>
      <c r="BQ142" s="1">
        <f>SUM(Image!BQ142:'Image'!BT142)/4</f>
        <v>177.25</v>
      </c>
      <c r="BR142" s="1">
        <f>SUM(Image!BQ142:'Image'!BT142)/4</f>
        <v>177.25</v>
      </c>
      <c r="BS142" s="1">
        <f>SUM(Image!BQ142:'Image'!BT142)/4</f>
        <v>177.25</v>
      </c>
      <c r="BT142" s="1">
        <f>SUM(Image!BQ142:'Image'!BT142)/4</f>
        <v>177.25</v>
      </c>
      <c r="BU142" s="1">
        <f>SUM(Image!BU142:'Image'!BX142)/4</f>
        <v>180.25</v>
      </c>
      <c r="BV142" s="1">
        <f>SUM(Image!BU142:'Image'!BX142)/4</f>
        <v>180.25</v>
      </c>
      <c r="BW142" s="1">
        <f>SUM(Image!BU142:'Image'!BX142)/4</f>
        <v>180.25</v>
      </c>
      <c r="BX142" s="1">
        <f>SUM(Image!BU142:'Image'!BX142)/4</f>
        <v>180.25</v>
      </c>
      <c r="BY142" s="1">
        <f>SUM(Image!BY142:'Image'!CB142)/4</f>
        <v>175.5</v>
      </c>
      <c r="BZ142" s="1">
        <f>SUM(Image!BY142:'Image'!CB142)/4</f>
        <v>175.5</v>
      </c>
      <c r="CA142" s="1">
        <f>SUM(Image!BY142:'Image'!CB142)/4</f>
        <v>175.5</v>
      </c>
      <c r="CB142" s="1">
        <f>SUM(Image!BY142:'Image'!CB142)/4</f>
        <v>175.5</v>
      </c>
      <c r="CC142" s="1">
        <f>SUM(Image!CC142:'Image'!CF142)/4</f>
        <v>166.75</v>
      </c>
      <c r="CD142" s="1">
        <f>SUM(Image!CC142:'Image'!CF142)/4</f>
        <v>166.75</v>
      </c>
      <c r="CE142" s="1">
        <f>SUM(Image!CC142:'Image'!CF142)/4</f>
        <v>166.75</v>
      </c>
      <c r="CF142" s="1">
        <f>SUM(Image!CC142:'Image'!CF142)/4</f>
        <v>166.75</v>
      </c>
      <c r="CG142" s="1">
        <f>SUM(Image!CG142:'Image'!CJ142)/4</f>
        <v>85.25</v>
      </c>
      <c r="CH142" s="1">
        <f>SUM(Image!CG142:'Image'!CJ142)/4</f>
        <v>85.25</v>
      </c>
      <c r="CI142" s="1">
        <f>SUM(Image!CG142:'Image'!CJ142)/4</f>
        <v>85.25</v>
      </c>
      <c r="CJ142" s="1">
        <f>SUM(Image!CG142:'Image'!CJ142)/4</f>
        <v>85.25</v>
      </c>
      <c r="CK142" s="1">
        <f>SUM(Image!CK142:'Image'!CN142)/4</f>
        <v>91</v>
      </c>
      <c r="CL142" s="1">
        <f>SUM(Image!CK142:'Image'!CN142)/4</f>
        <v>91</v>
      </c>
      <c r="CM142" s="1">
        <f>SUM(Image!CK142:'Image'!CN142)/4</f>
        <v>91</v>
      </c>
      <c r="CN142" s="1">
        <f>SUM(Image!CK142:'Image'!CN142)/4</f>
        <v>91</v>
      </c>
      <c r="CO142" s="1">
        <f>SUM(Image!CO142:'Image'!CR142)/4</f>
        <v>75.75</v>
      </c>
      <c r="CP142" s="1">
        <f>SUM(Image!CO142:'Image'!CR142)/4</f>
        <v>75.75</v>
      </c>
      <c r="CQ142" s="1">
        <f>SUM(Image!CO142:'Image'!CR142)/4</f>
        <v>75.75</v>
      </c>
      <c r="CR142" s="1">
        <f>SUM(Image!CO142:'Image'!CR142)/4</f>
        <v>75.75</v>
      </c>
      <c r="CS142" s="1">
        <f>SUM(Image!CS142:'Image'!CV142)/4</f>
        <v>73.75</v>
      </c>
      <c r="CT142" s="1">
        <f>SUM(Image!CS142:'Image'!CV142)/4</f>
        <v>73.75</v>
      </c>
      <c r="CU142" s="1">
        <f>SUM(Image!CS142:'Image'!CV142)/4</f>
        <v>73.75</v>
      </c>
      <c r="CV142" s="1">
        <f>SUM(Image!CS142:'Image'!CV142)/4</f>
        <v>73.75</v>
      </c>
    </row>
    <row r="143" spans="1:100" s="1" customFormat="1" ht="7.5" customHeight="1" x14ac:dyDescent="0.15">
      <c r="A143" s="1">
        <f>SUM(Image!A143:'Image'!D143)/4</f>
        <v>58.75</v>
      </c>
      <c r="B143" s="1">
        <f>SUM(Image!A143:'Image'!D143)/4</f>
        <v>58.75</v>
      </c>
      <c r="C143" s="1">
        <f>SUM(Image!A143:'Image'!D143)/4</f>
        <v>58.75</v>
      </c>
      <c r="D143" s="1">
        <f>SUM(Image!A143:'Image'!D143)/4</f>
        <v>58.75</v>
      </c>
      <c r="E143" s="1">
        <f>SUM(Image!E143:'Image'!H143)/4</f>
        <v>116.75</v>
      </c>
      <c r="F143" s="1">
        <f>SUM(Image!E143:'Image'!H143)/4</f>
        <v>116.75</v>
      </c>
      <c r="G143" s="1">
        <f>SUM(Image!E143:'Image'!H143)/4</f>
        <v>116.75</v>
      </c>
      <c r="H143" s="1">
        <f>SUM(Image!E143:'Image'!H143)/4</f>
        <v>116.75</v>
      </c>
      <c r="I143" s="1">
        <f>SUM(Image!I143:'Image'!L143)/4</f>
        <v>126.25</v>
      </c>
      <c r="J143" s="1">
        <f>SUM(Image!I143:'Image'!L143)/4</f>
        <v>126.25</v>
      </c>
      <c r="K143" s="1">
        <f>SUM(Image!I143:'Image'!L143)/4</f>
        <v>126.25</v>
      </c>
      <c r="L143" s="1">
        <f>SUM(Image!I143:'Image'!L143)/4</f>
        <v>126.25</v>
      </c>
      <c r="M143" s="1">
        <f>SUM(Image!M143:'Image'!P143)/4</f>
        <v>102.5</v>
      </c>
      <c r="N143" s="1">
        <f>SUM(Image!M143:'Image'!P143)/4</f>
        <v>102.5</v>
      </c>
      <c r="O143" s="1">
        <f>SUM(Image!M143:'Image'!P143)/4</f>
        <v>102.5</v>
      </c>
      <c r="P143" s="1">
        <f>SUM(Image!M143:'Image'!P143)/4</f>
        <v>102.5</v>
      </c>
      <c r="Q143" s="1">
        <f>SUM(Image!Q143:'Image'!T143)/4</f>
        <v>149.25</v>
      </c>
      <c r="R143" s="1">
        <f>SUM(Image!Q143:'Image'!T143)/4</f>
        <v>149.25</v>
      </c>
      <c r="S143" s="1">
        <f>SUM(Image!Q143:'Image'!T143)/4</f>
        <v>149.25</v>
      </c>
      <c r="T143" s="1">
        <f>SUM(Image!Q143:'Image'!T143)/4</f>
        <v>149.25</v>
      </c>
      <c r="U143" s="1">
        <f>SUM(Image!U143:'Image'!X143)/4</f>
        <v>128</v>
      </c>
      <c r="V143" s="1">
        <f>SUM(Image!U143:'Image'!X143)/4</f>
        <v>128</v>
      </c>
      <c r="W143" s="1">
        <f>SUM(Image!U143:'Image'!X143)/4</f>
        <v>128</v>
      </c>
      <c r="X143" s="1">
        <f>SUM(Image!U143:'Image'!X143)/4</f>
        <v>128</v>
      </c>
      <c r="Y143" s="1">
        <f>SUM(Image!Y143:'Image'!AB143)/4</f>
        <v>85.75</v>
      </c>
      <c r="Z143" s="1">
        <f>SUM(Image!Y143:'Image'!AB143)/4</f>
        <v>85.75</v>
      </c>
      <c r="AA143" s="1">
        <f>SUM(Image!Y143:'Image'!AB143)/4</f>
        <v>85.75</v>
      </c>
      <c r="AB143" s="1">
        <f>SUM(Image!Y143:'Image'!AB143)/4</f>
        <v>85.75</v>
      </c>
      <c r="AC143" s="1">
        <f>SUM(Image!AC143:'Image'!AF143)/4</f>
        <v>77.75</v>
      </c>
      <c r="AD143" s="1">
        <f>SUM(Image!AC143:'Image'!AF143)/4</f>
        <v>77.75</v>
      </c>
      <c r="AE143" s="1">
        <f>SUM(Image!AC143:'Image'!AF143)/4</f>
        <v>77.75</v>
      </c>
      <c r="AF143" s="1">
        <f>SUM(Image!AC143:'Image'!AF143)/4</f>
        <v>77.75</v>
      </c>
      <c r="AG143" s="1">
        <f>SUM(Image!AG143:'Image'!AJ143)/4</f>
        <v>88</v>
      </c>
      <c r="AH143" s="1">
        <f>SUM(Image!AG143:'Image'!AJ143)/4</f>
        <v>88</v>
      </c>
      <c r="AI143" s="1">
        <f>SUM(Image!AG143:'Image'!AJ143)/4</f>
        <v>88</v>
      </c>
      <c r="AJ143" s="1">
        <f>SUM(Image!AG143:'Image'!AJ143)/4</f>
        <v>88</v>
      </c>
      <c r="AK143" s="1">
        <f>SUM(Image!AK143:'Image'!AN143)/4</f>
        <v>75.25</v>
      </c>
      <c r="AL143" s="1">
        <f>SUM(Image!AK143:'Image'!AN143)/4</f>
        <v>75.25</v>
      </c>
      <c r="AM143" s="1">
        <f>SUM(Image!AK143:'Image'!AN143)/4</f>
        <v>75.25</v>
      </c>
      <c r="AN143" s="1">
        <f>SUM(Image!AK143:'Image'!AN143)/4</f>
        <v>75.25</v>
      </c>
      <c r="AO143" s="1">
        <f>SUM(Image!AO143:'Image'!AR143)/4</f>
        <v>127.75</v>
      </c>
      <c r="AP143" s="1">
        <f>SUM(Image!AO143:'Image'!AR143)/4</f>
        <v>127.75</v>
      </c>
      <c r="AQ143" s="1">
        <f>SUM(Image!AO143:'Image'!AR143)/4</f>
        <v>127.75</v>
      </c>
      <c r="AR143" s="1">
        <f>SUM(Image!AO143:'Image'!AR143)/4</f>
        <v>127.75</v>
      </c>
      <c r="AS143" s="1">
        <f>SUM(Image!AS143:'Image'!AV143)/4</f>
        <v>46</v>
      </c>
      <c r="AT143" s="1">
        <f>SUM(Image!AS143:'Image'!AV143)/4</f>
        <v>46</v>
      </c>
      <c r="AU143" s="1">
        <f>SUM(Image!AS143:'Image'!AV143)/4</f>
        <v>46</v>
      </c>
      <c r="AV143" s="1">
        <f>SUM(Image!AS143:'Image'!AV143)/4</f>
        <v>46</v>
      </c>
      <c r="AW143" s="1">
        <f>SUM(Image!AW143:'Image'!AZ143)/4</f>
        <v>86</v>
      </c>
      <c r="AX143" s="1">
        <f>SUM(Image!AW143:'Image'!AZ143)/4</f>
        <v>86</v>
      </c>
      <c r="AY143" s="1">
        <f>SUM(Image!AW143:'Image'!AZ143)/4</f>
        <v>86</v>
      </c>
      <c r="AZ143" s="1">
        <f>SUM(Image!AW143:'Image'!AZ143)/4</f>
        <v>86</v>
      </c>
      <c r="BA143" s="1">
        <f>SUM(Image!BA143:'Image'!BD143)/4</f>
        <v>77</v>
      </c>
      <c r="BB143" s="1">
        <f>SUM(Image!BA143:'Image'!BD143)/4</f>
        <v>77</v>
      </c>
      <c r="BC143" s="1">
        <f>SUM(Image!BA143:'Image'!BD143)/4</f>
        <v>77</v>
      </c>
      <c r="BD143" s="1">
        <f>SUM(Image!BA143:'Image'!BD143)/4</f>
        <v>77</v>
      </c>
      <c r="BE143" s="1">
        <f>SUM(Image!BE143:'Image'!BH143)/4</f>
        <v>83.75</v>
      </c>
      <c r="BF143" s="1">
        <f>SUM(Image!BE143:'Image'!BH143)/4</f>
        <v>83.75</v>
      </c>
      <c r="BG143" s="1">
        <f>SUM(Image!BE143:'Image'!BH143)/4</f>
        <v>83.75</v>
      </c>
      <c r="BH143" s="1">
        <f>SUM(Image!BE143:'Image'!BH143)/4</f>
        <v>83.75</v>
      </c>
      <c r="BI143" s="1">
        <f>SUM(Image!BI143:'Image'!BL143)/4</f>
        <v>81.75</v>
      </c>
      <c r="BJ143" s="1">
        <f>SUM(Image!BI143:'Image'!BL143)/4</f>
        <v>81.75</v>
      </c>
      <c r="BK143" s="1">
        <f>SUM(Image!BI143:'Image'!BL143)/4</f>
        <v>81.75</v>
      </c>
      <c r="BL143" s="1">
        <f>SUM(Image!BI143:'Image'!BL143)/4</f>
        <v>81.75</v>
      </c>
      <c r="BM143" s="1">
        <f>SUM(Image!BM143:'Image'!BP143)/4</f>
        <v>80</v>
      </c>
      <c r="BN143" s="1">
        <f>SUM(Image!BM143:'Image'!BP143)/4</f>
        <v>80</v>
      </c>
      <c r="BO143" s="1">
        <f>SUM(Image!BM143:'Image'!BP143)/4</f>
        <v>80</v>
      </c>
      <c r="BP143" s="1">
        <f>SUM(Image!BM143:'Image'!BP143)/4</f>
        <v>80</v>
      </c>
      <c r="BQ143" s="1">
        <f>SUM(Image!BQ143:'Image'!BT143)/4</f>
        <v>78.75</v>
      </c>
      <c r="BR143" s="1">
        <f>SUM(Image!BQ143:'Image'!BT143)/4</f>
        <v>78.75</v>
      </c>
      <c r="BS143" s="1">
        <f>SUM(Image!BQ143:'Image'!BT143)/4</f>
        <v>78.75</v>
      </c>
      <c r="BT143" s="1">
        <f>SUM(Image!BQ143:'Image'!BT143)/4</f>
        <v>78.75</v>
      </c>
      <c r="BU143" s="1">
        <f>SUM(Image!BU143:'Image'!BX143)/4</f>
        <v>78.75</v>
      </c>
      <c r="BV143" s="1">
        <f>SUM(Image!BU143:'Image'!BX143)/4</f>
        <v>78.75</v>
      </c>
      <c r="BW143" s="1">
        <f>SUM(Image!BU143:'Image'!BX143)/4</f>
        <v>78.75</v>
      </c>
      <c r="BX143" s="1">
        <f>SUM(Image!BU143:'Image'!BX143)/4</f>
        <v>78.75</v>
      </c>
      <c r="BY143" s="1">
        <f>SUM(Image!BY143:'Image'!CB143)/4</f>
        <v>73.5</v>
      </c>
      <c r="BZ143" s="1">
        <f>SUM(Image!BY143:'Image'!CB143)/4</f>
        <v>73.5</v>
      </c>
      <c r="CA143" s="1">
        <f>SUM(Image!BY143:'Image'!CB143)/4</f>
        <v>73.5</v>
      </c>
      <c r="CB143" s="1">
        <f>SUM(Image!BY143:'Image'!CB143)/4</f>
        <v>73.5</v>
      </c>
      <c r="CC143" s="1">
        <f>SUM(Image!CC143:'Image'!CF143)/4</f>
        <v>99.5</v>
      </c>
      <c r="CD143" s="1">
        <f>SUM(Image!CC143:'Image'!CF143)/4</f>
        <v>99.5</v>
      </c>
      <c r="CE143" s="1">
        <f>SUM(Image!CC143:'Image'!CF143)/4</f>
        <v>99.5</v>
      </c>
      <c r="CF143" s="1">
        <f>SUM(Image!CC143:'Image'!CF143)/4</f>
        <v>99.5</v>
      </c>
      <c r="CG143" s="1">
        <f>SUM(Image!CG143:'Image'!CJ143)/4</f>
        <v>59</v>
      </c>
      <c r="CH143" s="1">
        <f>SUM(Image!CG143:'Image'!CJ143)/4</f>
        <v>59</v>
      </c>
      <c r="CI143" s="1">
        <f>SUM(Image!CG143:'Image'!CJ143)/4</f>
        <v>59</v>
      </c>
      <c r="CJ143" s="1">
        <f>SUM(Image!CG143:'Image'!CJ143)/4</f>
        <v>59</v>
      </c>
      <c r="CK143" s="1">
        <f>SUM(Image!CK143:'Image'!CN143)/4</f>
        <v>89.25</v>
      </c>
      <c r="CL143" s="1">
        <f>SUM(Image!CK143:'Image'!CN143)/4</f>
        <v>89.25</v>
      </c>
      <c r="CM143" s="1">
        <f>SUM(Image!CK143:'Image'!CN143)/4</f>
        <v>89.25</v>
      </c>
      <c r="CN143" s="1">
        <f>SUM(Image!CK143:'Image'!CN143)/4</f>
        <v>89.25</v>
      </c>
      <c r="CO143" s="1">
        <f>SUM(Image!CO143:'Image'!CR143)/4</f>
        <v>112.75</v>
      </c>
      <c r="CP143" s="1">
        <f>SUM(Image!CO143:'Image'!CR143)/4</f>
        <v>112.75</v>
      </c>
      <c r="CQ143" s="1">
        <f>SUM(Image!CO143:'Image'!CR143)/4</f>
        <v>112.75</v>
      </c>
      <c r="CR143" s="1">
        <f>SUM(Image!CO143:'Image'!CR143)/4</f>
        <v>112.75</v>
      </c>
      <c r="CS143" s="1">
        <f>SUM(Image!CS143:'Image'!CV143)/4</f>
        <v>110.5</v>
      </c>
      <c r="CT143" s="1">
        <f>SUM(Image!CS143:'Image'!CV143)/4</f>
        <v>110.5</v>
      </c>
      <c r="CU143" s="1">
        <f>SUM(Image!CS143:'Image'!CV143)/4</f>
        <v>110.5</v>
      </c>
      <c r="CV143" s="1">
        <f>SUM(Image!CS143:'Image'!CV143)/4</f>
        <v>110.5</v>
      </c>
    </row>
    <row r="144" spans="1:100" s="1" customFormat="1" ht="7.5" customHeight="1" x14ac:dyDescent="0.15">
      <c r="A144" s="1">
        <f>SUM(Image!A144:'Image'!D144)/4</f>
        <v>100</v>
      </c>
      <c r="B144" s="1">
        <f>SUM(Image!A144:'Image'!D144)/4</f>
        <v>100</v>
      </c>
      <c r="C144" s="1">
        <f>SUM(Image!A144:'Image'!D144)/4</f>
        <v>100</v>
      </c>
      <c r="D144" s="1">
        <f>SUM(Image!A144:'Image'!D144)/4</f>
        <v>100</v>
      </c>
      <c r="E144" s="1">
        <f>SUM(Image!E144:'Image'!H144)/4</f>
        <v>210.75</v>
      </c>
      <c r="F144" s="1">
        <f>SUM(Image!E144:'Image'!H144)/4</f>
        <v>210.75</v>
      </c>
      <c r="G144" s="1">
        <f>SUM(Image!E144:'Image'!H144)/4</f>
        <v>210.75</v>
      </c>
      <c r="H144" s="1">
        <f>SUM(Image!E144:'Image'!H144)/4</f>
        <v>210.75</v>
      </c>
      <c r="I144" s="1">
        <f>SUM(Image!I144:'Image'!L144)/4</f>
        <v>154</v>
      </c>
      <c r="J144" s="1">
        <f>SUM(Image!I144:'Image'!L144)/4</f>
        <v>154</v>
      </c>
      <c r="K144" s="1">
        <f>SUM(Image!I144:'Image'!L144)/4</f>
        <v>154</v>
      </c>
      <c r="L144" s="1">
        <f>SUM(Image!I144:'Image'!L144)/4</f>
        <v>154</v>
      </c>
      <c r="M144" s="1">
        <f>SUM(Image!M144:'Image'!P144)/4</f>
        <v>72.25</v>
      </c>
      <c r="N144" s="1">
        <f>SUM(Image!M144:'Image'!P144)/4</f>
        <v>72.25</v>
      </c>
      <c r="O144" s="1">
        <f>SUM(Image!M144:'Image'!P144)/4</f>
        <v>72.25</v>
      </c>
      <c r="P144" s="1">
        <f>SUM(Image!M144:'Image'!P144)/4</f>
        <v>72.25</v>
      </c>
      <c r="Q144" s="1">
        <f>SUM(Image!Q144:'Image'!T144)/4</f>
        <v>106.25</v>
      </c>
      <c r="R144" s="1">
        <f>SUM(Image!Q144:'Image'!T144)/4</f>
        <v>106.25</v>
      </c>
      <c r="S144" s="1">
        <f>SUM(Image!Q144:'Image'!T144)/4</f>
        <v>106.25</v>
      </c>
      <c r="T144" s="1">
        <f>SUM(Image!Q144:'Image'!T144)/4</f>
        <v>106.25</v>
      </c>
      <c r="U144" s="1">
        <f>SUM(Image!U144:'Image'!X144)/4</f>
        <v>88.5</v>
      </c>
      <c r="V144" s="1">
        <f>SUM(Image!U144:'Image'!X144)/4</f>
        <v>88.5</v>
      </c>
      <c r="W144" s="1">
        <f>SUM(Image!U144:'Image'!X144)/4</f>
        <v>88.5</v>
      </c>
      <c r="X144" s="1">
        <f>SUM(Image!U144:'Image'!X144)/4</f>
        <v>88.5</v>
      </c>
      <c r="Y144" s="1">
        <f>SUM(Image!Y144:'Image'!AB144)/4</f>
        <v>62.5</v>
      </c>
      <c r="Z144" s="1">
        <f>SUM(Image!Y144:'Image'!AB144)/4</f>
        <v>62.5</v>
      </c>
      <c r="AA144" s="1">
        <f>SUM(Image!Y144:'Image'!AB144)/4</f>
        <v>62.5</v>
      </c>
      <c r="AB144" s="1">
        <f>SUM(Image!Y144:'Image'!AB144)/4</f>
        <v>62.5</v>
      </c>
      <c r="AC144" s="1">
        <f>SUM(Image!AC144:'Image'!AF144)/4</f>
        <v>60.5</v>
      </c>
      <c r="AD144" s="1">
        <f>SUM(Image!AC144:'Image'!AF144)/4</f>
        <v>60.5</v>
      </c>
      <c r="AE144" s="1">
        <f>SUM(Image!AC144:'Image'!AF144)/4</f>
        <v>60.5</v>
      </c>
      <c r="AF144" s="1">
        <f>SUM(Image!AC144:'Image'!AF144)/4</f>
        <v>60.5</v>
      </c>
      <c r="AG144" s="1">
        <f>SUM(Image!AG144:'Image'!AJ144)/4</f>
        <v>68</v>
      </c>
      <c r="AH144" s="1">
        <f>SUM(Image!AG144:'Image'!AJ144)/4</f>
        <v>68</v>
      </c>
      <c r="AI144" s="1">
        <f>SUM(Image!AG144:'Image'!AJ144)/4</f>
        <v>68</v>
      </c>
      <c r="AJ144" s="1">
        <f>SUM(Image!AG144:'Image'!AJ144)/4</f>
        <v>68</v>
      </c>
      <c r="AK144" s="1">
        <f>SUM(Image!AK144:'Image'!AN144)/4</f>
        <v>64</v>
      </c>
      <c r="AL144" s="1">
        <f>SUM(Image!AK144:'Image'!AN144)/4</f>
        <v>64</v>
      </c>
      <c r="AM144" s="1">
        <f>SUM(Image!AK144:'Image'!AN144)/4</f>
        <v>64</v>
      </c>
      <c r="AN144" s="1">
        <f>SUM(Image!AK144:'Image'!AN144)/4</f>
        <v>64</v>
      </c>
      <c r="AO144" s="1">
        <f>SUM(Image!AO144:'Image'!AR144)/4</f>
        <v>90.5</v>
      </c>
      <c r="AP144" s="1">
        <f>SUM(Image!AO144:'Image'!AR144)/4</f>
        <v>90.5</v>
      </c>
      <c r="AQ144" s="1">
        <f>SUM(Image!AO144:'Image'!AR144)/4</f>
        <v>90.5</v>
      </c>
      <c r="AR144" s="1">
        <f>SUM(Image!AO144:'Image'!AR144)/4</f>
        <v>90.5</v>
      </c>
      <c r="AS144" s="1">
        <f>SUM(Image!AS144:'Image'!AV144)/4</f>
        <v>35.75</v>
      </c>
      <c r="AT144" s="1">
        <f>SUM(Image!AS144:'Image'!AV144)/4</f>
        <v>35.75</v>
      </c>
      <c r="AU144" s="1">
        <f>SUM(Image!AS144:'Image'!AV144)/4</f>
        <v>35.75</v>
      </c>
      <c r="AV144" s="1">
        <f>SUM(Image!AS144:'Image'!AV144)/4</f>
        <v>35.75</v>
      </c>
      <c r="AW144" s="1">
        <f>SUM(Image!AW144:'Image'!AZ144)/4</f>
        <v>76.75</v>
      </c>
      <c r="AX144" s="1">
        <f>SUM(Image!AW144:'Image'!AZ144)/4</f>
        <v>76.75</v>
      </c>
      <c r="AY144" s="1">
        <f>SUM(Image!AW144:'Image'!AZ144)/4</f>
        <v>76.75</v>
      </c>
      <c r="AZ144" s="1">
        <f>SUM(Image!AW144:'Image'!AZ144)/4</f>
        <v>76.75</v>
      </c>
      <c r="BA144" s="1">
        <f>SUM(Image!BA144:'Image'!BD144)/4</f>
        <v>60.25</v>
      </c>
      <c r="BB144" s="1">
        <f>SUM(Image!BA144:'Image'!BD144)/4</f>
        <v>60.25</v>
      </c>
      <c r="BC144" s="1">
        <f>SUM(Image!BA144:'Image'!BD144)/4</f>
        <v>60.25</v>
      </c>
      <c r="BD144" s="1">
        <f>SUM(Image!BA144:'Image'!BD144)/4</f>
        <v>60.25</v>
      </c>
      <c r="BE144" s="1">
        <f>SUM(Image!BE144:'Image'!BH144)/4</f>
        <v>87.5</v>
      </c>
      <c r="BF144" s="1">
        <f>SUM(Image!BE144:'Image'!BH144)/4</f>
        <v>87.5</v>
      </c>
      <c r="BG144" s="1">
        <f>SUM(Image!BE144:'Image'!BH144)/4</f>
        <v>87.5</v>
      </c>
      <c r="BH144" s="1">
        <f>SUM(Image!BE144:'Image'!BH144)/4</f>
        <v>87.5</v>
      </c>
      <c r="BI144" s="1">
        <f>SUM(Image!BI144:'Image'!BL144)/4</f>
        <v>65</v>
      </c>
      <c r="BJ144" s="1">
        <f>SUM(Image!BI144:'Image'!BL144)/4</f>
        <v>65</v>
      </c>
      <c r="BK144" s="1">
        <f>SUM(Image!BI144:'Image'!BL144)/4</f>
        <v>65</v>
      </c>
      <c r="BL144" s="1">
        <f>SUM(Image!BI144:'Image'!BL144)/4</f>
        <v>65</v>
      </c>
      <c r="BM144" s="1">
        <f>SUM(Image!BM144:'Image'!BP144)/4</f>
        <v>63</v>
      </c>
      <c r="BN144" s="1">
        <f>SUM(Image!BM144:'Image'!BP144)/4</f>
        <v>63</v>
      </c>
      <c r="BO144" s="1">
        <f>SUM(Image!BM144:'Image'!BP144)/4</f>
        <v>63</v>
      </c>
      <c r="BP144" s="1">
        <f>SUM(Image!BM144:'Image'!BP144)/4</f>
        <v>63</v>
      </c>
      <c r="BQ144" s="1">
        <f>SUM(Image!BQ144:'Image'!BT144)/4</f>
        <v>69</v>
      </c>
      <c r="BR144" s="1">
        <f>SUM(Image!BQ144:'Image'!BT144)/4</f>
        <v>69</v>
      </c>
      <c r="BS144" s="1">
        <f>SUM(Image!BQ144:'Image'!BT144)/4</f>
        <v>69</v>
      </c>
      <c r="BT144" s="1">
        <f>SUM(Image!BQ144:'Image'!BT144)/4</f>
        <v>69</v>
      </c>
      <c r="BU144" s="1">
        <f>SUM(Image!BU144:'Image'!BX144)/4</f>
        <v>64.5</v>
      </c>
      <c r="BV144" s="1">
        <f>SUM(Image!BU144:'Image'!BX144)/4</f>
        <v>64.5</v>
      </c>
      <c r="BW144" s="1">
        <f>SUM(Image!BU144:'Image'!BX144)/4</f>
        <v>64.5</v>
      </c>
      <c r="BX144" s="1">
        <f>SUM(Image!BU144:'Image'!BX144)/4</f>
        <v>64.5</v>
      </c>
      <c r="BY144" s="1">
        <f>SUM(Image!BY144:'Image'!CB144)/4</f>
        <v>59.75</v>
      </c>
      <c r="BZ144" s="1">
        <f>SUM(Image!BY144:'Image'!CB144)/4</f>
        <v>59.75</v>
      </c>
      <c r="CA144" s="1">
        <f>SUM(Image!BY144:'Image'!CB144)/4</f>
        <v>59.75</v>
      </c>
      <c r="CB144" s="1">
        <f>SUM(Image!BY144:'Image'!CB144)/4</f>
        <v>59.75</v>
      </c>
      <c r="CC144" s="1">
        <f>SUM(Image!CC144:'Image'!CF144)/4</f>
        <v>70.25</v>
      </c>
      <c r="CD144" s="1">
        <f>SUM(Image!CC144:'Image'!CF144)/4</f>
        <v>70.25</v>
      </c>
      <c r="CE144" s="1">
        <f>SUM(Image!CC144:'Image'!CF144)/4</f>
        <v>70.25</v>
      </c>
      <c r="CF144" s="1">
        <f>SUM(Image!CC144:'Image'!CF144)/4</f>
        <v>70.25</v>
      </c>
      <c r="CG144" s="1">
        <f>SUM(Image!CG144:'Image'!CJ144)/4</f>
        <v>46.75</v>
      </c>
      <c r="CH144" s="1">
        <f>SUM(Image!CG144:'Image'!CJ144)/4</f>
        <v>46.75</v>
      </c>
      <c r="CI144" s="1">
        <f>SUM(Image!CG144:'Image'!CJ144)/4</f>
        <v>46.75</v>
      </c>
      <c r="CJ144" s="1">
        <f>SUM(Image!CG144:'Image'!CJ144)/4</f>
        <v>46.75</v>
      </c>
      <c r="CK144" s="1">
        <f>SUM(Image!CK144:'Image'!CN144)/4</f>
        <v>121.5</v>
      </c>
      <c r="CL144" s="1">
        <f>SUM(Image!CK144:'Image'!CN144)/4</f>
        <v>121.5</v>
      </c>
      <c r="CM144" s="1">
        <f>SUM(Image!CK144:'Image'!CN144)/4</f>
        <v>121.5</v>
      </c>
      <c r="CN144" s="1">
        <f>SUM(Image!CK144:'Image'!CN144)/4</f>
        <v>121.5</v>
      </c>
      <c r="CO144" s="1">
        <f>SUM(Image!CO144:'Image'!CR144)/4</f>
        <v>219</v>
      </c>
      <c r="CP144" s="1">
        <f>SUM(Image!CO144:'Image'!CR144)/4</f>
        <v>219</v>
      </c>
      <c r="CQ144" s="1">
        <f>SUM(Image!CO144:'Image'!CR144)/4</f>
        <v>219</v>
      </c>
      <c r="CR144" s="1">
        <f>SUM(Image!CO144:'Image'!CR144)/4</f>
        <v>219</v>
      </c>
      <c r="CS144" s="1">
        <f>SUM(Image!CS144:'Image'!CV144)/4</f>
        <v>217.5</v>
      </c>
      <c r="CT144" s="1">
        <f>SUM(Image!CS144:'Image'!CV144)/4</f>
        <v>217.5</v>
      </c>
      <c r="CU144" s="1">
        <f>SUM(Image!CS144:'Image'!CV144)/4</f>
        <v>217.5</v>
      </c>
      <c r="CV144" s="1">
        <f>SUM(Image!CS144:'Image'!CV144)/4</f>
        <v>217.5</v>
      </c>
    </row>
    <row r="145" spans="1:100" s="1" customFormat="1" ht="7.5" customHeight="1" x14ac:dyDescent="0.15">
      <c r="A145" s="1">
        <f>SUM(Image!A145:'Image'!D145)/4</f>
        <v>41</v>
      </c>
      <c r="B145" s="1">
        <f>SUM(Image!A145:'Image'!D145)/4</f>
        <v>41</v>
      </c>
      <c r="C145" s="1">
        <f>SUM(Image!A145:'Image'!D145)/4</f>
        <v>41</v>
      </c>
      <c r="D145" s="1">
        <f>SUM(Image!A145:'Image'!D145)/4</f>
        <v>41</v>
      </c>
      <c r="E145" s="1">
        <f>SUM(Image!E145:'Image'!H145)/4</f>
        <v>78.5</v>
      </c>
      <c r="F145" s="1">
        <f>SUM(Image!E145:'Image'!H145)/4</f>
        <v>78.5</v>
      </c>
      <c r="G145" s="1">
        <f>SUM(Image!E145:'Image'!H145)/4</f>
        <v>78.5</v>
      </c>
      <c r="H145" s="1">
        <f>SUM(Image!E145:'Image'!H145)/4</f>
        <v>78.5</v>
      </c>
      <c r="I145" s="1">
        <f>SUM(Image!I145:'Image'!L145)/4</f>
        <v>141</v>
      </c>
      <c r="J145" s="1">
        <f>SUM(Image!I145:'Image'!L145)/4</f>
        <v>141</v>
      </c>
      <c r="K145" s="1">
        <f>SUM(Image!I145:'Image'!L145)/4</f>
        <v>141</v>
      </c>
      <c r="L145" s="1">
        <f>SUM(Image!I145:'Image'!L145)/4</f>
        <v>141</v>
      </c>
      <c r="M145" s="1">
        <f>SUM(Image!M145:'Image'!P145)/4</f>
        <v>206.75</v>
      </c>
      <c r="N145" s="1">
        <f>SUM(Image!M145:'Image'!P145)/4</f>
        <v>206.75</v>
      </c>
      <c r="O145" s="1">
        <f>SUM(Image!M145:'Image'!P145)/4</f>
        <v>206.75</v>
      </c>
      <c r="P145" s="1">
        <f>SUM(Image!M145:'Image'!P145)/4</f>
        <v>206.75</v>
      </c>
      <c r="Q145" s="1">
        <f>SUM(Image!Q145:'Image'!T145)/4</f>
        <v>209</v>
      </c>
      <c r="R145" s="1">
        <f>SUM(Image!Q145:'Image'!T145)/4</f>
        <v>209</v>
      </c>
      <c r="S145" s="1">
        <f>SUM(Image!Q145:'Image'!T145)/4</f>
        <v>209</v>
      </c>
      <c r="T145" s="1">
        <f>SUM(Image!Q145:'Image'!T145)/4</f>
        <v>209</v>
      </c>
      <c r="U145" s="1">
        <f>SUM(Image!U145:'Image'!X145)/4</f>
        <v>192.5</v>
      </c>
      <c r="V145" s="1">
        <f>SUM(Image!U145:'Image'!X145)/4</f>
        <v>192.5</v>
      </c>
      <c r="W145" s="1">
        <f>SUM(Image!U145:'Image'!X145)/4</f>
        <v>192.5</v>
      </c>
      <c r="X145" s="1">
        <f>SUM(Image!U145:'Image'!X145)/4</f>
        <v>192.5</v>
      </c>
      <c r="Y145" s="1">
        <f>SUM(Image!Y145:'Image'!AB145)/4</f>
        <v>130.75</v>
      </c>
      <c r="Z145" s="1">
        <f>SUM(Image!Y145:'Image'!AB145)/4</f>
        <v>130.75</v>
      </c>
      <c r="AA145" s="1">
        <f>SUM(Image!Y145:'Image'!AB145)/4</f>
        <v>130.75</v>
      </c>
      <c r="AB145" s="1">
        <f>SUM(Image!Y145:'Image'!AB145)/4</f>
        <v>130.75</v>
      </c>
      <c r="AC145" s="1">
        <f>SUM(Image!AC145:'Image'!AF145)/4</f>
        <v>100.5</v>
      </c>
      <c r="AD145" s="1">
        <f>SUM(Image!AC145:'Image'!AF145)/4</f>
        <v>100.5</v>
      </c>
      <c r="AE145" s="1">
        <f>SUM(Image!AC145:'Image'!AF145)/4</f>
        <v>100.5</v>
      </c>
      <c r="AF145" s="1">
        <f>SUM(Image!AC145:'Image'!AF145)/4</f>
        <v>100.5</v>
      </c>
      <c r="AG145" s="1">
        <f>SUM(Image!AG145:'Image'!AJ145)/4</f>
        <v>120</v>
      </c>
      <c r="AH145" s="1">
        <f>SUM(Image!AG145:'Image'!AJ145)/4</f>
        <v>120</v>
      </c>
      <c r="AI145" s="1">
        <f>SUM(Image!AG145:'Image'!AJ145)/4</f>
        <v>120</v>
      </c>
      <c r="AJ145" s="1">
        <f>SUM(Image!AG145:'Image'!AJ145)/4</f>
        <v>120</v>
      </c>
      <c r="AK145" s="1">
        <f>SUM(Image!AK145:'Image'!AN145)/4</f>
        <v>103</v>
      </c>
      <c r="AL145" s="1">
        <f>SUM(Image!AK145:'Image'!AN145)/4</f>
        <v>103</v>
      </c>
      <c r="AM145" s="1">
        <f>SUM(Image!AK145:'Image'!AN145)/4</f>
        <v>103</v>
      </c>
      <c r="AN145" s="1">
        <f>SUM(Image!AK145:'Image'!AN145)/4</f>
        <v>103</v>
      </c>
      <c r="AO145" s="1">
        <f>SUM(Image!AO145:'Image'!AR145)/4</f>
        <v>115</v>
      </c>
      <c r="AP145" s="1">
        <f>SUM(Image!AO145:'Image'!AR145)/4</f>
        <v>115</v>
      </c>
      <c r="AQ145" s="1">
        <f>SUM(Image!AO145:'Image'!AR145)/4</f>
        <v>115</v>
      </c>
      <c r="AR145" s="1">
        <f>SUM(Image!AO145:'Image'!AR145)/4</f>
        <v>115</v>
      </c>
      <c r="AS145" s="1">
        <f>SUM(Image!AS145:'Image'!AV145)/4</f>
        <v>123</v>
      </c>
      <c r="AT145" s="1">
        <f>SUM(Image!AS145:'Image'!AV145)/4</f>
        <v>123</v>
      </c>
      <c r="AU145" s="1">
        <f>SUM(Image!AS145:'Image'!AV145)/4</f>
        <v>123</v>
      </c>
      <c r="AV145" s="1">
        <f>SUM(Image!AS145:'Image'!AV145)/4</f>
        <v>123</v>
      </c>
      <c r="AW145" s="1">
        <f>SUM(Image!AW145:'Image'!AZ145)/4</f>
        <v>141.5</v>
      </c>
      <c r="AX145" s="1">
        <f>SUM(Image!AW145:'Image'!AZ145)/4</f>
        <v>141.5</v>
      </c>
      <c r="AY145" s="1">
        <f>SUM(Image!AW145:'Image'!AZ145)/4</f>
        <v>141.5</v>
      </c>
      <c r="AZ145" s="1">
        <f>SUM(Image!AW145:'Image'!AZ145)/4</f>
        <v>141.5</v>
      </c>
      <c r="BA145" s="1">
        <f>SUM(Image!BA145:'Image'!BD145)/4</f>
        <v>152</v>
      </c>
      <c r="BB145" s="1">
        <f>SUM(Image!BA145:'Image'!BD145)/4</f>
        <v>152</v>
      </c>
      <c r="BC145" s="1">
        <f>SUM(Image!BA145:'Image'!BD145)/4</f>
        <v>152</v>
      </c>
      <c r="BD145" s="1">
        <f>SUM(Image!BA145:'Image'!BD145)/4</f>
        <v>152</v>
      </c>
      <c r="BE145" s="1">
        <f>SUM(Image!BE145:'Image'!BH145)/4</f>
        <v>91.75</v>
      </c>
      <c r="BF145" s="1">
        <f>SUM(Image!BE145:'Image'!BH145)/4</f>
        <v>91.75</v>
      </c>
      <c r="BG145" s="1">
        <f>SUM(Image!BE145:'Image'!BH145)/4</f>
        <v>91.75</v>
      </c>
      <c r="BH145" s="1">
        <f>SUM(Image!BE145:'Image'!BH145)/4</f>
        <v>91.75</v>
      </c>
      <c r="BI145" s="1">
        <f>SUM(Image!BI145:'Image'!BL145)/4</f>
        <v>136.5</v>
      </c>
      <c r="BJ145" s="1">
        <f>SUM(Image!BI145:'Image'!BL145)/4</f>
        <v>136.5</v>
      </c>
      <c r="BK145" s="1">
        <f>SUM(Image!BI145:'Image'!BL145)/4</f>
        <v>136.5</v>
      </c>
      <c r="BL145" s="1">
        <f>SUM(Image!BI145:'Image'!BL145)/4</f>
        <v>136.5</v>
      </c>
      <c r="BM145" s="1">
        <f>SUM(Image!BM145:'Image'!BP145)/4</f>
        <v>172.5</v>
      </c>
      <c r="BN145" s="1">
        <f>SUM(Image!BM145:'Image'!BP145)/4</f>
        <v>172.5</v>
      </c>
      <c r="BO145" s="1">
        <f>SUM(Image!BM145:'Image'!BP145)/4</f>
        <v>172.5</v>
      </c>
      <c r="BP145" s="1">
        <f>SUM(Image!BM145:'Image'!BP145)/4</f>
        <v>172.5</v>
      </c>
      <c r="BQ145" s="1">
        <f>SUM(Image!BQ145:'Image'!BT145)/4</f>
        <v>171.25</v>
      </c>
      <c r="BR145" s="1">
        <f>SUM(Image!BQ145:'Image'!BT145)/4</f>
        <v>171.25</v>
      </c>
      <c r="BS145" s="1">
        <f>SUM(Image!BQ145:'Image'!BT145)/4</f>
        <v>171.25</v>
      </c>
      <c r="BT145" s="1">
        <f>SUM(Image!BQ145:'Image'!BT145)/4</f>
        <v>171.25</v>
      </c>
      <c r="BU145" s="1">
        <f>SUM(Image!BU145:'Image'!BX145)/4</f>
        <v>170.75</v>
      </c>
      <c r="BV145" s="1">
        <f>SUM(Image!BU145:'Image'!BX145)/4</f>
        <v>170.75</v>
      </c>
      <c r="BW145" s="1">
        <f>SUM(Image!BU145:'Image'!BX145)/4</f>
        <v>170.75</v>
      </c>
      <c r="BX145" s="1">
        <f>SUM(Image!BU145:'Image'!BX145)/4</f>
        <v>170.75</v>
      </c>
      <c r="BY145" s="1">
        <f>SUM(Image!BY145:'Image'!CB145)/4</f>
        <v>150.5</v>
      </c>
      <c r="BZ145" s="1">
        <f>SUM(Image!BY145:'Image'!CB145)/4</f>
        <v>150.5</v>
      </c>
      <c r="CA145" s="1">
        <f>SUM(Image!BY145:'Image'!CB145)/4</f>
        <v>150.5</v>
      </c>
      <c r="CB145" s="1">
        <f>SUM(Image!BY145:'Image'!CB145)/4</f>
        <v>150.5</v>
      </c>
      <c r="CC145" s="1">
        <f>SUM(Image!CC145:'Image'!CF145)/4</f>
        <v>140.75</v>
      </c>
      <c r="CD145" s="1">
        <f>SUM(Image!CC145:'Image'!CF145)/4</f>
        <v>140.75</v>
      </c>
      <c r="CE145" s="1">
        <f>SUM(Image!CC145:'Image'!CF145)/4</f>
        <v>140.75</v>
      </c>
      <c r="CF145" s="1">
        <f>SUM(Image!CC145:'Image'!CF145)/4</f>
        <v>140.75</v>
      </c>
      <c r="CG145" s="1">
        <f>SUM(Image!CG145:'Image'!CJ145)/4</f>
        <v>94.25</v>
      </c>
      <c r="CH145" s="1">
        <f>SUM(Image!CG145:'Image'!CJ145)/4</f>
        <v>94.25</v>
      </c>
      <c r="CI145" s="1">
        <f>SUM(Image!CG145:'Image'!CJ145)/4</f>
        <v>94.25</v>
      </c>
      <c r="CJ145" s="1">
        <f>SUM(Image!CG145:'Image'!CJ145)/4</f>
        <v>94.25</v>
      </c>
      <c r="CK145" s="1">
        <f>SUM(Image!CK145:'Image'!CN145)/4</f>
        <v>109.75</v>
      </c>
      <c r="CL145" s="1">
        <f>SUM(Image!CK145:'Image'!CN145)/4</f>
        <v>109.75</v>
      </c>
      <c r="CM145" s="1">
        <f>SUM(Image!CK145:'Image'!CN145)/4</f>
        <v>109.75</v>
      </c>
      <c r="CN145" s="1">
        <f>SUM(Image!CK145:'Image'!CN145)/4</f>
        <v>109.75</v>
      </c>
      <c r="CO145" s="1">
        <f>SUM(Image!CO145:'Image'!CR145)/4</f>
        <v>83.75</v>
      </c>
      <c r="CP145" s="1">
        <f>SUM(Image!CO145:'Image'!CR145)/4</f>
        <v>83.75</v>
      </c>
      <c r="CQ145" s="1">
        <f>SUM(Image!CO145:'Image'!CR145)/4</f>
        <v>83.75</v>
      </c>
      <c r="CR145" s="1">
        <f>SUM(Image!CO145:'Image'!CR145)/4</f>
        <v>83.75</v>
      </c>
      <c r="CS145" s="1">
        <f>SUM(Image!CS145:'Image'!CV145)/4</f>
        <v>75.25</v>
      </c>
      <c r="CT145" s="1">
        <f>SUM(Image!CS145:'Image'!CV145)/4</f>
        <v>75.25</v>
      </c>
      <c r="CU145" s="1">
        <f>SUM(Image!CS145:'Image'!CV145)/4</f>
        <v>75.25</v>
      </c>
      <c r="CV145" s="1">
        <f>SUM(Image!CS145:'Image'!CV145)/4</f>
        <v>75.25</v>
      </c>
    </row>
    <row r="146" spans="1:100" s="1" customFormat="1" ht="7.5" customHeight="1" x14ac:dyDescent="0.15">
      <c r="A146" s="1">
        <f>SUM(Image!A146:'Image'!D146)/4</f>
        <v>56.5</v>
      </c>
      <c r="B146" s="1">
        <f>SUM(Image!A146:'Image'!D146)/4</f>
        <v>56.5</v>
      </c>
      <c r="C146" s="1">
        <f>SUM(Image!A146:'Image'!D146)/4</f>
        <v>56.5</v>
      </c>
      <c r="D146" s="1">
        <f>SUM(Image!A146:'Image'!D146)/4</f>
        <v>56.5</v>
      </c>
      <c r="E146" s="1">
        <f>SUM(Image!E146:'Image'!H146)/4</f>
        <v>117</v>
      </c>
      <c r="F146" s="1">
        <f>SUM(Image!E146:'Image'!H146)/4</f>
        <v>117</v>
      </c>
      <c r="G146" s="1">
        <f>SUM(Image!E146:'Image'!H146)/4</f>
        <v>117</v>
      </c>
      <c r="H146" s="1">
        <f>SUM(Image!E146:'Image'!H146)/4</f>
        <v>117</v>
      </c>
      <c r="I146" s="1">
        <f>SUM(Image!I146:'Image'!L146)/4</f>
        <v>129</v>
      </c>
      <c r="J146" s="1">
        <f>SUM(Image!I146:'Image'!L146)/4</f>
        <v>129</v>
      </c>
      <c r="K146" s="1">
        <f>SUM(Image!I146:'Image'!L146)/4</f>
        <v>129</v>
      </c>
      <c r="L146" s="1">
        <f>SUM(Image!I146:'Image'!L146)/4</f>
        <v>129</v>
      </c>
      <c r="M146" s="1">
        <f>SUM(Image!M146:'Image'!P146)/4</f>
        <v>148</v>
      </c>
      <c r="N146" s="1">
        <f>SUM(Image!M146:'Image'!P146)/4</f>
        <v>148</v>
      </c>
      <c r="O146" s="1">
        <f>SUM(Image!M146:'Image'!P146)/4</f>
        <v>148</v>
      </c>
      <c r="P146" s="1">
        <f>SUM(Image!M146:'Image'!P146)/4</f>
        <v>148</v>
      </c>
      <c r="Q146" s="1">
        <f>SUM(Image!Q146:'Image'!T146)/4</f>
        <v>148.5</v>
      </c>
      <c r="R146" s="1">
        <f>SUM(Image!Q146:'Image'!T146)/4</f>
        <v>148.5</v>
      </c>
      <c r="S146" s="1">
        <f>SUM(Image!Q146:'Image'!T146)/4</f>
        <v>148.5</v>
      </c>
      <c r="T146" s="1">
        <f>SUM(Image!Q146:'Image'!T146)/4</f>
        <v>148.5</v>
      </c>
      <c r="U146" s="1">
        <f>SUM(Image!U146:'Image'!X146)/4</f>
        <v>142.5</v>
      </c>
      <c r="V146" s="1">
        <f>SUM(Image!U146:'Image'!X146)/4</f>
        <v>142.5</v>
      </c>
      <c r="W146" s="1">
        <f>SUM(Image!U146:'Image'!X146)/4</f>
        <v>142.5</v>
      </c>
      <c r="X146" s="1">
        <f>SUM(Image!U146:'Image'!X146)/4</f>
        <v>142.5</v>
      </c>
      <c r="Y146" s="1">
        <f>SUM(Image!Y146:'Image'!AB146)/4</f>
        <v>92.5</v>
      </c>
      <c r="Z146" s="1">
        <f>SUM(Image!Y146:'Image'!AB146)/4</f>
        <v>92.5</v>
      </c>
      <c r="AA146" s="1">
        <f>SUM(Image!Y146:'Image'!AB146)/4</f>
        <v>92.5</v>
      </c>
      <c r="AB146" s="1">
        <f>SUM(Image!Y146:'Image'!AB146)/4</f>
        <v>92.5</v>
      </c>
      <c r="AC146" s="1">
        <f>SUM(Image!AC146:'Image'!AF146)/4</f>
        <v>46</v>
      </c>
      <c r="AD146" s="1">
        <f>SUM(Image!AC146:'Image'!AF146)/4</f>
        <v>46</v>
      </c>
      <c r="AE146" s="1">
        <f>SUM(Image!AC146:'Image'!AF146)/4</f>
        <v>46</v>
      </c>
      <c r="AF146" s="1">
        <f>SUM(Image!AC146:'Image'!AF146)/4</f>
        <v>46</v>
      </c>
      <c r="AG146" s="1">
        <f>SUM(Image!AG146:'Image'!AJ146)/4</f>
        <v>66.25</v>
      </c>
      <c r="AH146" s="1">
        <f>SUM(Image!AG146:'Image'!AJ146)/4</f>
        <v>66.25</v>
      </c>
      <c r="AI146" s="1">
        <f>SUM(Image!AG146:'Image'!AJ146)/4</f>
        <v>66.25</v>
      </c>
      <c r="AJ146" s="1">
        <f>SUM(Image!AG146:'Image'!AJ146)/4</f>
        <v>66.25</v>
      </c>
      <c r="AK146" s="1">
        <f>SUM(Image!AK146:'Image'!AN146)/4</f>
        <v>58.5</v>
      </c>
      <c r="AL146" s="1">
        <f>SUM(Image!AK146:'Image'!AN146)/4</f>
        <v>58.5</v>
      </c>
      <c r="AM146" s="1">
        <f>SUM(Image!AK146:'Image'!AN146)/4</f>
        <v>58.5</v>
      </c>
      <c r="AN146" s="1">
        <f>SUM(Image!AK146:'Image'!AN146)/4</f>
        <v>58.5</v>
      </c>
      <c r="AO146" s="1">
        <f>SUM(Image!AO146:'Image'!AR146)/4</f>
        <v>93.75</v>
      </c>
      <c r="AP146" s="1">
        <f>SUM(Image!AO146:'Image'!AR146)/4</f>
        <v>93.75</v>
      </c>
      <c r="AQ146" s="1">
        <f>SUM(Image!AO146:'Image'!AR146)/4</f>
        <v>93.75</v>
      </c>
      <c r="AR146" s="1">
        <f>SUM(Image!AO146:'Image'!AR146)/4</f>
        <v>93.75</v>
      </c>
      <c r="AS146" s="1">
        <f>SUM(Image!AS146:'Image'!AV146)/4</f>
        <v>61.75</v>
      </c>
      <c r="AT146" s="1">
        <f>SUM(Image!AS146:'Image'!AV146)/4</f>
        <v>61.75</v>
      </c>
      <c r="AU146" s="1">
        <f>SUM(Image!AS146:'Image'!AV146)/4</f>
        <v>61.75</v>
      </c>
      <c r="AV146" s="1">
        <f>SUM(Image!AS146:'Image'!AV146)/4</f>
        <v>61.75</v>
      </c>
      <c r="AW146" s="1">
        <f>SUM(Image!AW146:'Image'!AZ146)/4</f>
        <v>88.5</v>
      </c>
      <c r="AX146" s="1">
        <f>SUM(Image!AW146:'Image'!AZ146)/4</f>
        <v>88.5</v>
      </c>
      <c r="AY146" s="1">
        <f>SUM(Image!AW146:'Image'!AZ146)/4</f>
        <v>88.5</v>
      </c>
      <c r="AZ146" s="1">
        <f>SUM(Image!AW146:'Image'!AZ146)/4</f>
        <v>88.5</v>
      </c>
      <c r="BA146" s="1">
        <f>SUM(Image!BA146:'Image'!BD146)/4</f>
        <v>77.25</v>
      </c>
      <c r="BB146" s="1">
        <f>SUM(Image!BA146:'Image'!BD146)/4</f>
        <v>77.25</v>
      </c>
      <c r="BC146" s="1">
        <f>SUM(Image!BA146:'Image'!BD146)/4</f>
        <v>77.25</v>
      </c>
      <c r="BD146" s="1">
        <f>SUM(Image!BA146:'Image'!BD146)/4</f>
        <v>77.25</v>
      </c>
      <c r="BE146" s="1">
        <f>SUM(Image!BE146:'Image'!BH146)/4</f>
        <v>73.75</v>
      </c>
      <c r="BF146" s="1">
        <f>SUM(Image!BE146:'Image'!BH146)/4</f>
        <v>73.75</v>
      </c>
      <c r="BG146" s="1">
        <f>SUM(Image!BE146:'Image'!BH146)/4</f>
        <v>73.75</v>
      </c>
      <c r="BH146" s="1">
        <f>SUM(Image!BE146:'Image'!BH146)/4</f>
        <v>73.75</v>
      </c>
      <c r="BI146" s="1">
        <f>SUM(Image!BI146:'Image'!BL146)/4</f>
        <v>89.75</v>
      </c>
      <c r="BJ146" s="1">
        <f>SUM(Image!BI146:'Image'!BL146)/4</f>
        <v>89.75</v>
      </c>
      <c r="BK146" s="1">
        <f>SUM(Image!BI146:'Image'!BL146)/4</f>
        <v>89.75</v>
      </c>
      <c r="BL146" s="1">
        <f>SUM(Image!BI146:'Image'!BL146)/4</f>
        <v>89.75</v>
      </c>
      <c r="BM146" s="1">
        <f>SUM(Image!BM146:'Image'!BP146)/4</f>
        <v>78</v>
      </c>
      <c r="BN146" s="1">
        <f>SUM(Image!BM146:'Image'!BP146)/4</f>
        <v>78</v>
      </c>
      <c r="BO146" s="1">
        <f>SUM(Image!BM146:'Image'!BP146)/4</f>
        <v>78</v>
      </c>
      <c r="BP146" s="1">
        <f>SUM(Image!BM146:'Image'!BP146)/4</f>
        <v>78</v>
      </c>
      <c r="BQ146" s="1">
        <f>SUM(Image!BQ146:'Image'!BT146)/4</f>
        <v>70.5</v>
      </c>
      <c r="BR146" s="1">
        <f>SUM(Image!BQ146:'Image'!BT146)/4</f>
        <v>70.5</v>
      </c>
      <c r="BS146" s="1">
        <f>SUM(Image!BQ146:'Image'!BT146)/4</f>
        <v>70.5</v>
      </c>
      <c r="BT146" s="1">
        <f>SUM(Image!BQ146:'Image'!BT146)/4</f>
        <v>70.5</v>
      </c>
      <c r="BU146" s="1">
        <f>SUM(Image!BU146:'Image'!BX146)/4</f>
        <v>76.75</v>
      </c>
      <c r="BV146" s="1">
        <f>SUM(Image!BU146:'Image'!BX146)/4</f>
        <v>76.75</v>
      </c>
      <c r="BW146" s="1">
        <f>SUM(Image!BU146:'Image'!BX146)/4</f>
        <v>76.75</v>
      </c>
      <c r="BX146" s="1">
        <f>SUM(Image!BU146:'Image'!BX146)/4</f>
        <v>76.75</v>
      </c>
      <c r="BY146" s="1">
        <f>SUM(Image!BY146:'Image'!CB146)/4</f>
        <v>111.25</v>
      </c>
      <c r="BZ146" s="1">
        <f>SUM(Image!BY146:'Image'!CB146)/4</f>
        <v>111.25</v>
      </c>
      <c r="CA146" s="1">
        <f>SUM(Image!BY146:'Image'!CB146)/4</f>
        <v>111.25</v>
      </c>
      <c r="CB146" s="1">
        <f>SUM(Image!BY146:'Image'!CB146)/4</f>
        <v>111.25</v>
      </c>
      <c r="CC146" s="1">
        <f>SUM(Image!CC146:'Image'!CF146)/4</f>
        <v>99.25</v>
      </c>
      <c r="CD146" s="1">
        <f>SUM(Image!CC146:'Image'!CF146)/4</f>
        <v>99.25</v>
      </c>
      <c r="CE146" s="1">
        <f>SUM(Image!CC146:'Image'!CF146)/4</f>
        <v>99.25</v>
      </c>
      <c r="CF146" s="1">
        <f>SUM(Image!CC146:'Image'!CF146)/4</f>
        <v>99.25</v>
      </c>
      <c r="CG146" s="1">
        <f>SUM(Image!CG146:'Image'!CJ146)/4</f>
        <v>68</v>
      </c>
      <c r="CH146" s="1">
        <f>SUM(Image!CG146:'Image'!CJ146)/4</f>
        <v>68</v>
      </c>
      <c r="CI146" s="1">
        <f>SUM(Image!CG146:'Image'!CJ146)/4</f>
        <v>68</v>
      </c>
      <c r="CJ146" s="1">
        <f>SUM(Image!CG146:'Image'!CJ146)/4</f>
        <v>68</v>
      </c>
      <c r="CK146" s="1">
        <f>SUM(Image!CK146:'Image'!CN146)/4</f>
        <v>90.5</v>
      </c>
      <c r="CL146" s="1">
        <f>SUM(Image!CK146:'Image'!CN146)/4</f>
        <v>90.5</v>
      </c>
      <c r="CM146" s="1">
        <f>SUM(Image!CK146:'Image'!CN146)/4</f>
        <v>90.5</v>
      </c>
      <c r="CN146" s="1">
        <f>SUM(Image!CK146:'Image'!CN146)/4</f>
        <v>90.5</v>
      </c>
      <c r="CO146" s="1">
        <f>SUM(Image!CO146:'Image'!CR146)/4</f>
        <v>111.75</v>
      </c>
      <c r="CP146" s="1">
        <f>SUM(Image!CO146:'Image'!CR146)/4</f>
        <v>111.75</v>
      </c>
      <c r="CQ146" s="1">
        <f>SUM(Image!CO146:'Image'!CR146)/4</f>
        <v>111.75</v>
      </c>
      <c r="CR146" s="1">
        <f>SUM(Image!CO146:'Image'!CR146)/4</f>
        <v>111.75</v>
      </c>
      <c r="CS146" s="1">
        <f>SUM(Image!CS146:'Image'!CV146)/4</f>
        <v>112</v>
      </c>
      <c r="CT146" s="1">
        <f>SUM(Image!CS146:'Image'!CV146)/4</f>
        <v>112</v>
      </c>
      <c r="CU146" s="1">
        <f>SUM(Image!CS146:'Image'!CV146)/4</f>
        <v>112</v>
      </c>
      <c r="CV146" s="1">
        <f>SUM(Image!CS146:'Image'!CV146)/4</f>
        <v>112</v>
      </c>
    </row>
    <row r="147" spans="1:100" s="1" customFormat="1" ht="7.5" customHeight="1" x14ac:dyDescent="0.15">
      <c r="A147" s="1">
        <f>SUM(Image!A147:'Image'!D147)/4</f>
        <v>101.75</v>
      </c>
      <c r="B147" s="1">
        <f>SUM(Image!A147:'Image'!D147)/4</f>
        <v>101.75</v>
      </c>
      <c r="C147" s="1">
        <f>SUM(Image!A147:'Image'!D147)/4</f>
        <v>101.75</v>
      </c>
      <c r="D147" s="1">
        <f>SUM(Image!A147:'Image'!D147)/4</f>
        <v>101.75</v>
      </c>
      <c r="E147" s="1">
        <f>SUM(Image!E147:'Image'!H147)/4</f>
        <v>211.25</v>
      </c>
      <c r="F147" s="1">
        <f>SUM(Image!E147:'Image'!H147)/4</f>
        <v>211.25</v>
      </c>
      <c r="G147" s="1">
        <f>SUM(Image!E147:'Image'!H147)/4</f>
        <v>211.25</v>
      </c>
      <c r="H147" s="1">
        <f>SUM(Image!E147:'Image'!H147)/4</f>
        <v>211.25</v>
      </c>
      <c r="I147" s="1">
        <f>SUM(Image!I147:'Image'!L147)/4</f>
        <v>154.75</v>
      </c>
      <c r="J147" s="1">
        <f>SUM(Image!I147:'Image'!L147)/4</f>
        <v>154.75</v>
      </c>
      <c r="K147" s="1">
        <f>SUM(Image!I147:'Image'!L147)/4</f>
        <v>154.75</v>
      </c>
      <c r="L147" s="1">
        <f>SUM(Image!I147:'Image'!L147)/4</f>
        <v>154.75</v>
      </c>
      <c r="M147" s="1">
        <f>SUM(Image!M147:'Image'!P147)/4</f>
        <v>103.5</v>
      </c>
      <c r="N147" s="1">
        <f>SUM(Image!M147:'Image'!P147)/4</f>
        <v>103.5</v>
      </c>
      <c r="O147" s="1">
        <f>SUM(Image!M147:'Image'!P147)/4</f>
        <v>103.5</v>
      </c>
      <c r="P147" s="1">
        <f>SUM(Image!M147:'Image'!P147)/4</f>
        <v>103.5</v>
      </c>
      <c r="Q147" s="1">
        <f>SUM(Image!Q147:'Image'!T147)/4</f>
        <v>102</v>
      </c>
      <c r="R147" s="1">
        <f>SUM(Image!Q147:'Image'!T147)/4</f>
        <v>102</v>
      </c>
      <c r="S147" s="1">
        <f>SUM(Image!Q147:'Image'!T147)/4</f>
        <v>102</v>
      </c>
      <c r="T147" s="1">
        <f>SUM(Image!Q147:'Image'!T147)/4</f>
        <v>102</v>
      </c>
      <c r="U147" s="1">
        <f>SUM(Image!U147:'Image'!X147)/4</f>
        <v>101.75</v>
      </c>
      <c r="V147" s="1">
        <f>SUM(Image!U147:'Image'!X147)/4</f>
        <v>101.75</v>
      </c>
      <c r="W147" s="1">
        <f>SUM(Image!U147:'Image'!X147)/4</f>
        <v>101.75</v>
      </c>
      <c r="X147" s="1">
        <f>SUM(Image!U147:'Image'!X147)/4</f>
        <v>101.75</v>
      </c>
      <c r="Y147" s="1">
        <f>SUM(Image!Y147:'Image'!AB147)/4</f>
        <v>67.25</v>
      </c>
      <c r="Z147" s="1">
        <f>SUM(Image!Y147:'Image'!AB147)/4</f>
        <v>67.25</v>
      </c>
      <c r="AA147" s="1">
        <f>SUM(Image!Y147:'Image'!AB147)/4</f>
        <v>67.25</v>
      </c>
      <c r="AB147" s="1">
        <f>SUM(Image!Y147:'Image'!AB147)/4</f>
        <v>67.25</v>
      </c>
      <c r="AC147" s="1">
        <f>SUM(Image!AC147:'Image'!AF147)/4</f>
        <v>38.75</v>
      </c>
      <c r="AD147" s="1">
        <f>SUM(Image!AC147:'Image'!AF147)/4</f>
        <v>38.75</v>
      </c>
      <c r="AE147" s="1">
        <f>SUM(Image!AC147:'Image'!AF147)/4</f>
        <v>38.75</v>
      </c>
      <c r="AF147" s="1">
        <f>SUM(Image!AC147:'Image'!AF147)/4</f>
        <v>38.75</v>
      </c>
      <c r="AG147" s="1">
        <f>SUM(Image!AG147:'Image'!AJ147)/4</f>
        <v>55.75</v>
      </c>
      <c r="AH147" s="1">
        <f>SUM(Image!AG147:'Image'!AJ147)/4</f>
        <v>55.75</v>
      </c>
      <c r="AI147" s="1">
        <f>SUM(Image!AG147:'Image'!AJ147)/4</f>
        <v>55.75</v>
      </c>
      <c r="AJ147" s="1">
        <f>SUM(Image!AG147:'Image'!AJ147)/4</f>
        <v>55.75</v>
      </c>
      <c r="AK147" s="1">
        <f>SUM(Image!AK147:'Image'!AN147)/4</f>
        <v>43.25</v>
      </c>
      <c r="AL147" s="1">
        <f>SUM(Image!AK147:'Image'!AN147)/4</f>
        <v>43.25</v>
      </c>
      <c r="AM147" s="1">
        <f>SUM(Image!AK147:'Image'!AN147)/4</f>
        <v>43.25</v>
      </c>
      <c r="AN147" s="1">
        <f>SUM(Image!AK147:'Image'!AN147)/4</f>
        <v>43.25</v>
      </c>
      <c r="AO147" s="1">
        <f>SUM(Image!AO147:'Image'!AR147)/4</f>
        <v>81.25</v>
      </c>
      <c r="AP147" s="1">
        <f>SUM(Image!AO147:'Image'!AR147)/4</f>
        <v>81.25</v>
      </c>
      <c r="AQ147" s="1">
        <f>SUM(Image!AO147:'Image'!AR147)/4</f>
        <v>81.25</v>
      </c>
      <c r="AR147" s="1">
        <f>SUM(Image!AO147:'Image'!AR147)/4</f>
        <v>81.25</v>
      </c>
      <c r="AS147" s="1">
        <f>SUM(Image!AS147:'Image'!AV147)/4</f>
        <v>49</v>
      </c>
      <c r="AT147" s="1">
        <f>SUM(Image!AS147:'Image'!AV147)/4</f>
        <v>49</v>
      </c>
      <c r="AU147" s="1">
        <f>SUM(Image!AS147:'Image'!AV147)/4</f>
        <v>49</v>
      </c>
      <c r="AV147" s="1">
        <f>SUM(Image!AS147:'Image'!AV147)/4</f>
        <v>49</v>
      </c>
      <c r="AW147" s="1">
        <f>SUM(Image!AW147:'Image'!AZ147)/4</f>
        <v>78.25</v>
      </c>
      <c r="AX147" s="1">
        <f>SUM(Image!AW147:'Image'!AZ147)/4</f>
        <v>78.25</v>
      </c>
      <c r="AY147" s="1">
        <f>SUM(Image!AW147:'Image'!AZ147)/4</f>
        <v>78.25</v>
      </c>
      <c r="AZ147" s="1">
        <f>SUM(Image!AW147:'Image'!AZ147)/4</f>
        <v>78.25</v>
      </c>
      <c r="BA147" s="1">
        <f>SUM(Image!BA147:'Image'!BD147)/4</f>
        <v>59.25</v>
      </c>
      <c r="BB147" s="1">
        <f>SUM(Image!BA147:'Image'!BD147)/4</f>
        <v>59.25</v>
      </c>
      <c r="BC147" s="1">
        <f>SUM(Image!BA147:'Image'!BD147)/4</f>
        <v>59.25</v>
      </c>
      <c r="BD147" s="1">
        <f>SUM(Image!BA147:'Image'!BD147)/4</f>
        <v>59.25</v>
      </c>
      <c r="BE147" s="1">
        <f>SUM(Image!BE147:'Image'!BH147)/4</f>
        <v>75.75</v>
      </c>
      <c r="BF147" s="1">
        <f>SUM(Image!BE147:'Image'!BH147)/4</f>
        <v>75.75</v>
      </c>
      <c r="BG147" s="1">
        <f>SUM(Image!BE147:'Image'!BH147)/4</f>
        <v>75.75</v>
      </c>
      <c r="BH147" s="1">
        <f>SUM(Image!BE147:'Image'!BH147)/4</f>
        <v>75.75</v>
      </c>
      <c r="BI147" s="1">
        <f>SUM(Image!BI147:'Image'!BL147)/4</f>
        <v>72.25</v>
      </c>
      <c r="BJ147" s="1">
        <f>SUM(Image!BI147:'Image'!BL147)/4</f>
        <v>72.25</v>
      </c>
      <c r="BK147" s="1">
        <f>SUM(Image!BI147:'Image'!BL147)/4</f>
        <v>72.25</v>
      </c>
      <c r="BL147" s="1">
        <f>SUM(Image!BI147:'Image'!BL147)/4</f>
        <v>72.25</v>
      </c>
      <c r="BM147" s="1">
        <f>SUM(Image!BM147:'Image'!BP147)/4</f>
        <v>62.25</v>
      </c>
      <c r="BN147" s="1">
        <f>SUM(Image!BM147:'Image'!BP147)/4</f>
        <v>62.25</v>
      </c>
      <c r="BO147" s="1">
        <f>SUM(Image!BM147:'Image'!BP147)/4</f>
        <v>62.25</v>
      </c>
      <c r="BP147" s="1">
        <f>SUM(Image!BM147:'Image'!BP147)/4</f>
        <v>62.25</v>
      </c>
      <c r="BQ147" s="1">
        <f>SUM(Image!BQ147:'Image'!BT147)/4</f>
        <v>59</v>
      </c>
      <c r="BR147" s="1">
        <f>SUM(Image!BQ147:'Image'!BT147)/4</f>
        <v>59</v>
      </c>
      <c r="BS147" s="1">
        <f>SUM(Image!BQ147:'Image'!BT147)/4</f>
        <v>59</v>
      </c>
      <c r="BT147" s="1">
        <f>SUM(Image!BQ147:'Image'!BT147)/4</f>
        <v>59</v>
      </c>
      <c r="BU147" s="1">
        <f>SUM(Image!BU147:'Image'!BX147)/4</f>
        <v>62.25</v>
      </c>
      <c r="BV147" s="1">
        <f>SUM(Image!BU147:'Image'!BX147)/4</f>
        <v>62.25</v>
      </c>
      <c r="BW147" s="1">
        <f>SUM(Image!BU147:'Image'!BX147)/4</f>
        <v>62.25</v>
      </c>
      <c r="BX147" s="1">
        <f>SUM(Image!BU147:'Image'!BX147)/4</f>
        <v>62.25</v>
      </c>
      <c r="BY147" s="1">
        <f>SUM(Image!BY147:'Image'!CB147)/4</f>
        <v>87.75</v>
      </c>
      <c r="BZ147" s="1">
        <f>SUM(Image!BY147:'Image'!CB147)/4</f>
        <v>87.75</v>
      </c>
      <c r="CA147" s="1">
        <f>SUM(Image!BY147:'Image'!CB147)/4</f>
        <v>87.75</v>
      </c>
      <c r="CB147" s="1">
        <f>SUM(Image!BY147:'Image'!CB147)/4</f>
        <v>87.75</v>
      </c>
      <c r="CC147" s="1">
        <f>SUM(Image!CC147:'Image'!CF147)/4</f>
        <v>78</v>
      </c>
      <c r="CD147" s="1">
        <f>SUM(Image!CC147:'Image'!CF147)/4</f>
        <v>78</v>
      </c>
      <c r="CE147" s="1">
        <f>SUM(Image!CC147:'Image'!CF147)/4</f>
        <v>78</v>
      </c>
      <c r="CF147" s="1">
        <f>SUM(Image!CC147:'Image'!CF147)/4</f>
        <v>78</v>
      </c>
      <c r="CG147" s="1">
        <f>SUM(Image!CG147:'Image'!CJ147)/4</f>
        <v>54.5</v>
      </c>
      <c r="CH147" s="1">
        <f>SUM(Image!CG147:'Image'!CJ147)/4</f>
        <v>54.5</v>
      </c>
      <c r="CI147" s="1">
        <f>SUM(Image!CG147:'Image'!CJ147)/4</f>
        <v>54.5</v>
      </c>
      <c r="CJ147" s="1">
        <f>SUM(Image!CG147:'Image'!CJ147)/4</f>
        <v>54.5</v>
      </c>
      <c r="CK147" s="1">
        <f>SUM(Image!CK147:'Image'!CN147)/4</f>
        <v>88</v>
      </c>
      <c r="CL147" s="1">
        <f>SUM(Image!CK147:'Image'!CN147)/4</f>
        <v>88</v>
      </c>
      <c r="CM147" s="1">
        <f>SUM(Image!CK147:'Image'!CN147)/4</f>
        <v>88</v>
      </c>
      <c r="CN147" s="1">
        <f>SUM(Image!CK147:'Image'!CN147)/4</f>
        <v>88</v>
      </c>
      <c r="CO147" s="1">
        <f>SUM(Image!CO147:'Image'!CR147)/4</f>
        <v>194.5</v>
      </c>
      <c r="CP147" s="1">
        <f>SUM(Image!CO147:'Image'!CR147)/4</f>
        <v>194.5</v>
      </c>
      <c r="CQ147" s="1">
        <f>SUM(Image!CO147:'Image'!CR147)/4</f>
        <v>194.5</v>
      </c>
      <c r="CR147" s="1">
        <f>SUM(Image!CO147:'Image'!CR147)/4</f>
        <v>194.5</v>
      </c>
      <c r="CS147" s="1">
        <f>SUM(Image!CS147:'Image'!CV147)/4</f>
        <v>218.5</v>
      </c>
      <c r="CT147" s="1">
        <f>SUM(Image!CS147:'Image'!CV147)/4</f>
        <v>218.5</v>
      </c>
      <c r="CU147" s="1">
        <f>SUM(Image!CS147:'Image'!CV147)/4</f>
        <v>218.5</v>
      </c>
      <c r="CV147" s="1">
        <f>SUM(Image!CS147:'Image'!CV147)/4</f>
        <v>218.5</v>
      </c>
    </row>
    <row r="148" spans="1:100" s="1" customFormat="1" ht="7.5" customHeight="1" x14ac:dyDescent="0.15">
      <c r="A148" s="1">
        <f>SUM(Image!A148:'Image'!D148)/4</f>
        <v>40.5</v>
      </c>
      <c r="B148" s="1">
        <f>SUM(Image!A148:'Image'!D148)/4</f>
        <v>40.5</v>
      </c>
      <c r="C148" s="1">
        <f>SUM(Image!A148:'Image'!D148)/4</f>
        <v>40.5</v>
      </c>
      <c r="D148" s="1">
        <f>SUM(Image!A148:'Image'!D148)/4</f>
        <v>40.5</v>
      </c>
      <c r="E148" s="1">
        <f>SUM(Image!E148:'Image'!H148)/4</f>
        <v>78.5</v>
      </c>
      <c r="F148" s="1">
        <f>SUM(Image!E148:'Image'!H148)/4</f>
        <v>78.5</v>
      </c>
      <c r="G148" s="1">
        <f>SUM(Image!E148:'Image'!H148)/4</f>
        <v>78.5</v>
      </c>
      <c r="H148" s="1">
        <f>SUM(Image!E148:'Image'!H148)/4</f>
        <v>78.5</v>
      </c>
      <c r="I148" s="1">
        <f>SUM(Image!I148:'Image'!L148)/4</f>
        <v>144.25</v>
      </c>
      <c r="J148" s="1">
        <f>SUM(Image!I148:'Image'!L148)/4</f>
        <v>144.25</v>
      </c>
      <c r="K148" s="1">
        <f>SUM(Image!I148:'Image'!L148)/4</f>
        <v>144.25</v>
      </c>
      <c r="L148" s="1">
        <f>SUM(Image!I148:'Image'!L148)/4</f>
        <v>144.25</v>
      </c>
      <c r="M148" s="1">
        <f>SUM(Image!M148:'Image'!P148)/4</f>
        <v>207.25</v>
      </c>
      <c r="N148" s="1">
        <f>SUM(Image!M148:'Image'!P148)/4</f>
        <v>207.25</v>
      </c>
      <c r="O148" s="1">
        <f>SUM(Image!M148:'Image'!P148)/4</f>
        <v>207.25</v>
      </c>
      <c r="P148" s="1">
        <f>SUM(Image!M148:'Image'!P148)/4</f>
        <v>207.25</v>
      </c>
      <c r="Q148" s="1">
        <f>SUM(Image!Q148:'Image'!T148)/4</f>
        <v>210.5</v>
      </c>
      <c r="R148" s="1">
        <f>SUM(Image!Q148:'Image'!T148)/4</f>
        <v>210.5</v>
      </c>
      <c r="S148" s="1">
        <f>SUM(Image!Q148:'Image'!T148)/4</f>
        <v>210.5</v>
      </c>
      <c r="T148" s="1">
        <f>SUM(Image!Q148:'Image'!T148)/4</f>
        <v>210.5</v>
      </c>
      <c r="U148" s="1">
        <f>SUM(Image!U148:'Image'!X148)/4</f>
        <v>167.75</v>
      </c>
      <c r="V148" s="1">
        <f>SUM(Image!U148:'Image'!X148)/4</f>
        <v>167.75</v>
      </c>
      <c r="W148" s="1">
        <f>SUM(Image!U148:'Image'!X148)/4</f>
        <v>167.75</v>
      </c>
      <c r="X148" s="1">
        <f>SUM(Image!U148:'Image'!X148)/4</f>
        <v>167.75</v>
      </c>
      <c r="Y148" s="1">
        <f>SUM(Image!Y148:'Image'!AB148)/4</f>
        <v>157</v>
      </c>
      <c r="Z148" s="1">
        <f>SUM(Image!Y148:'Image'!AB148)/4</f>
        <v>157</v>
      </c>
      <c r="AA148" s="1">
        <f>SUM(Image!Y148:'Image'!AB148)/4</f>
        <v>157</v>
      </c>
      <c r="AB148" s="1">
        <f>SUM(Image!Y148:'Image'!AB148)/4</f>
        <v>157</v>
      </c>
      <c r="AC148" s="1">
        <f>SUM(Image!AC148:'Image'!AF148)/4</f>
        <v>97</v>
      </c>
      <c r="AD148" s="1">
        <f>SUM(Image!AC148:'Image'!AF148)/4</f>
        <v>97</v>
      </c>
      <c r="AE148" s="1">
        <f>SUM(Image!AC148:'Image'!AF148)/4</f>
        <v>97</v>
      </c>
      <c r="AF148" s="1">
        <f>SUM(Image!AC148:'Image'!AF148)/4</f>
        <v>97</v>
      </c>
      <c r="AG148" s="1">
        <f>SUM(Image!AG148:'Image'!AJ148)/4</f>
        <v>133.5</v>
      </c>
      <c r="AH148" s="1">
        <f>SUM(Image!AG148:'Image'!AJ148)/4</f>
        <v>133.5</v>
      </c>
      <c r="AI148" s="1">
        <f>SUM(Image!AG148:'Image'!AJ148)/4</f>
        <v>133.5</v>
      </c>
      <c r="AJ148" s="1">
        <f>SUM(Image!AG148:'Image'!AJ148)/4</f>
        <v>133.5</v>
      </c>
      <c r="AK148" s="1">
        <f>SUM(Image!AK148:'Image'!AN148)/4</f>
        <v>149</v>
      </c>
      <c r="AL148" s="1">
        <f>SUM(Image!AK148:'Image'!AN148)/4</f>
        <v>149</v>
      </c>
      <c r="AM148" s="1">
        <f>SUM(Image!AK148:'Image'!AN148)/4</f>
        <v>149</v>
      </c>
      <c r="AN148" s="1">
        <f>SUM(Image!AK148:'Image'!AN148)/4</f>
        <v>149</v>
      </c>
      <c r="AO148" s="1">
        <f>SUM(Image!AO148:'Image'!AR148)/4</f>
        <v>112.75</v>
      </c>
      <c r="AP148" s="1">
        <f>SUM(Image!AO148:'Image'!AR148)/4</f>
        <v>112.75</v>
      </c>
      <c r="AQ148" s="1">
        <f>SUM(Image!AO148:'Image'!AR148)/4</f>
        <v>112.75</v>
      </c>
      <c r="AR148" s="1">
        <f>SUM(Image!AO148:'Image'!AR148)/4</f>
        <v>112.75</v>
      </c>
      <c r="AS148" s="1">
        <f>SUM(Image!AS148:'Image'!AV148)/4</f>
        <v>138.5</v>
      </c>
      <c r="AT148" s="1">
        <f>SUM(Image!AS148:'Image'!AV148)/4</f>
        <v>138.5</v>
      </c>
      <c r="AU148" s="1">
        <f>SUM(Image!AS148:'Image'!AV148)/4</f>
        <v>138.5</v>
      </c>
      <c r="AV148" s="1">
        <f>SUM(Image!AS148:'Image'!AV148)/4</f>
        <v>138.5</v>
      </c>
      <c r="AW148" s="1">
        <f>SUM(Image!AW148:'Image'!AZ148)/4</f>
        <v>160.25</v>
      </c>
      <c r="AX148" s="1">
        <f>SUM(Image!AW148:'Image'!AZ148)/4</f>
        <v>160.25</v>
      </c>
      <c r="AY148" s="1">
        <f>SUM(Image!AW148:'Image'!AZ148)/4</f>
        <v>160.25</v>
      </c>
      <c r="AZ148" s="1">
        <f>SUM(Image!AW148:'Image'!AZ148)/4</f>
        <v>160.25</v>
      </c>
      <c r="BA148" s="1">
        <f>SUM(Image!BA148:'Image'!BD148)/4</f>
        <v>168</v>
      </c>
      <c r="BB148" s="1">
        <f>SUM(Image!BA148:'Image'!BD148)/4</f>
        <v>168</v>
      </c>
      <c r="BC148" s="1">
        <f>SUM(Image!BA148:'Image'!BD148)/4</f>
        <v>168</v>
      </c>
      <c r="BD148" s="1">
        <f>SUM(Image!BA148:'Image'!BD148)/4</f>
        <v>168</v>
      </c>
      <c r="BE148" s="1">
        <f>SUM(Image!BE148:'Image'!BH148)/4</f>
        <v>104</v>
      </c>
      <c r="BF148" s="1">
        <f>SUM(Image!BE148:'Image'!BH148)/4</f>
        <v>104</v>
      </c>
      <c r="BG148" s="1">
        <f>SUM(Image!BE148:'Image'!BH148)/4</f>
        <v>104</v>
      </c>
      <c r="BH148" s="1">
        <f>SUM(Image!BE148:'Image'!BH148)/4</f>
        <v>104</v>
      </c>
      <c r="BI148" s="1">
        <f>SUM(Image!BI148:'Image'!BL148)/4</f>
        <v>170.25</v>
      </c>
      <c r="BJ148" s="1">
        <f>SUM(Image!BI148:'Image'!BL148)/4</f>
        <v>170.25</v>
      </c>
      <c r="BK148" s="1">
        <f>SUM(Image!BI148:'Image'!BL148)/4</f>
        <v>170.25</v>
      </c>
      <c r="BL148" s="1">
        <f>SUM(Image!BI148:'Image'!BL148)/4</f>
        <v>170.25</v>
      </c>
      <c r="BM148" s="1">
        <f>SUM(Image!BM148:'Image'!BP148)/4</f>
        <v>167</v>
      </c>
      <c r="BN148" s="1">
        <f>SUM(Image!BM148:'Image'!BP148)/4</f>
        <v>167</v>
      </c>
      <c r="BO148" s="1">
        <f>SUM(Image!BM148:'Image'!BP148)/4</f>
        <v>167</v>
      </c>
      <c r="BP148" s="1">
        <f>SUM(Image!BM148:'Image'!BP148)/4</f>
        <v>167</v>
      </c>
      <c r="BQ148" s="1">
        <f>SUM(Image!BQ148:'Image'!BT148)/4</f>
        <v>164.5</v>
      </c>
      <c r="BR148" s="1">
        <f>SUM(Image!BQ148:'Image'!BT148)/4</f>
        <v>164.5</v>
      </c>
      <c r="BS148" s="1">
        <f>SUM(Image!BQ148:'Image'!BT148)/4</f>
        <v>164.5</v>
      </c>
      <c r="BT148" s="1">
        <f>SUM(Image!BQ148:'Image'!BT148)/4</f>
        <v>164.5</v>
      </c>
      <c r="BU148" s="1">
        <f>SUM(Image!BU148:'Image'!BX148)/4</f>
        <v>116.75</v>
      </c>
      <c r="BV148" s="1">
        <f>SUM(Image!BU148:'Image'!BX148)/4</f>
        <v>116.75</v>
      </c>
      <c r="BW148" s="1">
        <f>SUM(Image!BU148:'Image'!BX148)/4</f>
        <v>116.75</v>
      </c>
      <c r="BX148" s="1">
        <f>SUM(Image!BU148:'Image'!BX148)/4</f>
        <v>116.75</v>
      </c>
      <c r="BY148" s="1">
        <f>SUM(Image!BY148:'Image'!CB148)/4</f>
        <v>135.5</v>
      </c>
      <c r="BZ148" s="1">
        <f>SUM(Image!BY148:'Image'!CB148)/4</f>
        <v>135.5</v>
      </c>
      <c r="CA148" s="1">
        <f>SUM(Image!BY148:'Image'!CB148)/4</f>
        <v>135.5</v>
      </c>
      <c r="CB148" s="1">
        <f>SUM(Image!BY148:'Image'!CB148)/4</f>
        <v>135.5</v>
      </c>
      <c r="CC148" s="1">
        <f>SUM(Image!CC148:'Image'!CF148)/4</f>
        <v>122.25</v>
      </c>
      <c r="CD148" s="1">
        <f>SUM(Image!CC148:'Image'!CF148)/4</f>
        <v>122.25</v>
      </c>
      <c r="CE148" s="1">
        <f>SUM(Image!CC148:'Image'!CF148)/4</f>
        <v>122.25</v>
      </c>
      <c r="CF148" s="1">
        <f>SUM(Image!CC148:'Image'!CF148)/4</f>
        <v>122.25</v>
      </c>
      <c r="CG148" s="1">
        <f>SUM(Image!CG148:'Image'!CJ148)/4</f>
        <v>124</v>
      </c>
      <c r="CH148" s="1">
        <f>SUM(Image!CG148:'Image'!CJ148)/4</f>
        <v>124</v>
      </c>
      <c r="CI148" s="1">
        <f>SUM(Image!CG148:'Image'!CJ148)/4</f>
        <v>124</v>
      </c>
      <c r="CJ148" s="1">
        <f>SUM(Image!CG148:'Image'!CJ148)/4</f>
        <v>124</v>
      </c>
      <c r="CK148" s="1">
        <f>SUM(Image!CK148:'Image'!CN148)/4</f>
        <v>80</v>
      </c>
      <c r="CL148" s="1">
        <f>SUM(Image!CK148:'Image'!CN148)/4</f>
        <v>80</v>
      </c>
      <c r="CM148" s="1">
        <f>SUM(Image!CK148:'Image'!CN148)/4</f>
        <v>80</v>
      </c>
      <c r="CN148" s="1">
        <f>SUM(Image!CK148:'Image'!CN148)/4</f>
        <v>80</v>
      </c>
      <c r="CO148" s="1">
        <f>SUM(Image!CO148:'Image'!CR148)/4</f>
        <v>74</v>
      </c>
      <c r="CP148" s="1">
        <f>SUM(Image!CO148:'Image'!CR148)/4</f>
        <v>74</v>
      </c>
      <c r="CQ148" s="1">
        <f>SUM(Image!CO148:'Image'!CR148)/4</f>
        <v>74</v>
      </c>
      <c r="CR148" s="1">
        <f>SUM(Image!CO148:'Image'!CR148)/4</f>
        <v>74</v>
      </c>
      <c r="CS148" s="1">
        <f>SUM(Image!CS148:'Image'!CV148)/4</f>
        <v>76.25</v>
      </c>
      <c r="CT148" s="1">
        <f>SUM(Image!CS148:'Image'!CV148)/4</f>
        <v>76.25</v>
      </c>
      <c r="CU148" s="1">
        <f>SUM(Image!CS148:'Image'!CV148)/4</f>
        <v>76.25</v>
      </c>
      <c r="CV148" s="1">
        <f>SUM(Image!CS148:'Image'!CV148)/4</f>
        <v>76.25</v>
      </c>
    </row>
    <row r="149" spans="1:100" s="1" customFormat="1" ht="7.5" customHeight="1" x14ac:dyDescent="0.15">
      <c r="A149" s="1">
        <f>SUM(Image!A149:'Image'!D149)/4</f>
        <v>57</v>
      </c>
      <c r="B149" s="1">
        <f>SUM(Image!A149:'Image'!D149)/4</f>
        <v>57</v>
      </c>
      <c r="C149" s="1">
        <f>SUM(Image!A149:'Image'!D149)/4</f>
        <v>57</v>
      </c>
      <c r="D149" s="1">
        <f>SUM(Image!A149:'Image'!D149)/4</f>
        <v>57</v>
      </c>
      <c r="E149" s="1">
        <f>SUM(Image!E149:'Image'!H149)/4</f>
        <v>117.5</v>
      </c>
      <c r="F149" s="1">
        <f>SUM(Image!E149:'Image'!H149)/4</f>
        <v>117.5</v>
      </c>
      <c r="G149" s="1">
        <f>SUM(Image!E149:'Image'!H149)/4</f>
        <v>117.5</v>
      </c>
      <c r="H149" s="1">
        <f>SUM(Image!E149:'Image'!H149)/4</f>
        <v>117.5</v>
      </c>
      <c r="I149" s="1">
        <f>SUM(Image!I149:'Image'!L149)/4</f>
        <v>129.5</v>
      </c>
      <c r="J149" s="1">
        <f>SUM(Image!I149:'Image'!L149)/4</f>
        <v>129.5</v>
      </c>
      <c r="K149" s="1">
        <f>SUM(Image!I149:'Image'!L149)/4</f>
        <v>129.5</v>
      </c>
      <c r="L149" s="1">
        <f>SUM(Image!I149:'Image'!L149)/4</f>
        <v>129.5</v>
      </c>
      <c r="M149" s="1">
        <f>SUM(Image!M149:'Image'!P149)/4</f>
        <v>147.75</v>
      </c>
      <c r="N149" s="1">
        <f>SUM(Image!M149:'Image'!P149)/4</f>
        <v>147.75</v>
      </c>
      <c r="O149" s="1">
        <f>SUM(Image!M149:'Image'!P149)/4</f>
        <v>147.75</v>
      </c>
      <c r="P149" s="1">
        <f>SUM(Image!M149:'Image'!P149)/4</f>
        <v>147.75</v>
      </c>
      <c r="Q149" s="1">
        <f>SUM(Image!Q149:'Image'!T149)/4</f>
        <v>150.75</v>
      </c>
      <c r="R149" s="1">
        <f>SUM(Image!Q149:'Image'!T149)/4</f>
        <v>150.75</v>
      </c>
      <c r="S149" s="1">
        <f>SUM(Image!Q149:'Image'!T149)/4</f>
        <v>150.75</v>
      </c>
      <c r="T149" s="1">
        <f>SUM(Image!Q149:'Image'!T149)/4</f>
        <v>150.75</v>
      </c>
      <c r="U149" s="1">
        <f>SUM(Image!U149:'Image'!X149)/4</f>
        <v>121.5</v>
      </c>
      <c r="V149" s="1">
        <f>SUM(Image!U149:'Image'!X149)/4</f>
        <v>121.5</v>
      </c>
      <c r="W149" s="1">
        <f>SUM(Image!U149:'Image'!X149)/4</f>
        <v>121.5</v>
      </c>
      <c r="X149" s="1">
        <f>SUM(Image!U149:'Image'!X149)/4</f>
        <v>121.5</v>
      </c>
      <c r="Y149" s="1">
        <f>SUM(Image!Y149:'Image'!AB149)/4</f>
        <v>115.25</v>
      </c>
      <c r="Z149" s="1">
        <f>SUM(Image!Y149:'Image'!AB149)/4</f>
        <v>115.25</v>
      </c>
      <c r="AA149" s="1">
        <f>SUM(Image!Y149:'Image'!AB149)/4</f>
        <v>115.25</v>
      </c>
      <c r="AB149" s="1">
        <f>SUM(Image!Y149:'Image'!AB149)/4</f>
        <v>115.25</v>
      </c>
      <c r="AC149" s="1">
        <f>SUM(Image!AC149:'Image'!AF149)/4</f>
        <v>54</v>
      </c>
      <c r="AD149" s="1">
        <f>SUM(Image!AC149:'Image'!AF149)/4</f>
        <v>54</v>
      </c>
      <c r="AE149" s="1">
        <f>SUM(Image!AC149:'Image'!AF149)/4</f>
        <v>54</v>
      </c>
      <c r="AF149" s="1">
        <f>SUM(Image!AC149:'Image'!AF149)/4</f>
        <v>54</v>
      </c>
      <c r="AG149" s="1">
        <f>SUM(Image!AG149:'Image'!AJ149)/4</f>
        <v>82.75</v>
      </c>
      <c r="AH149" s="1">
        <f>SUM(Image!AG149:'Image'!AJ149)/4</f>
        <v>82.75</v>
      </c>
      <c r="AI149" s="1">
        <f>SUM(Image!AG149:'Image'!AJ149)/4</f>
        <v>82.75</v>
      </c>
      <c r="AJ149" s="1">
        <f>SUM(Image!AG149:'Image'!AJ149)/4</f>
        <v>82.75</v>
      </c>
      <c r="AK149" s="1">
        <f>SUM(Image!AK149:'Image'!AN149)/4</f>
        <v>82</v>
      </c>
      <c r="AL149" s="1">
        <f>SUM(Image!AK149:'Image'!AN149)/4</f>
        <v>82</v>
      </c>
      <c r="AM149" s="1">
        <f>SUM(Image!AK149:'Image'!AN149)/4</f>
        <v>82</v>
      </c>
      <c r="AN149" s="1">
        <f>SUM(Image!AK149:'Image'!AN149)/4</f>
        <v>82</v>
      </c>
      <c r="AO149" s="1">
        <f>SUM(Image!AO149:'Image'!AR149)/4</f>
        <v>94.25</v>
      </c>
      <c r="AP149" s="1">
        <f>SUM(Image!AO149:'Image'!AR149)/4</f>
        <v>94.25</v>
      </c>
      <c r="AQ149" s="1">
        <f>SUM(Image!AO149:'Image'!AR149)/4</f>
        <v>94.25</v>
      </c>
      <c r="AR149" s="1">
        <f>SUM(Image!AO149:'Image'!AR149)/4</f>
        <v>94.25</v>
      </c>
      <c r="AS149" s="1">
        <f>SUM(Image!AS149:'Image'!AV149)/4</f>
        <v>73.75</v>
      </c>
      <c r="AT149" s="1">
        <f>SUM(Image!AS149:'Image'!AV149)/4</f>
        <v>73.75</v>
      </c>
      <c r="AU149" s="1">
        <f>SUM(Image!AS149:'Image'!AV149)/4</f>
        <v>73.75</v>
      </c>
      <c r="AV149" s="1">
        <f>SUM(Image!AS149:'Image'!AV149)/4</f>
        <v>73.75</v>
      </c>
      <c r="AW149" s="1">
        <f>SUM(Image!AW149:'Image'!AZ149)/4</f>
        <v>97.25</v>
      </c>
      <c r="AX149" s="1">
        <f>SUM(Image!AW149:'Image'!AZ149)/4</f>
        <v>97.25</v>
      </c>
      <c r="AY149" s="1">
        <f>SUM(Image!AW149:'Image'!AZ149)/4</f>
        <v>97.25</v>
      </c>
      <c r="AZ149" s="1">
        <f>SUM(Image!AW149:'Image'!AZ149)/4</f>
        <v>97.25</v>
      </c>
      <c r="BA149" s="1">
        <f>SUM(Image!BA149:'Image'!BD149)/4</f>
        <v>77.25</v>
      </c>
      <c r="BB149" s="1">
        <f>SUM(Image!BA149:'Image'!BD149)/4</f>
        <v>77.25</v>
      </c>
      <c r="BC149" s="1">
        <f>SUM(Image!BA149:'Image'!BD149)/4</f>
        <v>77.25</v>
      </c>
      <c r="BD149" s="1">
        <f>SUM(Image!BA149:'Image'!BD149)/4</f>
        <v>77.25</v>
      </c>
      <c r="BE149" s="1">
        <f>SUM(Image!BE149:'Image'!BH149)/4</f>
        <v>85.25</v>
      </c>
      <c r="BF149" s="1">
        <f>SUM(Image!BE149:'Image'!BH149)/4</f>
        <v>85.25</v>
      </c>
      <c r="BG149" s="1">
        <f>SUM(Image!BE149:'Image'!BH149)/4</f>
        <v>85.25</v>
      </c>
      <c r="BH149" s="1">
        <f>SUM(Image!BE149:'Image'!BH149)/4</f>
        <v>85.25</v>
      </c>
      <c r="BI149" s="1">
        <f>SUM(Image!BI149:'Image'!BL149)/4</f>
        <v>138.75</v>
      </c>
      <c r="BJ149" s="1">
        <f>SUM(Image!BI149:'Image'!BL149)/4</f>
        <v>138.75</v>
      </c>
      <c r="BK149" s="1">
        <f>SUM(Image!BI149:'Image'!BL149)/4</f>
        <v>138.75</v>
      </c>
      <c r="BL149" s="1">
        <f>SUM(Image!BI149:'Image'!BL149)/4</f>
        <v>138.75</v>
      </c>
      <c r="BM149" s="1">
        <f>SUM(Image!BM149:'Image'!BP149)/4</f>
        <v>81</v>
      </c>
      <c r="BN149" s="1">
        <f>SUM(Image!BM149:'Image'!BP149)/4</f>
        <v>81</v>
      </c>
      <c r="BO149" s="1">
        <f>SUM(Image!BM149:'Image'!BP149)/4</f>
        <v>81</v>
      </c>
      <c r="BP149" s="1">
        <f>SUM(Image!BM149:'Image'!BP149)/4</f>
        <v>81</v>
      </c>
      <c r="BQ149" s="1">
        <f>SUM(Image!BQ149:'Image'!BT149)/4</f>
        <v>115</v>
      </c>
      <c r="BR149" s="1">
        <f>SUM(Image!BQ149:'Image'!BT149)/4</f>
        <v>115</v>
      </c>
      <c r="BS149" s="1">
        <f>SUM(Image!BQ149:'Image'!BT149)/4</f>
        <v>115</v>
      </c>
      <c r="BT149" s="1">
        <f>SUM(Image!BQ149:'Image'!BT149)/4</f>
        <v>115</v>
      </c>
      <c r="BU149" s="1">
        <f>SUM(Image!BU149:'Image'!BX149)/4</f>
        <v>99.75</v>
      </c>
      <c r="BV149" s="1">
        <f>SUM(Image!BU149:'Image'!BX149)/4</f>
        <v>99.75</v>
      </c>
      <c r="BW149" s="1">
        <f>SUM(Image!BU149:'Image'!BX149)/4</f>
        <v>99.75</v>
      </c>
      <c r="BX149" s="1">
        <f>SUM(Image!BU149:'Image'!BX149)/4</f>
        <v>99.75</v>
      </c>
      <c r="BY149" s="1">
        <f>SUM(Image!BY149:'Image'!CB149)/4</f>
        <v>97</v>
      </c>
      <c r="BZ149" s="1">
        <f>SUM(Image!BY149:'Image'!CB149)/4</f>
        <v>97</v>
      </c>
      <c r="CA149" s="1">
        <f>SUM(Image!BY149:'Image'!CB149)/4</f>
        <v>97</v>
      </c>
      <c r="CB149" s="1">
        <f>SUM(Image!BY149:'Image'!CB149)/4</f>
        <v>97</v>
      </c>
      <c r="CC149" s="1">
        <f>SUM(Image!CC149:'Image'!CF149)/4</f>
        <v>94.5</v>
      </c>
      <c r="CD149" s="1">
        <f>SUM(Image!CC149:'Image'!CF149)/4</f>
        <v>94.5</v>
      </c>
      <c r="CE149" s="1">
        <f>SUM(Image!CC149:'Image'!CF149)/4</f>
        <v>94.5</v>
      </c>
      <c r="CF149" s="1">
        <f>SUM(Image!CC149:'Image'!CF149)/4</f>
        <v>94.5</v>
      </c>
      <c r="CG149" s="1">
        <f>SUM(Image!CG149:'Image'!CJ149)/4</f>
        <v>102.25</v>
      </c>
      <c r="CH149" s="1">
        <f>SUM(Image!CG149:'Image'!CJ149)/4</f>
        <v>102.25</v>
      </c>
      <c r="CI149" s="1">
        <f>SUM(Image!CG149:'Image'!CJ149)/4</f>
        <v>102.25</v>
      </c>
      <c r="CJ149" s="1">
        <f>SUM(Image!CG149:'Image'!CJ149)/4</f>
        <v>102.25</v>
      </c>
      <c r="CK149" s="1">
        <f>SUM(Image!CK149:'Image'!CN149)/4</f>
        <v>73.25</v>
      </c>
      <c r="CL149" s="1">
        <f>SUM(Image!CK149:'Image'!CN149)/4</f>
        <v>73.25</v>
      </c>
      <c r="CM149" s="1">
        <f>SUM(Image!CK149:'Image'!CN149)/4</f>
        <v>73.25</v>
      </c>
      <c r="CN149" s="1">
        <f>SUM(Image!CK149:'Image'!CN149)/4</f>
        <v>73.25</v>
      </c>
      <c r="CO149" s="1">
        <f>SUM(Image!CO149:'Image'!CR149)/4</f>
        <v>93</v>
      </c>
      <c r="CP149" s="1">
        <f>SUM(Image!CO149:'Image'!CR149)/4</f>
        <v>93</v>
      </c>
      <c r="CQ149" s="1">
        <f>SUM(Image!CO149:'Image'!CR149)/4</f>
        <v>93</v>
      </c>
      <c r="CR149" s="1">
        <f>SUM(Image!CO149:'Image'!CR149)/4</f>
        <v>93</v>
      </c>
      <c r="CS149" s="1">
        <f>SUM(Image!CS149:'Image'!CV149)/4</f>
        <v>113</v>
      </c>
      <c r="CT149" s="1">
        <f>SUM(Image!CS149:'Image'!CV149)/4</f>
        <v>113</v>
      </c>
      <c r="CU149" s="1">
        <f>SUM(Image!CS149:'Image'!CV149)/4</f>
        <v>113</v>
      </c>
      <c r="CV149" s="1">
        <f>SUM(Image!CS149:'Image'!CV149)/4</f>
        <v>113</v>
      </c>
    </row>
    <row r="150" spans="1:100" s="1" customFormat="1" ht="7.5" customHeight="1" x14ac:dyDescent="0.15">
      <c r="A150" s="1">
        <f>SUM(Image!A150:'Image'!D150)/4</f>
        <v>104.75</v>
      </c>
      <c r="B150" s="1">
        <f>SUM(Image!A150:'Image'!D150)/4</f>
        <v>104.75</v>
      </c>
      <c r="C150" s="1">
        <f>SUM(Image!A150:'Image'!D150)/4</f>
        <v>104.75</v>
      </c>
      <c r="D150" s="1">
        <f>SUM(Image!A150:'Image'!D150)/4</f>
        <v>104.75</v>
      </c>
      <c r="E150" s="1">
        <f>SUM(Image!E150:'Image'!H150)/4</f>
        <v>210.5</v>
      </c>
      <c r="F150" s="1">
        <f>SUM(Image!E150:'Image'!H150)/4</f>
        <v>210.5</v>
      </c>
      <c r="G150" s="1">
        <f>SUM(Image!E150:'Image'!H150)/4</f>
        <v>210.5</v>
      </c>
      <c r="H150" s="1">
        <f>SUM(Image!E150:'Image'!H150)/4</f>
        <v>210.5</v>
      </c>
      <c r="I150" s="1">
        <f>SUM(Image!I150:'Image'!L150)/4</f>
        <v>153.5</v>
      </c>
      <c r="J150" s="1">
        <f>SUM(Image!I150:'Image'!L150)/4</f>
        <v>153.5</v>
      </c>
      <c r="K150" s="1">
        <f>SUM(Image!I150:'Image'!L150)/4</f>
        <v>153.5</v>
      </c>
      <c r="L150" s="1">
        <f>SUM(Image!I150:'Image'!L150)/4</f>
        <v>153.5</v>
      </c>
      <c r="M150" s="1">
        <f>SUM(Image!M150:'Image'!P150)/4</f>
        <v>102.75</v>
      </c>
      <c r="N150" s="1">
        <f>SUM(Image!M150:'Image'!P150)/4</f>
        <v>102.75</v>
      </c>
      <c r="O150" s="1">
        <f>SUM(Image!M150:'Image'!P150)/4</f>
        <v>102.75</v>
      </c>
      <c r="P150" s="1">
        <f>SUM(Image!M150:'Image'!P150)/4</f>
        <v>102.75</v>
      </c>
      <c r="Q150" s="1">
        <f>SUM(Image!Q150:'Image'!T150)/4</f>
        <v>104.75</v>
      </c>
      <c r="R150" s="1">
        <f>SUM(Image!Q150:'Image'!T150)/4</f>
        <v>104.75</v>
      </c>
      <c r="S150" s="1">
        <f>SUM(Image!Q150:'Image'!T150)/4</f>
        <v>104.75</v>
      </c>
      <c r="T150" s="1">
        <f>SUM(Image!Q150:'Image'!T150)/4</f>
        <v>104.75</v>
      </c>
      <c r="U150" s="1">
        <f>SUM(Image!U150:'Image'!X150)/4</f>
        <v>84.5</v>
      </c>
      <c r="V150" s="1">
        <f>SUM(Image!U150:'Image'!X150)/4</f>
        <v>84.5</v>
      </c>
      <c r="W150" s="1">
        <f>SUM(Image!U150:'Image'!X150)/4</f>
        <v>84.5</v>
      </c>
      <c r="X150" s="1">
        <f>SUM(Image!U150:'Image'!X150)/4</f>
        <v>84.5</v>
      </c>
      <c r="Y150" s="1">
        <f>SUM(Image!Y150:'Image'!AB150)/4</f>
        <v>87.5</v>
      </c>
      <c r="Z150" s="1">
        <f>SUM(Image!Y150:'Image'!AB150)/4</f>
        <v>87.5</v>
      </c>
      <c r="AA150" s="1">
        <f>SUM(Image!Y150:'Image'!AB150)/4</f>
        <v>87.5</v>
      </c>
      <c r="AB150" s="1">
        <f>SUM(Image!Y150:'Image'!AB150)/4</f>
        <v>87.5</v>
      </c>
      <c r="AC150" s="1">
        <f>SUM(Image!AC150:'Image'!AF150)/4</f>
        <v>44.75</v>
      </c>
      <c r="AD150" s="1">
        <f>SUM(Image!AC150:'Image'!AF150)/4</f>
        <v>44.75</v>
      </c>
      <c r="AE150" s="1">
        <f>SUM(Image!AC150:'Image'!AF150)/4</f>
        <v>44.75</v>
      </c>
      <c r="AF150" s="1">
        <f>SUM(Image!AC150:'Image'!AF150)/4</f>
        <v>44.75</v>
      </c>
      <c r="AG150" s="1">
        <f>SUM(Image!AG150:'Image'!AJ150)/4</f>
        <v>77.5</v>
      </c>
      <c r="AH150" s="1">
        <f>SUM(Image!AG150:'Image'!AJ150)/4</f>
        <v>77.5</v>
      </c>
      <c r="AI150" s="1">
        <f>SUM(Image!AG150:'Image'!AJ150)/4</f>
        <v>77.5</v>
      </c>
      <c r="AJ150" s="1">
        <f>SUM(Image!AG150:'Image'!AJ150)/4</f>
        <v>77.5</v>
      </c>
      <c r="AK150" s="1">
        <f>SUM(Image!AK150:'Image'!AN150)/4</f>
        <v>60.75</v>
      </c>
      <c r="AL150" s="1">
        <f>SUM(Image!AK150:'Image'!AN150)/4</f>
        <v>60.75</v>
      </c>
      <c r="AM150" s="1">
        <f>SUM(Image!AK150:'Image'!AN150)/4</f>
        <v>60.75</v>
      </c>
      <c r="AN150" s="1">
        <f>SUM(Image!AK150:'Image'!AN150)/4</f>
        <v>60.75</v>
      </c>
      <c r="AO150" s="1">
        <f>SUM(Image!AO150:'Image'!AR150)/4</f>
        <v>97.5</v>
      </c>
      <c r="AP150" s="1">
        <f>SUM(Image!AO150:'Image'!AR150)/4</f>
        <v>97.5</v>
      </c>
      <c r="AQ150" s="1">
        <f>SUM(Image!AO150:'Image'!AR150)/4</f>
        <v>97.5</v>
      </c>
      <c r="AR150" s="1">
        <f>SUM(Image!AO150:'Image'!AR150)/4</f>
        <v>97.5</v>
      </c>
      <c r="AS150" s="1">
        <f>SUM(Image!AS150:'Image'!AV150)/4</f>
        <v>55</v>
      </c>
      <c r="AT150" s="1">
        <f>SUM(Image!AS150:'Image'!AV150)/4</f>
        <v>55</v>
      </c>
      <c r="AU150" s="1">
        <f>SUM(Image!AS150:'Image'!AV150)/4</f>
        <v>55</v>
      </c>
      <c r="AV150" s="1">
        <f>SUM(Image!AS150:'Image'!AV150)/4</f>
        <v>55</v>
      </c>
      <c r="AW150" s="1">
        <f>SUM(Image!AW150:'Image'!AZ150)/4</f>
        <v>75.25</v>
      </c>
      <c r="AX150" s="1">
        <f>SUM(Image!AW150:'Image'!AZ150)/4</f>
        <v>75.25</v>
      </c>
      <c r="AY150" s="1">
        <f>SUM(Image!AW150:'Image'!AZ150)/4</f>
        <v>75.25</v>
      </c>
      <c r="AZ150" s="1">
        <f>SUM(Image!AW150:'Image'!AZ150)/4</f>
        <v>75.25</v>
      </c>
      <c r="BA150" s="1">
        <f>SUM(Image!BA150:'Image'!BD150)/4</f>
        <v>57.25</v>
      </c>
      <c r="BB150" s="1">
        <f>SUM(Image!BA150:'Image'!BD150)/4</f>
        <v>57.25</v>
      </c>
      <c r="BC150" s="1">
        <f>SUM(Image!BA150:'Image'!BD150)/4</f>
        <v>57.25</v>
      </c>
      <c r="BD150" s="1">
        <f>SUM(Image!BA150:'Image'!BD150)/4</f>
        <v>57.25</v>
      </c>
      <c r="BE150" s="1">
        <f>SUM(Image!BE150:'Image'!BH150)/4</f>
        <v>91.25</v>
      </c>
      <c r="BF150" s="1">
        <f>SUM(Image!BE150:'Image'!BH150)/4</f>
        <v>91.25</v>
      </c>
      <c r="BG150" s="1">
        <f>SUM(Image!BE150:'Image'!BH150)/4</f>
        <v>91.25</v>
      </c>
      <c r="BH150" s="1">
        <f>SUM(Image!BE150:'Image'!BH150)/4</f>
        <v>91.25</v>
      </c>
      <c r="BI150" s="1">
        <f>SUM(Image!BI150:'Image'!BL150)/4</f>
        <v>118.25</v>
      </c>
      <c r="BJ150" s="1">
        <f>SUM(Image!BI150:'Image'!BL150)/4</f>
        <v>118.25</v>
      </c>
      <c r="BK150" s="1">
        <f>SUM(Image!BI150:'Image'!BL150)/4</f>
        <v>118.25</v>
      </c>
      <c r="BL150" s="1">
        <f>SUM(Image!BI150:'Image'!BL150)/4</f>
        <v>118.25</v>
      </c>
      <c r="BM150" s="1">
        <f>SUM(Image!BM150:'Image'!BP150)/4</f>
        <v>60.5</v>
      </c>
      <c r="BN150" s="1">
        <f>SUM(Image!BM150:'Image'!BP150)/4</f>
        <v>60.5</v>
      </c>
      <c r="BO150" s="1">
        <f>SUM(Image!BM150:'Image'!BP150)/4</f>
        <v>60.5</v>
      </c>
      <c r="BP150" s="1">
        <f>SUM(Image!BM150:'Image'!BP150)/4</f>
        <v>60.5</v>
      </c>
      <c r="BQ150" s="1">
        <f>SUM(Image!BQ150:'Image'!BT150)/4</f>
        <v>89.75</v>
      </c>
      <c r="BR150" s="1">
        <f>SUM(Image!BQ150:'Image'!BT150)/4</f>
        <v>89.75</v>
      </c>
      <c r="BS150" s="1">
        <f>SUM(Image!BQ150:'Image'!BT150)/4</f>
        <v>89.75</v>
      </c>
      <c r="BT150" s="1">
        <f>SUM(Image!BQ150:'Image'!BT150)/4</f>
        <v>89.75</v>
      </c>
      <c r="BU150" s="1">
        <f>SUM(Image!BU150:'Image'!BX150)/4</f>
        <v>81.5</v>
      </c>
      <c r="BV150" s="1">
        <f>SUM(Image!BU150:'Image'!BX150)/4</f>
        <v>81.5</v>
      </c>
      <c r="BW150" s="1">
        <f>SUM(Image!BU150:'Image'!BX150)/4</f>
        <v>81.5</v>
      </c>
      <c r="BX150" s="1">
        <f>SUM(Image!BU150:'Image'!BX150)/4</f>
        <v>81.5</v>
      </c>
      <c r="BY150" s="1">
        <f>SUM(Image!BY150:'Image'!CB150)/4</f>
        <v>76</v>
      </c>
      <c r="BZ150" s="1">
        <f>SUM(Image!BY150:'Image'!CB150)/4</f>
        <v>76</v>
      </c>
      <c r="CA150" s="1">
        <f>SUM(Image!BY150:'Image'!CB150)/4</f>
        <v>76</v>
      </c>
      <c r="CB150" s="1">
        <f>SUM(Image!BY150:'Image'!CB150)/4</f>
        <v>76</v>
      </c>
      <c r="CC150" s="1">
        <f>SUM(Image!CC150:'Image'!CF150)/4</f>
        <v>77.75</v>
      </c>
      <c r="CD150" s="1">
        <f>SUM(Image!CC150:'Image'!CF150)/4</f>
        <v>77.75</v>
      </c>
      <c r="CE150" s="1">
        <f>SUM(Image!CC150:'Image'!CF150)/4</f>
        <v>77.75</v>
      </c>
      <c r="CF150" s="1">
        <f>SUM(Image!CC150:'Image'!CF150)/4</f>
        <v>77.75</v>
      </c>
      <c r="CG150" s="1">
        <f>SUM(Image!CG150:'Image'!CJ150)/4</f>
        <v>90.5</v>
      </c>
      <c r="CH150" s="1">
        <f>SUM(Image!CG150:'Image'!CJ150)/4</f>
        <v>90.5</v>
      </c>
      <c r="CI150" s="1">
        <f>SUM(Image!CG150:'Image'!CJ150)/4</f>
        <v>90.5</v>
      </c>
      <c r="CJ150" s="1">
        <f>SUM(Image!CG150:'Image'!CJ150)/4</f>
        <v>90.5</v>
      </c>
      <c r="CK150" s="1">
        <f>SUM(Image!CK150:'Image'!CN150)/4</f>
        <v>72.75</v>
      </c>
      <c r="CL150" s="1">
        <f>SUM(Image!CK150:'Image'!CN150)/4</f>
        <v>72.75</v>
      </c>
      <c r="CM150" s="1">
        <f>SUM(Image!CK150:'Image'!CN150)/4</f>
        <v>72.75</v>
      </c>
      <c r="CN150" s="1">
        <f>SUM(Image!CK150:'Image'!CN150)/4</f>
        <v>72.75</v>
      </c>
      <c r="CO150" s="1">
        <f>SUM(Image!CO150:'Image'!CR150)/4</f>
        <v>152.25</v>
      </c>
      <c r="CP150" s="1">
        <f>SUM(Image!CO150:'Image'!CR150)/4</f>
        <v>152.25</v>
      </c>
      <c r="CQ150" s="1">
        <f>SUM(Image!CO150:'Image'!CR150)/4</f>
        <v>152.25</v>
      </c>
      <c r="CR150" s="1">
        <f>SUM(Image!CO150:'Image'!CR150)/4</f>
        <v>152.25</v>
      </c>
      <c r="CS150" s="1">
        <f>SUM(Image!CS150:'Image'!CV150)/4</f>
        <v>219.25</v>
      </c>
      <c r="CT150" s="1">
        <f>SUM(Image!CS150:'Image'!CV150)/4</f>
        <v>219.25</v>
      </c>
      <c r="CU150" s="1">
        <f>SUM(Image!CS150:'Image'!CV150)/4</f>
        <v>219.25</v>
      </c>
      <c r="CV150" s="1">
        <f>SUM(Image!CS150:'Image'!CV150)/4</f>
        <v>219.25</v>
      </c>
    </row>
    <row r="151" spans="1:100" s="1" customFormat="1" ht="7.5" customHeight="1" x14ac:dyDescent="0.15">
      <c r="A151" s="1">
        <f>SUM(Image!A151:'Image'!D151)/4</f>
        <v>42</v>
      </c>
      <c r="B151" s="1">
        <f>SUM(Image!A151:'Image'!D151)/4</f>
        <v>42</v>
      </c>
      <c r="C151" s="1">
        <f>SUM(Image!A151:'Image'!D151)/4</f>
        <v>42</v>
      </c>
      <c r="D151" s="1">
        <f>SUM(Image!A151:'Image'!D151)/4</f>
        <v>42</v>
      </c>
      <c r="E151" s="1">
        <f>SUM(Image!E151:'Image'!H151)/4</f>
        <v>78.75</v>
      </c>
      <c r="F151" s="1">
        <f>SUM(Image!E151:'Image'!H151)/4</f>
        <v>78.75</v>
      </c>
      <c r="G151" s="1">
        <f>SUM(Image!E151:'Image'!H151)/4</f>
        <v>78.75</v>
      </c>
      <c r="H151" s="1">
        <f>SUM(Image!E151:'Image'!H151)/4</f>
        <v>78.75</v>
      </c>
      <c r="I151" s="1">
        <f>SUM(Image!I151:'Image'!L151)/4</f>
        <v>146</v>
      </c>
      <c r="J151" s="1">
        <f>SUM(Image!I151:'Image'!L151)/4</f>
        <v>146</v>
      </c>
      <c r="K151" s="1">
        <f>SUM(Image!I151:'Image'!L151)/4</f>
        <v>146</v>
      </c>
      <c r="L151" s="1">
        <f>SUM(Image!I151:'Image'!L151)/4</f>
        <v>146</v>
      </c>
      <c r="M151" s="1">
        <f>SUM(Image!M151:'Image'!P151)/4</f>
        <v>209</v>
      </c>
      <c r="N151" s="1">
        <f>SUM(Image!M151:'Image'!P151)/4</f>
        <v>209</v>
      </c>
      <c r="O151" s="1">
        <f>SUM(Image!M151:'Image'!P151)/4</f>
        <v>209</v>
      </c>
      <c r="P151" s="1">
        <f>SUM(Image!M151:'Image'!P151)/4</f>
        <v>209</v>
      </c>
      <c r="Q151" s="1">
        <f>SUM(Image!Q151:'Image'!T151)/4</f>
        <v>209</v>
      </c>
      <c r="R151" s="1">
        <f>SUM(Image!Q151:'Image'!T151)/4</f>
        <v>209</v>
      </c>
      <c r="S151" s="1">
        <f>SUM(Image!Q151:'Image'!T151)/4</f>
        <v>209</v>
      </c>
      <c r="T151" s="1">
        <f>SUM(Image!Q151:'Image'!T151)/4</f>
        <v>209</v>
      </c>
      <c r="U151" s="1">
        <f>SUM(Image!U151:'Image'!X151)/4</f>
        <v>166.5</v>
      </c>
      <c r="V151" s="1">
        <f>SUM(Image!U151:'Image'!X151)/4</f>
        <v>166.5</v>
      </c>
      <c r="W151" s="1">
        <f>SUM(Image!U151:'Image'!X151)/4</f>
        <v>166.5</v>
      </c>
      <c r="X151" s="1">
        <f>SUM(Image!U151:'Image'!X151)/4</f>
        <v>166.5</v>
      </c>
      <c r="Y151" s="1">
        <f>SUM(Image!Y151:'Image'!AB151)/4</f>
        <v>125.25</v>
      </c>
      <c r="Z151" s="1">
        <f>SUM(Image!Y151:'Image'!AB151)/4</f>
        <v>125.25</v>
      </c>
      <c r="AA151" s="1">
        <f>SUM(Image!Y151:'Image'!AB151)/4</f>
        <v>125.25</v>
      </c>
      <c r="AB151" s="1">
        <f>SUM(Image!Y151:'Image'!AB151)/4</f>
        <v>125.25</v>
      </c>
      <c r="AC151" s="1">
        <f>SUM(Image!AC151:'Image'!AF151)/4</f>
        <v>112.5</v>
      </c>
      <c r="AD151" s="1">
        <f>SUM(Image!AC151:'Image'!AF151)/4</f>
        <v>112.5</v>
      </c>
      <c r="AE151" s="1">
        <f>SUM(Image!AC151:'Image'!AF151)/4</f>
        <v>112.5</v>
      </c>
      <c r="AF151" s="1">
        <f>SUM(Image!AC151:'Image'!AF151)/4</f>
        <v>112.5</v>
      </c>
      <c r="AG151" s="1">
        <f>SUM(Image!AG151:'Image'!AJ151)/4</f>
        <v>128.5</v>
      </c>
      <c r="AH151" s="1">
        <f>SUM(Image!AG151:'Image'!AJ151)/4</f>
        <v>128.5</v>
      </c>
      <c r="AI151" s="1">
        <f>SUM(Image!AG151:'Image'!AJ151)/4</f>
        <v>128.5</v>
      </c>
      <c r="AJ151" s="1">
        <f>SUM(Image!AG151:'Image'!AJ151)/4</f>
        <v>128.5</v>
      </c>
      <c r="AK151" s="1">
        <f>SUM(Image!AK151:'Image'!AN151)/4</f>
        <v>141.5</v>
      </c>
      <c r="AL151" s="1">
        <f>SUM(Image!AK151:'Image'!AN151)/4</f>
        <v>141.5</v>
      </c>
      <c r="AM151" s="1">
        <f>SUM(Image!AK151:'Image'!AN151)/4</f>
        <v>141.5</v>
      </c>
      <c r="AN151" s="1">
        <f>SUM(Image!AK151:'Image'!AN151)/4</f>
        <v>141.5</v>
      </c>
      <c r="AO151" s="1">
        <f>SUM(Image!AO151:'Image'!AR151)/4</f>
        <v>116.25</v>
      </c>
      <c r="AP151" s="1">
        <f>SUM(Image!AO151:'Image'!AR151)/4</f>
        <v>116.25</v>
      </c>
      <c r="AQ151" s="1">
        <f>SUM(Image!AO151:'Image'!AR151)/4</f>
        <v>116.25</v>
      </c>
      <c r="AR151" s="1">
        <f>SUM(Image!AO151:'Image'!AR151)/4</f>
        <v>116.25</v>
      </c>
      <c r="AS151" s="1">
        <f>SUM(Image!AS151:'Image'!AV151)/4</f>
        <v>139</v>
      </c>
      <c r="AT151" s="1">
        <f>SUM(Image!AS151:'Image'!AV151)/4</f>
        <v>139</v>
      </c>
      <c r="AU151" s="1">
        <f>SUM(Image!AS151:'Image'!AV151)/4</f>
        <v>139</v>
      </c>
      <c r="AV151" s="1">
        <f>SUM(Image!AS151:'Image'!AV151)/4</f>
        <v>139</v>
      </c>
      <c r="AW151" s="1">
        <f>SUM(Image!AW151:'Image'!AZ151)/4</f>
        <v>172</v>
      </c>
      <c r="AX151" s="1">
        <f>SUM(Image!AW151:'Image'!AZ151)/4</f>
        <v>172</v>
      </c>
      <c r="AY151" s="1">
        <f>SUM(Image!AW151:'Image'!AZ151)/4</f>
        <v>172</v>
      </c>
      <c r="AZ151" s="1">
        <f>SUM(Image!AW151:'Image'!AZ151)/4</f>
        <v>172</v>
      </c>
      <c r="BA151" s="1">
        <f>SUM(Image!BA151:'Image'!BD151)/4</f>
        <v>173.25</v>
      </c>
      <c r="BB151" s="1">
        <f>SUM(Image!BA151:'Image'!BD151)/4</f>
        <v>173.25</v>
      </c>
      <c r="BC151" s="1">
        <f>SUM(Image!BA151:'Image'!BD151)/4</f>
        <v>173.25</v>
      </c>
      <c r="BD151" s="1">
        <f>SUM(Image!BA151:'Image'!BD151)/4</f>
        <v>173.25</v>
      </c>
      <c r="BE151" s="1">
        <f>SUM(Image!BE151:'Image'!BH151)/4</f>
        <v>107.25</v>
      </c>
      <c r="BF151" s="1">
        <f>SUM(Image!BE151:'Image'!BH151)/4</f>
        <v>107.25</v>
      </c>
      <c r="BG151" s="1">
        <f>SUM(Image!BE151:'Image'!BH151)/4</f>
        <v>107.25</v>
      </c>
      <c r="BH151" s="1">
        <f>SUM(Image!BE151:'Image'!BH151)/4</f>
        <v>107.25</v>
      </c>
      <c r="BI151" s="1">
        <f>SUM(Image!BI151:'Image'!BL151)/4</f>
        <v>150.75</v>
      </c>
      <c r="BJ151" s="1">
        <f>SUM(Image!BI151:'Image'!BL151)/4</f>
        <v>150.75</v>
      </c>
      <c r="BK151" s="1">
        <f>SUM(Image!BI151:'Image'!BL151)/4</f>
        <v>150.75</v>
      </c>
      <c r="BL151" s="1">
        <f>SUM(Image!BI151:'Image'!BL151)/4</f>
        <v>150.75</v>
      </c>
      <c r="BM151" s="1">
        <f>SUM(Image!BM151:'Image'!BP151)/4</f>
        <v>114.75</v>
      </c>
      <c r="BN151" s="1">
        <f>SUM(Image!BM151:'Image'!BP151)/4</f>
        <v>114.75</v>
      </c>
      <c r="BO151" s="1">
        <f>SUM(Image!BM151:'Image'!BP151)/4</f>
        <v>114.75</v>
      </c>
      <c r="BP151" s="1">
        <f>SUM(Image!BM151:'Image'!BP151)/4</f>
        <v>114.75</v>
      </c>
      <c r="BQ151" s="1">
        <f>SUM(Image!BQ151:'Image'!BT151)/4</f>
        <v>113.75</v>
      </c>
      <c r="BR151" s="1">
        <f>SUM(Image!BQ151:'Image'!BT151)/4</f>
        <v>113.75</v>
      </c>
      <c r="BS151" s="1">
        <f>SUM(Image!BQ151:'Image'!BT151)/4</f>
        <v>113.75</v>
      </c>
      <c r="BT151" s="1">
        <f>SUM(Image!BQ151:'Image'!BT151)/4</f>
        <v>113.75</v>
      </c>
      <c r="BU151" s="1">
        <f>SUM(Image!BU151:'Image'!BX151)/4</f>
        <v>146.5</v>
      </c>
      <c r="BV151" s="1">
        <f>SUM(Image!BU151:'Image'!BX151)/4</f>
        <v>146.5</v>
      </c>
      <c r="BW151" s="1">
        <f>SUM(Image!BU151:'Image'!BX151)/4</f>
        <v>146.5</v>
      </c>
      <c r="BX151" s="1">
        <f>SUM(Image!BU151:'Image'!BX151)/4</f>
        <v>146.5</v>
      </c>
      <c r="BY151" s="1">
        <f>SUM(Image!BY151:'Image'!CB151)/4</f>
        <v>181.75</v>
      </c>
      <c r="BZ151" s="1">
        <f>SUM(Image!BY151:'Image'!CB151)/4</f>
        <v>181.75</v>
      </c>
      <c r="CA151" s="1">
        <f>SUM(Image!BY151:'Image'!CB151)/4</f>
        <v>181.75</v>
      </c>
      <c r="CB151" s="1">
        <f>SUM(Image!BY151:'Image'!CB151)/4</f>
        <v>181.75</v>
      </c>
      <c r="CC151" s="1">
        <f>SUM(Image!CC151:'Image'!CF151)/4</f>
        <v>114</v>
      </c>
      <c r="CD151" s="1">
        <f>SUM(Image!CC151:'Image'!CF151)/4</f>
        <v>114</v>
      </c>
      <c r="CE151" s="1">
        <f>SUM(Image!CC151:'Image'!CF151)/4</f>
        <v>114</v>
      </c>
      <c r="CF151" s="1">
        <f>SUM(Image!CC151:'Image'!CF151)/4</f>
        <v>114</v>
      </c>
      <c r="CG151" s="1">
        <f>SUM(Image!CG151:'Image'!CJ151)/4</f>
        <v>92.25</v>
      </c>
      <c r="CH151" s="1">
        <f>SUM(Image!CG151:'Image'!CJ151)/4</f>
        <v>92.25</v>
      </c>
      <c r="CI151" s="1">
        <f>SUM(Image!CG151:'Image'!CJ151)/4</f>
        <v>92.25</v>
      </c>
      <c r="CJ151" s="1">
        <f>SUM(Image!CG151:'Image'!CJ151)/4</f>
        <v>92.25</v>
      </c>
      <c r="CK151" s="1">
        <f>SUM(Image!CK151:'Image'!CN151)/4</f>
        <v>73.5</v>
      </c>
      <c r="CL151" s="1">
        <f>SUM(Image!CK151:'Image'!CN151)/4</f>
        <v>73.5</v>
      </c>
      <c r="CM151" s="1">
        <f>SUM(Image!CK151:'Image'!CN151)/4</f>
        <v>73.5</v>
      </c>
      <c r="CN151" s="1">
        <f>SUM(Image!CK151:'Image'!CN151)/4</f>
        <v>73.5</v>
      </c>
      <c r="CO151" s="1">
        <f>SUM(Image!CO151:'Image'!CR151)/4</f>
        <v>52.5</v>
      </c>
      <c r="CP151" s="1">
        <f>SUM(Image!CO151:'Image'!CR151)/4</f>
        <v>52.5</v>
      </c>
      <c r="CQ151" s="1">
        <f>SUM(Image!CO151:'Image'!CR151)/4</f>
        <v>52.5</v>
      </c>
      <c r="CR151" s="1">
        <f>SUM(Image!CO151:'Image'!CR151)/4</f>
        <v>52.5</v>
      </c>
      <c r="CS151" s="1">
        <f>SUM(Image!CS151:'Image'!CV151)/4</f>
        <v>78.5</v>
      </c>
      <c r="CT151" s="1">
        <f>SUM(Image!CS151:'Image'!CV151)/4</f>
        <v>78.5</v>
      </c>
      <c r="CU151" s="1">
        <f>SUM(Image!CS151:'Image'!CV151)/4</f>
        <v>78.5</v>
      </c>
      <c r="CV151" s="1">
        <f>SUM(Image!CS151:'Image'!CV151)/4</f>
        <v>78.5</v>
      </c>
    </row>
    <row r="152" spans="1:100" s="1" customFormat="1" ht="7.5" customHeight="1" x14ac:dyDescent="0.15">
      <c r="A152" s="1">
        <f>SUM(Image!A152:'Image'!D152)/4</f>
        <v>58.5</v>
      </c>
      <c r="B152" s="1">
        <f>SUM(Image!A152:'Image'!D152)/4</f>
        <v>58.5</v>
      </c>
      <c r="C152" s="1">
        <f>SUM(Image!A152:'Image'!D152)/4</f>
        <v>58.5</v>
      </c>
      <c r="D152" s="1">
        <f>SUM(Image!A152:'Image'!D152)/4</f>
        <v>58.5</v>
      </c>
      <c r="E152" s="1">
        <f>SUM(Image!E152:'Image'!H152)/4</f>
        <v>118.5</v>
      </c>
      <c r="F152" s="1">
        <f>SUM(Image!E152:'Image'!H152)/4</f>
        <v>118.5</v>
      </c>
      <c r="G152" s="1">
        <f>SUM(Image!E152:'Image'!H152)/4</f>
        <v>118.5</v>
      </c>
      <c r="H152" s="1">
        <f>SUM(Image!E152:'Image'!H152)/4</f>
        <v>118.5</v>
      </c>
      <c r="I152" s="1">
        <f>SUM(Image!I152:'Image'!L152)/4</f>
        <v>129.5</v>
      </c>
      <c r="J152" s="1">
        <f>SUM(Image!I152:'Image'!L152)/4</f>
        <v>129.5</v>
      </c>
      <c r="K152" s="1">
        <f>SUM(Image!I152:'Image'!L152)/4</f>
        <v>129.5</v>
      </c>
      <c r="L152" s="1">
        <f>SUM(Image!I152:'Image'!L152)/4</f>
        <v>129.5</v>
      </c>
      <c r="M152" s="1">
        <f>SUM(Image!M152:'Image'!P152)/4</f>
        <v>149</v>
      </c>
      <c r="N152" s="1">
        <f>SUM(Image!M152:'Image'!P152)/4</f>
        <v>149</v>
      </c>
      <c r="O152" s="1">
        <f>SUM(Image!M152:'Image'!P152)/4</f>
        <v>149</v>
      </c>
      <c r="P152" s="1">
        <f>SUM(Image!M152:'Image'!P152)/4</f>
        <v>149</v>
      </c>
      <c r="Q152" s="1">
        <f>SUM(Image!Q152:'Image'!T152)/4</f>
        <v>150</v>
      </c>
      <c r="R152" s="1">
        <f>SUM(Image!Q152:'Image'!T152)/4</f>
        <v>150</v>
      </c>
      <c r="S152" s="1">
        <f>SUM(Image!Q152:'Image'!T152)/4</f>
        <v>150</v>
      </c>
      <c r="T152" s="1">
        <f>SUM(Image!Q152:'Image'!T152)/4</f>
        <v>150</v>
      </c>
      <c r="U152" s="1">
        <f>SUM(Image!U152:'Image'!X152)/4</f>
        <v>119.5</v>
      </c>
      <c r="V152" s="1">
        <f>SUM(Image!U152:'Image'!X152)/4</f>
        <v>119.5</v>
      </c>
      <c r="W152" s="1">
        <f>SUM(Image!U152:'Image'!X152)/4</f>
        <v>119.5</v>
      </c>
      <c r="X152" s="1">
        <f>SUM(Image!U152:'Image'!X152)/4</f>
        <v>119.5</v>
      </c>
      <c r="Y152" s="1">
        <f>SUM(Image!Y152:'Image'!AB152)/4</f>
        <v>96</v>
      </c>
      <c r="Z152" s="1">
        <f>SUM(Image!Y152:'Image'!AB152)/4</f>
        <v>96</v>
      </c>
      <c r="AA152" s="1">
        <f>SUM(Image!Y152:'Image'!AB152)/4</f>
        <v>96</v>
      </c>
      <c r="AB152" s="1">
        <f>SUM(Image!Y152:'Image'!AB152)/4</f>
        <v>96</v>
      </c>
      <c r="AC152" s="1">
        <f>SUM(Image!AC152:'Image'!AF152)/4</f>
        <v>58.5</v>
      </c>
      <c r="AD152" s="1">
        <f>SUM(Image!AC152:'Image'!AF152)/4</f>
        <v>58.5</v>
      </c>
      <c r="AE152" s="1">
        <f>SUM(Image!AC152:'Image'!AF152)/4</f>
        <v>58.5</v>
      </c>
      <c r="AF152" s="1">
        <f>SUM(Image!AC152:'Image'!AF152)/4</f>
        <v>58.5</v>
      </c>
      <c r="AG152" s="1">
        <f>SUM(Image!AG152:'Image'!AJ152)/4</f>
        <v>80</v>
      </c>
      <c r="AH152" s="1">
        <f>SUM(Image!AG152:'Image'!AJ152)/4</f>
        <v>80</v>
      </c>
      <c r="AI152" s="1">
        <f>SUM(Image!AG152:'Image'!AJ152)/4</f>
        <v>80</v>
      </c>
      <c r="AJ152" s="1">
        <f>SUM(Image!AG152:'Image'!AJ152)/4</f>
        <v>80</v>
      </c>
      <c r="AK152" s="1">
        <f>SUM(Image!AK152:'Image'!AN152)/4</f>
        <v>70</v>
      </c>
      <c r="AL152" s="1">
        <f>SUM(Image!AK152:'Image'!AN152)/4</f>
        <v>70</v>
      </c>
      <c r="AM152" s="1">
        <f>SUM(Image!AK152:'Image'!AN152)/4</f>
        <v>70</v>
      </c>
      <c r="AN152" s="1">
        <f>SUM(Image!AK152:'Image'!AN152)/4</f>
        <v>70</v>
      </c>
      <c r="AO152" s="1">
        <f>SUM(Image!AO152:'Image'!AR152)/4</f>
        <v>95.25</v>
      </c>
      <c r="AP152" s="1">
        <f>SUM(Image!AO152:'Image'!AR152)/4</f>
        <v>95.25</v>
      </c>
      <c r="AQ152" s="1">
        <f>SUM(Image!AO152:'Image'!AR152)/4</f>
        <v>95.25</v>
      </c>
      <c r="AR152" s="1">
        <f>SUM(Image!AO152:'Image'!AR152)/4</f>
        <v>95.25</v>
      </c>
      <c r="AS152" s="1">
        <f>SUM(Image!AS152:'Image'!AV152)/4</f>
        <v>67.5</v>
      </c>
      <c r="AT152" s="1">
        <f>SUM(Image!AS152:'Image'!AV152)/4</f>
        <v>67.5</v>
      </c>
      <c r="AU152" s="1">
        <f>SUM(Image!AS152:'Image'!AV152)/4</f>
        <v>67.5</v>
      </c>
      <c r="AV152" s="1">
        <f>SUM(Image!AS152:'Image'!AV152)/4</f>
        <v>67.5</v>
      </c>
      <c r="AW152" s="1">
        <f>SUM(Image!AW152:'Image'!AZ152)/4</f>
        <v>75.25</v>
      </c>
      <c r="AX152" s="1">
        <f>SUM(Image!AW152:'Image'!AZ152)/4</f>
        <v>75.25</v>
      </c>
      <c r="AY152" s="1">
        <f>SUM(Image!AW152:'Image'!AZ152)/4</f>
        <v>75.25</v>
      </c>
      <c r="AZ152" s="1">
        <f>SUM(Image!AW152:'Image'!AZ152)/4</f>
        <v>75.25</v>
      </c>
      <c r="BA152" s="1">
        <f>SUM(Image!BA152:'Image'!BD152)/4</f>
        <v>93</v>
      </c>
      <c r="BB152" s="1">
        <f>SUM(Image!BA152:'Image'!BD152)/4</f>
        <v>93</v>
      </c>
      <c r="BC152" s="1">
        <f>SUM(Image!BA152:'Image'!BD152)/4</f>
        <v>93</v>
      </c>
      <c r="BD152" s="1">
        <f>SUM(Image!BA152:'Image'!BD152)/4</f>
        <v>93</v>
      </c>
      <c r="BE152" s="1">
        <f>SUM(Image!BE152:'Image'!BH152)/4</f>
        <v>90.25</v>
      </c>
      <c r="BF152" s="1">
        <f>SUM(Image!BE152:'Image'!BH152)/4</f>
        <v>90.25</v>
      </c>
      <c r="BG152" s="1">
        <f>SUM(Image!BE152:'Image'!BH152)/4</f>
        <v>90.25</v>
      </c>
      <c r="BH152" s="1">
        <f>SUM(Image!BE152:'Image'!BH152)/4</f>
        <v>90.25</v>
      </c>
      <c r="BI152" s="1">
        <f>SUM(Image!BI152:'Image'!BL152)/4</f>
        <v>134.75</v>
      </c>
      <c r="BJ152" s="1">
        <f>SUM(Image!BI152:'Image'!BL152)/4</f>
        <v>134.75</v>
      </c>
      <c r="BK152" s="1">
        <f>SUM(Image!BI152:'Image'!BL152)/4</f>
        <v>134.75</v>
      </c>
      <c r="BL152" s="1">
        <f>SUM(Image!BI152:'Image'!BL152)/4</f>
        <v>134.75</v>
      </c>
      <c r="BM152" s="1">
        <f>SUM(Image!BM152:'Image'!BP152)/4</f>
        <v>90.25</v>
      </c>
      <c r="BN152" s="1">
        <f>SUM(Image!BM152:'Image'!BP152)/4</f>
        <v>90.25</v>
      </c>
      <c r="BO152" s="1">
        <f>SUM(Image!BM152:'Image'!BP152)/4</f>
        <v>90.25</v>
      </c>
      <c r="BP152" s="1">
        <f>SUM(Image!BM152:'Image'!BP152)/4</f>
        <v>90.25</v>
      </c>
      <c r="BQ152" s="1">
        <f>SUM(Image!BQ152:'Image'!BT152)/4</f>
        <v>80.75</v>
      </c>
      <c r="BR152" s="1">
        <f>SUM(Image!BQ152:'Image'!BT152)/4</f>
        <v>80.75</v>
      </c>
      <c r="BS152" s="1">
        <f>SUM(Image!BQ152:'Image'!BT152)/4</f>
        <v>80.75</v>
      </c>
      <c r="BT152" s="1">
        <f>SUM(Image!BQ152:'Image'!BT152)/4</f>
        <v>80.75</v>
      </c>
      <c r="BU152" s="1">
        <f>SUM(Image!BU152:'Image'!BX152)/4</f>
        <v>105.75</v>
      </c>
      <c r="BV152" s="1">
        <f>SUM(Image!BU152:'Image'!BX152)/4</f>
        <v>105.75</v>
      </c>
      <c r="BW152" s="1">
        <f>SUM(Image!BU152:'Image'!BX152)/4</f>
        <v>105.75</v>
      </c>
      <c r="BX152" s="1">
        <f>SUM(Image!BU152:'Image'!BX152)/4</f>
        <v>105.75</v>
      </c>
      <c r="BY152" s="1">
        <f>SUM(Image!BY152:'Image'!CB152)/4</f>
        <v>130.25</v>
      </c>
      <c r="BZ152" s="1">
        <f>SUM(Image!BY152:'Image'!CB152)/4</f>
        <v>130.25</v>
      </c>
      <c r="CA152" s="1">
        <f>SUM(Image!BY152:'Image'!CB152)/4</f>
        <v>130.25</v>
      </c>
      <c r="CB152" s="1">
        <f>SUM(Image!BY152:'Image'!CB152)/4</f>
        <v>130.25</v>
      </c>
      <c r="CC152" s="1">
        <f>SUM(Image!CC152:'Image'!CF152)/4</f>
        <v>84.25</v>
      </c>
      <c r="CD152" s="1">
        <f>SUM(Image!CC152:'Image'!CF152)/4</f>
        <v>84.25</v>
      </c>
      <c r="CE152" s="1">
        <f>SUM(Image!CC152:'Image'!CF152)/4</f>
        <v>84.25</v>
      </c>
      <c r="CF152" s="1">
        <f>SUM(Image!CC152:'Image'!CF152)/4</f>
        <v>84.25</v>
      </c>
      <c r="CG152" s="1">
        <f>SUM(Image!CG152:'Image'!CJ152)/4</f>
        <v>70.75</v>
      </c>
      <c r="CH152" s="1">
        <f>SUM(Image!CG152:'Image'!CJ152)/4</f>
        <v>70.75</v>
      </c>
      <c r="CI152" s="1">
        <f>SUM(Image!CG152:'Image'!CJ152)/4</f>
        <v>70.75</v>
      </c>
      <c r="CJ152" s="1">
        <f>SUM(Image!CG152:'Image'!CJ152)/4</f>
        <v>70.75</v>
      </c>
      <c r="CK152" s="1">
        <f>SUM(Image!CK152:'Image'!CN152)/4</f>
        <v>65.75</v>
      </c>
      <c r="CL152" s="1">
        <f>SUM(Image!CK152:'Image'!CN152)/4</f>
        <v>65.75</v>
      </c>
      <c r="CM152" s="1">
        <f>SUM(Image!CK152:'Image'!CN152)/4</f>
        <v>65.75</v>
      </c>
      <c r="CN152" s="1">
        <f>SUM(Image!CK152:'Image'!CN152)/4</f>
        <v>65.75</v>
      </c>
      <c r="CO152" s="1">
        <f>SUM(Image!CO152:'Image'!CR152)/4</f>
        <v>70.5</v>
      </c>
      <c r="CP152" s="1">
        <f>SUM(Image!CO152:'Image'!CR152)/4</f>
        <v>70.5</v>
      </c>
      <c r="CQ152" s="1">
        <f>SUM(Image!CO152:'Image'!CR152)/4</f>
        <v>70.5</v>
      </c>
      <c r="CR152" s="1">
        <f>SUM(Image!CO152:'Image'!CR152)/4</f>
        <v>70.5</v>
      </c>
      <c r="CS152" s="1">
        <f>SUM(Image!CS152:'Image'!CV152)/4</f>
        <v>114</v>
      </c>
      <c r="CT152" s="1">
        <f>SUM(Image!CS152:'Image'!CV152)/4</f>
        <v>114</v>
      </c>
      <c r="CU152" s="1">
        <f>SUM(Image!CS152:'Image'!CV152)/4</f>
        <v>114</v>
      </c>
      <c r="CV152" s="1">
        <f>SUM(Image!CS152:'Image'!CV152)/4</f>
        <v>114</v>
      </c>
    </row>
    <row r="153" spans="1:100" s="1" customFormat="1" ht="7.5" customHeight="1" x14ac:dyDescent="0.15">
      <c r="A153" s="1">
        <f>SUM(Image!A153:'Image'!D153)/4</f>
        <v>107.75</v>
      </c>
      <c r="B153" s="1">
        <f>SUM(Image!A153:'Image'!D153)/4</f>
        <v>107.75</v>
      </c>
      <c r="C153" s="1">
        <f>SUM(Image!A153:'Image'!D153)/4</f>
        <v>107.75</v>
      </c>
      <c r="D153" s="1">
        <f>SUM(Image!A153:'Image'!D153)/4</f>
        <v>107.75</v>
      </c>
      <c r="E153" s="1">
        <f>SUM(Image!E153:'Image'!H153)/4</f>
        <v>211.25</v>
      </c>
      <c r="F153" s="1">
        <f>SUM(Image!E153:'Image'!H153)/4</f>
        <v>211.25</v>
      </c>
      <c r="G153" s="1">
        <f>SUM(Image!E153:'Image'!H153)/4</f>
        <v>211.25</v>
      </c>
      <c r="H153" s="1">
        <f>SUM(Image!E153:'Image'!H153)/4</f>
        <v>211.25</v>
      </c>
      <c r="I153" s="1">
        <f>SUM(Image!I153:'Image'!L153)/4</f>
        <v>151</v>
      </c>
      <c r="J153" s="1">
        <f>SUM(Image!I153:'Image'!L153)/4</f>
        <v>151</v>
      </c>
      <c r="K153" s="1">
        <f>SUM(Image!I153:'Image'!L153)/4</f>
        <v>151</v>
      </c>
      <c r="L153" s="1">
        <f>SUM(Image!I153:'Image'!L153)/4</f>
        <v>151</v>
      </c>
      <c r="M153" s="1">
        <f>SUM(Image!M153:'Image'!P153)/4</f>
        <v>104.25</v>
      </c>
      <c r="N153" s="1">
        <f>SUM(Image!M153:'Image'!P153)/4</f>
        <v>104.25</v>
      </c>
      <c r="O153" s="1">
        <f>SUM(Image!M153:'Image'!P153)/4</f>
        <v>104.25</v>
      </c>
      <c r="P153" s="1">
        <f>SUM(Image!M153:'Image'!P153)/4</f>
        <v>104.25</v>
      </c>
      <c r="Q153" s="1">
        <f>SUM(Image!Q153:'Image'!T153)/4</f>
        <v>104.25</v>
      </c>
      <c r="R153" s="1">
        <f>SUM(Image!Q153:'Image'!T153)/4</f>
        <v>104.25</v>
      </c>
      <c r="S153" s="1">
        <f>SUM(Image!Q153:'Image'!T153)/4</f>
        <v>104.25</v>
      </c>
      <c r="T153" s="1">
        <f>SUM(Image!Q153:'Image'!T153)/4</f>
        <v>104.25</v>
      </c>
      <c r="U153" s="1">
        <f>SUM(Image!U153:'Image'!X153)/4</f>
        <v>80.5</v>
      </c>
      <c r="V153" s="1">
        <f>SUM(Image!U153:'Image'!X153)/4</f>
        <v>80.5</v>
      </c>
      <c r="W153" s="1">
        <f>SUM(Image!U153:'Image'!X153)/4</f>
        <v>80.5</v>
      </c>
      <c r="X153" s="1">
        <f>SUM(Image!U153:'Image'!X153)/4</f>
        <v>80.5</v>
      </c>
      <c r="Y153" s="1">
        <f>SUM(Image!Y153:'Image'!AB153)/4</f>
        <v>79.5</v>
      </c>
      <c r="Z153" s="1">
        <f>SUM(Image!Y153:'Image'!AB153)/4</f>
        <v>79.5</v>
      </c>
      <c r="AA153" s="1">
        <f>SUM(Image!Y153:'Image'!AB153)/4</f>
        <v>79.5</v>
      </c>
      <c r="AB153" s="1">
        <f>SUM(Image!Y153:'Image'!AB153)/4</f>
        <v>79.5</v>
      </c>
      <c r="AC153" s="1">
        <f>SUM(Image!AC153:'Image'!AF153)/4</f>
        <v>45.25</v>
      </c>
      <c r="AD153" s="1">
        <f>SUM(Image!AC153:'Image'!AF153)/4</f>
        <v>45.25</v>
      </c>
      <c r="AE153" s="1">
        <f>SUM(Image!AC153:'Image'!AF153)/4</f>
        <v>45.25</v>
      </c>
      <c r="AF153" s="1">
        <f>SUM(Image!AC153:'Image'!AF153)/4</f>
        <v>45.25</v>
      </c>
      <c r="AG153" s="1">
        <f>SUM(Image!AG153:'Image'!AJ153)/4</f>
        <v>75.5</v>
      </c>
      <c r="AH153" s="1">
        <f>SUM(Image!AG153:'Image'!AJ153)/4</f>
        <v>75.5</v>
      </c>
      <c r="AI153" s="1">
        <f>SUM(Image!AG153:'Image'!AJ153)/4</f>
        <v>75.5</v>
      </c>
      <c r="AJ153" s="1">
        <f>SUM(Image!AG153:'Image'!AJ153)/4</f>
        <v>75.5</v>
      </c>
      <c r="AK153" s="1">
        <f>SUM(Image!AK153:'Image'!AN153)/4</f>
        <v>55</v>
      </c>
      <c r="AL153" s="1">
        <f>SUM(Image!AK153:'Image'!AN153)/4</f>
        <v>55</v>
      </c>
      <c r="AM153" s="1">
        <f>SUM(Image!AK153:'Image'!AN153)/4</f>
        <v>55</v>
      </c>
      <c r="AN153" s="1">
        <f>SUM(Image!AK153:'Image'!AN153)/4</f>
        <v>55</v>
      </c>
      <c r="AO153" s="1">
        <f>SUM(Image!AO153:'Image'!AR153)/4</f>
        <v>96.5</v>
      </c>
      <c r="AP153" s="1">
        <f>SUM(Image!AO153:'Image'!AR153)/4</f>
        <v>96.5</v>
      </c>
      <c r="AQ153" s="1">
        <f>SUM(Image!AO153:'Image'!AR153)/4</f>
        <v>96.5</v>
      </c>
      <c r="AR153" s="1">
        <f>SUM(Image!AO153:'Image'!AR153)/4</f>
        <v>96.5</v>
      </c>
      <c r="AS153" s="1">
        <f>SUM(Image!AS153:'Image'!AV153)/4</f>
        <v>51.25</v>
      </c>
      <c r="AT153" s="1">
        <f>SUM(Image!AS153:'Image'!AV153)/4</f>
        <v>51.25</v>
      </c>
      <c r="AU153" s="1">
        <f>SUM(Image!AS153:'Image'!AV153)/4</f>
        <v>51.25</v>
      </c>
      <c r="AV153" s="1">
        <f>SUM(Image!AS153:'Image'!AV153)/4</f>
        <v>51.25</v>
      </c>
      <c r="AW153" s="1">
        <f>SUM(Image!AW153:'Image'!AZ153)/4</f>
        <v>58.5</v>
      </c>
      <c r="AX153" s="1">
        <f>SUM(Image!AW153:'Image'!AZ153)/4</f>
        <v>58.5</v>
      </c>
      <c r="AY153" s="1">
        <f>SUM(Image!AW153:'Image'!AZ153)/4</f>
        <v>58.5</v>
      </c>
      <c r="AZ153" s="1">
        <f>SUM(Image!AW153:'Image'!AZ153)/4</f>
        <v>58.5</v>
      </c>
      <c r="BA153" s="1">
        <f>SUM(Image!BA153:'Image'!BD153)/4</f>
        <v>70.75</v>
      </c>
      <c r="BB153" s="1">
        <f>SUM(Image!BA153:'Image'!BD153)/4</f>
        <v>70.75</v>
      </c>
      <c r="BC153" s="1">
        <f>SUM(Image!BA153:'Image'!BD153)/4</f>
        <v>70.75</v>
      </c>
      <c r="BD153" s="1">
        <f>SUM(Image!BA153:'Image'!BD153)/4</f>
        <v>70.75</v>
      </c>
      <c r="BE153" s="1">
        <f>SUM(Image!BE153:'Image'!BH153)/4</f>
        <v>95</v>
      </c>
      <c r="BF153" s="1">
        <f>SUM(Image!BE153:'Image'!BH153)/4</f>
        <v>95</v>
      </c>
      <c r="BG153" s="1">
        <f>SUM(Image!BE153:'Image'!BH153)/4</f>
        <v>95</v>
      </c>
      <c r="BH153" s="1">
        <f>SUM(Image!BE153:'Image'!BH153)/4</f>
        <v>95</v>
      </c>
      <c r="BI153" s="1">
        <f>SUM(Image!BI153:'Image'!BL153)/4</f>
        <v>115.75</v>
      </c>
      <c r="BJ153" s="1">
        <f>SUM(Image!BI153:'Image'!BL153)/4</f>
        <v>115.75</v>
      </c>
      <c r="BK153" s="1">
        <f>SUM(Image!BI153:'Image'!BL153)/4</f>
        <v>115.75</v>
      </c>
      <c r="BL153" s="1">
        <f>SUM(Image!BI153:'Image'!BL153)/4</f>
        <v>115.75</v>
      </c>
      <c r="BM153" s="1">
        <f>SUM(Image!BM153:'Image'!BP153)/4</f>
        <v>73.25</v>
      </c>
      <c r="BN153" s="1">
        <f>SUM(Image!BM153:'Image'!BP153)/4</f>
        <v>73.25</v>
      </c>
      <c r="BO153" s="1">
        <f>SUM(Image!BM153:'Image'!BP153)/4</f>
        <v>73.25</v>
      </c>
      <c r="BP153" s="1">
        <f>SUM(Image!BM153:'Image'!BP153)/4</f>
        <v>73.25</v>
      </c>
      <c r="BQ153" s="1">
        <f>SUM(Image!BQ153:'Image'!BT153)/4</f>
        <v>67.5</v>
      </c>
      <c r="BR153" s="1">
        <f>SUM(Image!BQ153:'Image'!BT153)/4</f>
        <v>67.5</v>
      </c>
      <c r="BS153" s="1">
        <f>SUM(Image!BQ153:'Image'!BT153)/4</f>
        <v>67.5</v>
      </c>
      <c r="BT153" s="1">
        <f>SUM(Image!BQ153:'Image'!BT153)/4</f>
        <v>67.5</v>
      </c>
      <c r="BU153" s="1">
        <f>SUM(Image!BU153:'Image'!BX153)/4</f>
        <v>79.5</v>
      </c>
      <c r="BV153" s="1">
        <f>SUM(Image!BU153:'Image'!BX153)/4</f>
        <v>79.5</v>
      </c>
      <c r="BW153" s="1">
        <f>SUM(Image!BU153:'Image'!BX153)/4</f>
        <v>79.5</v>
      </c>
      <c r="BX153" s="1">
        <f>SUM(Image!BU153:'Image'!BX153)/4</f>
        <v>79.5</v>
      </c>
      <c r="BY153" s="1">
        <f>SUM(Image!BY153:'Image'!CB153)/4</f>
        <v>95.25</v>
      </c>
      <c r="BZ153" s="1">
        <f>SUM(Image!BY153:'Image'!CB153)/4</f>
        <v>95.25</v>
      </c>
      <c r="CA153" s="1">
        <f>SUM(Image!BY153:'Image'!CB153)/4</f>
        <v>95.25</v>
      </c>
      <c r="CB153" s="1">
        <f>SUM(Image!BY153:'Image'!CB153)/4</f>
        <v>95.25</v>
      </c>
      <c r="CC153" s="1">
        <f>SUM(Image!CC153:'Image'!CF153)/4</f>
        <v>73</v>
      </c>
      <c r="CD153" s="1">
        <f>SUM(Image!CC153:'Image'!CF153)/4</f>
        <v>73</v>
      </c>
      <c r="CE153" s="1">
        <f>SUM(Image!CC153:'Image'!CF153)/4</f>
        <v>73</v>
      </c>
      <c r="CF153" s="1">
        <f>SUM(Image!CC153:'Image'!CF153)/4</f>
        <v>73</v>
      </c>
      <c r="CG153" s="1">
        <f>SUM(Image!CG153:'Image'!CJ153)/4</f>
        <v>59</v>
      </c>
      <c r="CH153" s="1">
        <f>SUM(Image!CG153:'Image'!CJ153)/4</f>
        <v>59</v>
      </c>
      <c r="CI153" s="1">
        <f>SUM(Image!CG153:'Image'!CJ153)/4</f>
        <v>59</v>
      </c>
      <c r="CJ153" s="1">
        <f>SUM(Image!CG153:'Image'!CJ153)/4</f>
        <v>59</v>
      </c>
      <c r="CK153" s="1">
        <f>SUM(Image!CK153:'Image'!CN153)/4</f>
        <v>63.75</v>
      </c>
      <c r="CL153" s="1">
        <f>SUM(Image!CK153:'Image'!CN153)/4</f>
        <v>63.75</v>
      </c>
      <c r="CM153" s="1">
        <f>SUM(Image!CK153:'Image'!CN153)/4</f>
        <v>63.75</v>
      </c>
      <c r="CN153" s="1">
        <f>SUM(Image!CK153:'Image'!CN153)/4</f>
        <v>63.75</v>
      </c>
      <c r="CO153" s="1">
        <f>SUM(Image!CO153:'Image'!CR153)/4</f>
        <v>127.5</v>
      </c>
      <c r="CP153" s="1">
        <f>SUM(Image!CO153:'Image'!CR153)/4</f>
        <v>127.5</v>
      </c>
      <c r="CQ153" s="1">
        <f>SUM(Image!CO153:'Image'!CR153)/4</f>
        <v>127.5</v>
      </c>
      <c r="CR153" s="1">
        <f>SUM(Image!CO153:'Image'!CR153)/4</f>
        <v>127.5</v>
      </c>
      <c r="CS153" s="1">
        <f>SUM(Image!CS153:'Image'!CV153)/4</f>
        <v>220.25</v>
      </c>
      <c r="CT153" s="1">
        <f>SUM(Image!CS153:'Image'!CV153)/4</f>
        <v>220.25</v>
      </c>
      <c r="CU153" s="1">
        <f>SUM(Image!CS153:'Image'!CV153)/4</f>
        <v>220.25</v>
      </c>
      <c r="CV153" s="1">
        <f>SUM(Image!CS153:'Image'!CV153)/4</f>
        <v>220.25</v>
      </c>
    </row>
    <row r="154" spans="1:100" s="1" customFormat="1" ht="7.5" customHeight="1" x14ac:dyDescent="0.15">
      <c r="A154" s="1">
        <f>SUM(Image!A154:'Image'!D154)/4</f>
        <v>45.25</v>
      </c>
      <c r="B154" s="1">
        <f>SUM(Image!A154:'Image'!D154)/4</f>
        <v>45.25</v>
      </c>
      <c r="C154" s="1">
        <f>SUM(Image!A154:'Image'!D154)/4</f>
        <v>45.25</v>
      </c>
      <c r="D154" s="1">
        <f>SUM(Image!A154:'Image'!D154)/4</f>
        <v>45.25</v>
      </c>
      <c r="E154" s="1">
        <f>SUM(Image!E154:'Image'!H154)/4</f>
        <v>79.25</v>
      </c>
      <c r="F154" s="1">
        <f>SUM(Image!E154:'Image'!H154)/4</f>
        <v>79.25</v>
      </c>
      <c r="G154" s="1">
        <f>SUM(Image!E154:'Image'!H154)/4</f>
        <v>79.25</v>
      </c>
      <c r="H154" s="1">
        <f>SUM(Image!E154:'Image'!H154)/4</f>
        <v>79.25</v>
      </c>
      <c r="I154" s="1">
        <f>SUM(Image!I154:'Image'!L154)/4</f>
        <v>150.25</v>
      </c>
      <c r="J154" s="1">
        <f>SUM(Image!I154:'Image'!L154)/4</f>
        <v>150.25</v>
      </c>
      <c r="K154" s="1">
        <f>SUM(Image!I154:'Image'!L154)/4</f>
        <v>150.25</v>
      </c>
      <c r="L154" s="1">
        <f>SUM(Image!I154:'Image'!L154)/4</f>
        <v>150.25</v>
      </c>
      <c r="M154" s="1">
        <f>SUM(Image!M154:'Image'!P154)/4</f>
        <v>196.75</v>
      </c>
      <c r="N154" s="1">
        <f>SUM(Image!M154:'Image'!P154)/4</f>
        <v>196.75</v>
      </c>
      <c r="O154" s="1">
        <f>SUM(Image!M154:'Image'!P154)/4</f>
        <v>196.75</v>
      </c>
      <c r="P154" s="1">
        <f>SUM(Image!M154:'Image'!P154)/4</f>
        <v>196.75</v>
      </c>
      <c r="Q154" s="1">
        <f>SUM(Image!Q154:'Image'!T154)/4</f>
        <v>136.25</v>
      </c>
      <c r="R154" s="1">
        <f>SUM(Image!Q154:'Image'!T154)/4</f>
        <v>136.25</v>
      </c>
      <c r="S154" s="1">
        <f>SUM(Image!Q154:'Image'!T154)/4</f>
        <v>136.25</v>
      </c>
      <c r="T154" s="1">
        <f>SUM(Image!Q154:'Image'!T154)/4</f>
        <v>136.25</v>
      </c>
      <c r="U154" s="1">
        <f>SUM(Image!U154:'Image'!X154)/4</f>
        <v>178.25</v>
      </c>
      <c r="V154" s="1">
        <f>SUM(Image!U154:'Image'!X154)/4</f>
        <v>178.25</v>
      </c>
      <c r="W154" s="1">
        <f>SUM(Image!U154:'Image'!X154)/4</f>
        <v>178.25</v>
      </c>
      <c r="X154" s="1">
        <f>SUM(Image!U154:'Image'!X154)/4</f>
        <v>178.25</v>
      </c>
      <c r="Y154" s="1">
        <f>SUM(Image!Y154:'Image'!AB154)/4</f>
        <v>108.75</v>
      </c>
      <c r="Z154" s="1">
        <f>SUM(Image!Y154:'Image'!AB154)/4</f>
        <v>108.75</v>
      </c>
      <c r="AA154" s="1">
        <f>SUM(Image!Y154:'Image'!AB154)/4</f>
        <v>108.75</v>
      </c>
      <c r="AB154" s="1">
        <f>SUM(Image!Y154:'Image'!AB154)/4</f>
        <v>108.75</v>
      </c>
      <c r="AC154" s="1">
        <f>SUM(Image!AC154:'Image'!AF154)/4</f>
        <v>116.5</v>
      </c>
      <c r="AD154" s="1">
        <f>SUM(Image!AC154:'Image'!AF154)/4</f>
        <v>116.5</v>
      </c>
      <c r="AE154" s="1">
        <f>SUM(Image!AC154:'Image'!AF154)/4</f>
        <v>116.5</v>
      </c>
      <c r="AF154" s="1">
        <f>SUM(Image!AC154:'Image'!AF154)/4</f>
        <v>116.5</v>
      </c>
      <c r="AG154" s="1">
        <f>SUM(Image!AG154:'Image'!AJ154)/4</f>
        <v>156.75</v>
      </c>
      <c r="AH154" s="1">
        <f>SUM(Image!AG154:'Image'!AJ154)/4</f>
        <v>156.75</v>
      </c>
      <c r="AI154" s="1">
        <f>SUM(Image!AG154:'Image'!AJ154)/4</f>
        <v>156.75</v>
      </c>
      <c r="AJ154" s="1">
        <f>SUM(Image!AG154:'Image'!AJ154)/4</f>
        <v>156.75</v>
      </c>
      <c r="AK154" s="1">
        <f>SUM(Image!AK154:'Image'!AN154)/4</f>
        <v>176</v>
      </c>
      <c r="AL154" s="1">
        <f>SUM(Image!AK154:'Image'!AN154)/4</f>
        <v>176</v>
      </c>
      <c r="AM154" s="1">
        <f>SUM(Image!AK154:'Image'!AN154)/4</f>
        <v>176</v>
      </c>
      <c r="AN154" s="1">
        <f>SUM(Image!AK154:'Image'!AN154)/4</f>
        <v>176</v>
      </c>
      <c r="AO154" s="1">
        <f>SUM(Image!AO154:'Image'!AR154)/4</f>
        <v>109.5</v>
      </c>
      <c r="AP154" s="1">
        <f>SUM(Image!AO154:'Image'!AR154)/4</f>
        <v>109.5</v>
      </c>
      <c r="AQ154" s="1">
        <f>SUM(Image!AO154:'Image'!AR154)/4</f>
        <v>109.5</v>
      </c>
      <c r="AR154" s="1">
        <f>SUM(Image!AO154:'Image'!AR154)/4</f>
        <v>109.5</v>
      </c>
      <c r="AS154" s="1">
        <f>SUM(Image!AS154:'Image'!AV154)/4</f>
        <v>185.75</v>
      </c>
      <c r="AT154" s="1">
        <f>SUM(Image!AS154:'Image'!AV154)/4</f>
        <v>185.75</v>
      </c>
      <c r="AU154" s="1">
        <f>SUM(Image!AS154:'Image'!AV154)/4</f>
        <v>185.75</v>
      </c>
      <c r="AV154" s="1">
        <f>SUM(Image!AS154:'Image'!AV154)/4</f>
        <v>185.75</v>
      </c>
      <c r="AW154" s="1">
        <f>SUM(Image!AW154:'Image'!AZ154)/4</f>
        <v>171.75</v>
      </c>
      <c r="AX154" s="1">
        <f>SUM(Image!AW154:'Image'!AZ154)/4</f>
        <v>171.75</v>
      </c>
      <c r="AY154" s="1">
        <f>SUM(Image!AW154:'Image'!AZ154)/4</f>
        <v>171.75</v>
      </c>
      <c r="AZ154" s="1">
        <f>SUM(Image!AW154:'Image'!AZ154)/4</f>
        <v>171.75</v>
      </c>
      <c r="BA154" s="1">
        <f>SUM(Image!BA154:'Image'!BD154)/4</f>
        <v>152.5</v>
      </c>
      <c r="BB154" s="1">
        <f>SUM(Image!BA154:'Image'!BD154)/4</f>
        <v>152.5</v>
      </c>
      <c r="BC154" s="1">
        <f>SUM(Image!BA154:'Image'!BD154)/4</f>
        <v>152.5</v>
      </c>
      <c r="BD154" s="1">
        <f>SUM(Image!BA154:'Image'!BD154)/4</f>
        <v>152.5</v>
      </c>
      <c r="BE154" s="1">
        <f>SUM(Image!BE154:'Image'!BH154)/4</f>
        <v>135.75</v>
      </c>
      <c r="BF154" s="1">
        <f>SUM(Image!BE154:'Image'!BH154)/4</f>
        <v>135.75</v>
      </c>
      <c r="BG154" s="1">
        <f>SUM(Image!BE154:'Image'!BH154)/4</f>
        <v>135.75</v>
      </c>
      <c r="BH154" s="1">
        <f>SUM(Image!BE154:'Image'!BH154)/4</f>
        <v>135.75</v>
      </c>
      <c r="BI154" s="1">
        <f>SUM(Image!BI154:'Image'!BL154)/4</f>
        <v>105.75</v>
      </c>
      <c r="BJ154" s="1">
        <f>SUM(Image!BI154:'Image'!BL154)/4</f>
        <v>105.75</v>
      </c>
      <c r="BK154" s="1">
        <f>SUM(Image!BI154:'Image'!BL154)/4</f>
        <v>105.75</v>
      </c>
      <c r="BL154" s="1">
        <f>SUM(Image!BI154:'Image'!BL154)/4</f>
        <v>105.75</v>
      </c>
      <c r="BM154" s="1">
        <f>SUM(Image!BM154:'Image'!BP154)/4</f>
        <v>130.5</v>
      </c>
      <c r="BN154" s="1">
        <f>SUM(Image!BM154:'Image'!BP154)/4</f>
        <v>130.5</v>
      </c>
      <c r="BO154" s="1">
        <f>SUM(Image!BM154:'Image'!BP154)/4</f>
        <v>130.5</v>
      </c>
      <c r="BP154" s="1">
        <f>SUM(Image!BM154:'Image'!BP154)/4</f>
        <v>130.5</v>
      </c>
      <c r="BQ154" s="1">
        <f>SUM(Image!BQ154:'Image'!BT154)/4</f>
        <v>139.25</v>
      </c>
      <c r="BR154" s="1">
        <f>SUM(Image!BQ154:'Image'!BT154)/4</f>
        <v>139.25</v>
      </c>
      <c r="BS154" s="1">
        <f>SUM(Image!BQ154:'Image'!BT154)/4</f>
        <v>139.25</v>
      </c>
      <c r="BT154" s="1">
        <f>SUM(Image!BQ154:'Image'!BT154)/4</f>
        <v>139.25</v>
      </c>
      <c r="BU154" s="1">
        <f>SUM(Image!BU154:'Image'!BX154)/4</f>
        <v>176.5</v>
      </c>
      <c r="BV154" s="1">
        <f>SUM(Image!BU154:'Image'!BX154)/4</f>
        <v>176.5</v>
      </c>
      <c r="BW154" s="1">
        <f>SUM(Image!BU154:'Image'!BX154)/4</f>
        <v>176.5</v>
      </c>
      <c r="BX154" s="1">
        <f>SUM(Image!BU154:'Image'!BX154)/4</f>
        <v>176.5</v>
      </c>
      <c r="BY154" s="1">
        <f>SUM(Image!BY154:'Image'!CB154)/4</f>
        <v>148</v>
      </c>
      <c r="BZ154" s="1">
        <f>SUM(Image!BY154:'Image'!CB154)/4</f>
        <v>148</v>
      </c>
      <c r="CA154" s="1">
        <f>SUM(Image!BY154:'Image'!CB154)/4</f>
        <v>148</v>
      </c>
      <c r="CB154" s="1">
        <f>SUM(Image!BY154:'Image'!CB154)/4</f>
        <v>148</v>
      </c>
      <c r="CC154" s="1">
        <f>SUM(Image!CC154:'Image'!CF154)/4</f>
        <v>87.25</v>
      </c>
      <c r="CD154" s="1">
        <f>SUM(Image!CC154:'Image'!CF154)/4</f>
        <v>87.25</v>
      </c>
      <c r="CE154" s="1">
        <f>SUM(Image!CC154:'Image'!CF154)/4</f>
        <v>87.25</v>
      </c>
      <c r="CF154" s="1">
        <f>SUM(Image!CC154:'Image'!CF154)/4</f>
        <v>87.25</v>
      </c>
      <c r="CG154" s="1">
        <f>SUM(Image!CG154:'Image'!CJ154)/4</f>
        <v>106.75</v>
      </c>
      <c r="CH154" s="1">
        <f>SUM(Image!CG154:'Image'!CJ154)/4</f>
        <v>106.75</v>
      </c>
      <c r="CI154" s="1">
        <f>SUM(Image!CG154:'Image'!CJ154)/4</f>
        <v>106.75</v>
      </c>
      <c r="CJ154" s="1">
        <f>SUM(Image!CG154:'Image'!CJ154)/4</f>
        <v>106.75</v>
      </c>
      <c r="CK154" s="1">
        <f>SUM(Image!CK154:'Image'!CN154)/4</f>
        <v>110.5</v>
      </c>
      <c r="CL154" s="1">
        <f>SUM(Image!CK154:'Image'!CN154)/4</f>
        <v>110.5</v>
      </c>
      <c r="CM154" s="1">
        <f>SUM(Image!CK154:'Image'!CN154)/4</f>
        <v>110.5</v>
      </c>
      <c r="CN154" s="1">
        <f>SUM(Image!CK154:'Image'!CN154)/4</f>
        <v>110.5</v>
      </c>
      <c r="CO154" s="1">
        <f>SUM(Image!CO154:'Image'!CR154)/4</f>
        <v>59</v>
      </c>
      <c r="CP154" s="1">
        <f>SUM(Image!CO154:'Image'!CR154)/4</f>
        <v>59</v>
      </c>
      <c r="CQ154" s="1">
        <f>SUM(Image!CO154:'Image'!CR154)/4</f>
        <v>59</v>
      </c>
      <c r="CR154" s="1">
        <f>SUM(Image!CO154:'Image'!CR154)/4</f>
        <v>59</v>
      </c>
      <c r="CS154" s="1">
        <f>SUM(Image!CS154:'Image'!CV154)/4</f>
        <v>80.25</v>
      </c>
      <c r="CT154" s="1">
        <f>SUM(Image!CS154:'Image'!CV154)/4</f>
        <v>80.25</v>
      </c>
      <c r="CU154" s="1">
        <f>SUM(Image!CS154:'Image'!CV154)/4</f>
        <v>80.25</v>
      </c>
      <c r="CV154" s="1">
        <f>SUM(Image!CS154:'Image'!CV154)/4</f>
        <v>80.25</v>
      </c>
    </row>
    <row r="155" spans="1:100" s="1" customFormat="1" ht="7.5" customHeight="1" x14ac:dyDescent="0.15">
      <c r="A155" s="1">
        <f>SUM(Image!A155:'Image'!D155)/4</f>
        <v>60</v>
      </c>
      <c r="B155" s="1">
        <f>SUM(Image!A155:'Image'!D155)/4</f>
        <v>60</v>
      </c>
      <c r="C155" s="1">
        <f>SUM(Image!A155:'Image'!D155)/4</f>
        <v>60</v>
      </c>
      <c r="D155" s="1">
        <f>SUM(Image!A155:'Image'!D155)/4</f>
        <v>60</v>
      </c>
      <c r="E155" s="1">
        <f>SUM(Image!E155:'Image'!H155)/4</f>
        <v>119</v>
      </c>
      <c r="F155" s="1">
        <f>SUM(Image!E155:'Image'!H155)/4</f>
        <v>119</v>
      </c>
      <c r="G155" s="1">
        <f>SUM(Image!E155:'Image'!H155)/4</f>
        <v>119</v>
      </c>
      <c r="H155" s="1">
        <f>SUM(Image!E155:'Image'!H155)/4</f>
        <v>119</v>
      </c>
      <c r="I155" s="1">
        <f>SUM(Image!I155:'Image'!L155)/4</f>
        <v>131.75</v>
      </c>
      <c r="J155" s="1">
        <f>SUM(Image!I155:'Image'!L155)/4</f>
        <v>131.75</v>
      </c>
      <c r="K155" s="1">
        <f>SUM(Image!I155:'Image'!L155)/4</f>
        <v>131.75</v>
      </c>
      <c r="L155" s="1">
        <f>SUM(Image!I155:'Image'!L155)/4</f>
        <v>131.75</v>
      </c>
      <c r="M155" s="1">
        <f>SUM(Image!M155:'Image'!P155)/4</f>
        <v>141.5</v>
      </c>
      <c r="N155" s="1">
        <f>SUM(Image!M155:'Image'!P155)/4</f>
        <v>141.5</v>
      </c>
      <c r="O155" s="1">
        <f>SUM(Image!M155:'Image'!P155)/4</f>
        <v>141.5</v>
      </c>
      <c r="P155" s="1">
        <f>SUM(Image!M155:'Image'!P155)/4</f>
        <v>141.5</v>
      </c>
      <c r="Q155" s="1">
        <f>SUM(Image!Q155:'Image'!T155)/4</f>
        <v>95.75</v>
      </c>
      <c r="R155" s="1">
        <f>SUM(Image!Q155:'Image'!T155)/4</f>
        <v>95.75</v>
      </c>
      <c r="S155" s="1">
        <f>SUM(Image!Q155:'Image'!T155)/4</f>
        <v>95.75</v>
      </c>
      <c r="T155" s="1">
        <f>SUM(Image!Q155:'Image'!T155)/4</f>
        <v>95.75</v>
      </c>
      <c r="U155" s="1">
        <f>SUM(Image!U155:'Image'!X155)/4</f>
        <v>129</v>
      </c>
      <c r="V155" s="1">
        <f>SUM(Image!U155:'Image'!X155)/4</f>
        <v>129</v>
      </c>
      <c r="W155" s="1">
        <f>SUM(Image!U155:'Image'!X155)/4</f>
        <v>129</v>
      </c>
      <c r="X155" s="1">
        <f>SUM(Image!U155:'Image'!X155)/4</f>
        <v>129</v>
      </c>
      <c r="Y155" s="1">
        <f>SUM(Image!Y155:'Image'!AB155)/4</f>
        <v>92.75</v>
      </c>
      <c r="Z155" s="1">
        <f>SUM(Image!Y155:'Image'!AB155)/4</f>
        <v>92.75</v>
      </c>
      <c r="AA155" s="1">
        <f>SUM(Image!Y155:'Image'!AB155)/4</f>
        <v>92.75</v>
      </c>
      <c r="AB155" s="1">
        <f>SUM(Image!Y155:'Image'!AB155)/4</f>
        <v>92.75</v>
      </c>
      <c r="AC155" s="1">
        <f>SUM(Image!AC155:'Image'!AF155)/4</f>
        <v>50.5</v>
      </c>
      <c r="AD155" s="1">
        <f>SUM(Image!AC155:'Image'!AF155)/4</f>
        <v>50.5</v>
      </c>
      <c r="AE155" s="1">
        <f>SUM(Image!AC155:'Image'!AF155)/4</f>
        <v>50.5</v>
      </c>
      <c r="AF155" s="1">
        <f>SUM(Image!AC155:'Image'!AF155)/4</f>
        <v>50.5</v>
      </c>
      <c r="AG155" s="1">
        <f>SUM(Image!AG155:'Image'!AJ155)/4</f>
        <v>101.25</v>
      </c>
      <c r="AH155" s="1">
        <f>SUM(Image!AG155:'Image'!AJ155)/4</f>
        <v>101.25</v>
      </c>
      <c r="AI155" s="1">
        <f>SUM(Image!AG155:'Image'!AJ155)/4</f>
        <v>101.25</v>
      </c>
      <c r="AJ155" s="1">
        <f>SUM(Image!AG155:'Image'!AJ155)/4</f>
        <v>101.25</v>
      </c>
      <c r="AK155" s="1">
        <f>SUM(Image!AK155:'Image'!AN155)/4</f>
        <v>91.5</v>
      </c>
      <c r="AL155" s="1">
        <f>SUM(Image!AK155:'Image'!AN155)/4</f>
        <v>91.5</v>
      </c>
      <c r="AM155" s="1">
        <f>SUM(Image!AK155:'Image'!AN155)/4</f>
        <v>91.5</v>
      </c>
      <c r="AN155" s="1">
        <f>SUM(Image!AK155:'Image'!AN155)/4</f>
        <v>91.5</v>
      </c>
      <c r="AO155" s="1">
        <f>SUM(Image!AO155:'Image'!AR155)/4</f>
        <v>91.75</v>
      </c>
      <c r="AP155" s="1">
        <f>SUM(Image!AO155:'Image'!AR155)/4</f>
        <v>91.75</v>
      </c>
      <c r="AQ155" s="1">
        <f>SUM(Image!AO155:'Image'!AR155)/4</f>
        <v>91.75</v>
      </c>
      <c r="AR155" s="1">
        <f>SUM(Image!AO155:'Image'!AR155)/4</f>
        <v>91.75</v>
      </c>
      <c r="AS155" s="1">
        <f>SUM(Image!AS155:'Image'!AV155)/4</f>
        <v>127.25</v>
      </c>
      <c r="AT155" s="1">
        <f>SUM(Image!AS155:'Image'!AV155)/4</f>
        <v>127.25</v>
      </c>
      <c r="AU155" s="1">
        <f>SUM(Image!AS155:'Image'!AV155)/4</f>
        <v>127.25</v>
      </c>
      <c r="AV155" s="1">
        <f>SUM(Image!AS155:'Image'!AV155)/4</f>
        <v>127.25</v>
      </c>
      <c r="AW155" s="1">
        <f>SUM(Image!AW155:'Image'!AZ155)/4</f>
        <v>80.25</v>
      </c>
      <c r="AX155" s="1">
        <f>SUM(Image!AW155:'Image'!AZ155)/4</f>
        <v>80.25</v>
      </c>
      <c r="AY155" s="1">
        <f>SUM(Image!AW155:'Image'!AZ155)/4</f>
        <v>80.25</v>
      </c>
      <c r="AZ155" s="1">
        <f>SUM(Image!AW155:'Image'!AZ155)/4</f>
        <v>80.25</v>
      </c>
      <c r="BA155" s="1">
        <f>SUM(Image!BA155:'Image'!BD155)/4</f>
        <v>107.75</v>
      </c>
      <c r="BB155" s="1">
        <f>SUM(Image!BA155:'Image'!BD155)/4</f>
        <v>107.75</v>
      </c>
      <c r="BC155" s="1">
        <f>SUM(Image!BA155:'Image'!BD155)/4</f>
        <v>107.75</v>
      </c>
      <c r="BD155" s="1">
        <f>SUM(Image!BA155:'Image'!BD155)/4</f>
        <v>107.75</v>
      </c>
      <c r="BE155" s="1">
        <f>SUM(Image!BE155:'Image'!BH155)/4</f>
        <v>126.5</v>
      </c>
      <c r="BF155" s="1">
        <f>SUM(Image!BE155:'Image'!BH155)/4</f>
        <v>126.5</v>
      </c>
      <c r="BG155" s="1">
        <f>SUM(Image!BE155:'Image'!BH155)/4</f>
        <v>126.5</v>
      </c>
      <c r="BH155" s="1">
        <f>SUM(Image!BE155:'Image'!BH155)/4</f>
        <v>126.5</v>
      </c>
      <c r="BI155" s="1">
        <f>SUM(Image!BI155:'Image'!BL155)/4</f>
        <v>78.25</v>
      </c>
      <c r="BJ155" s="1">
        <f>SUM(Image!BI155:'Image'!BL155)/4</f>
        <v>78.25</v>
      </c>
      <c r="BK155" s="1">
        <f>SUM(Image!BI155:'Image'!BL155)/4</f>
        <v>78.25</v>
      </c>
      <c r="BL155" s="1">
        <f>SUM(Image!BI155:'Image'!BL155)/4</f>
        <v>78.25</v>
      </c>
      <c r="BM155" s="1">
        <f>SUM(Image!BM155:'Image'!BP155)/4</f>
        <v>90</v>
      </c>
      <c r="BN155" s="1">
        <f>SUM(Image!BM155:'Image'!BP155)/4</f>
        <v>90</v>
      </c>
      <c r="BO155" s="1">
        <f>SUM(Image!BM155:'Image'!BP155)/4</f>
        <v>90</v>
      </c>
      <c r="BP155" s="1">
        <f>SUM(Image!BM155:'Image'!BP155)/4</f>
        <v>90</v>
      </c>
      <c r="BQ155" s="1">
        <f>SUM(Image!BQ155:'Image'!BT155)/4</f>
        <v>94</v>
      </c>
      <c r="BR155" s="1">
        <f>SUM(Image!BQ155:'Image'!BT155)/4</f>
        <v>94</v>
      </c>
      <c r="BS155" s="1">
        <f>SUM(Image!BQ155:'Image'!BT155)/4</f>
        <v>94</v>
      </c>
      <c r="BT155" s="1">
        <f>SUM(Image!BQ155:'Image'!BT155)/4</f>
        <v>94</v>
      </c>
      <c r="BU155" s="1">
        <f>SUM(Image!BU155:'Image'!BX155)/4</f>
        <v>122.75</v>
      </c>
      <c r="BV155" s="1">
        <f>SUM(Image!BU155:'Image'!BX155)/4</f>
        <v>122.75</v>
      </c>
      <c r="BW155" s="1">
        <f>SUM(Image!BU155:'Image'!BX155)/4</f>
        <v>122.75</v>
      </c>
      <c r="BX155" s="1">
        <f>SUM(Image!BU155:'Image'!BX155)/4</f>
        <v>122.75</v>
      </c>
      <c r="BY155" s="1">
        <f>SUM(Image!BY155:'Image'!CB155)/4</f>
        <v>88.75</v>
      </c>
      <c r="BZ155" s="1">
        <f>SUM(Image!BY155:'Image'!CB155)/4</f>
        <v>88.75</v>
      </c>
      <c r="CA155" s="1">
        <f>SUM(Image!BY155:'Image'!CB155)/4</f>
        <v>88.75</v>
      </c>
      <c r="CB155" s="1">
        <f>SUM(Image!BY155:'Image'!CB155)/4</f>
        <v>88.75</v>
      </c>
      <c r="CC155" s="1">
        <f>SUM(Image!CC155:'Image'!CF155)/4</f>
        <v>50.25</v>
      </c>
      <c r="CD155" s="1">
        <f>SUM(Image!CC155:'Image'!CF155)/4</f>
        <v>50.25</v>
      </c>
      <c r="CE155" s="1">
        <f>SUM(Image!CC155:'Image'!CF155)/4</f>
        <v>50.25</v>
      </c>
      <c r="CF155" s="1">
        <f>SUM(Image!CC155:'Image'!CF155)/4</f>
        <v>50.25</v>
      </c>
      <c r="CG155" s="1">
        <f>SUM(Image!CG155:'Image'!CJ155)/4</f>
        <v>94.5</v>
      </c>
      <c r="CH155" s="1">
        <f>SUM(Image!CG155:'Image'!CJ155)/4</f>
        <v>94.5</v>
      </c>
      <c r="CI155" s="1">
        <f>SUM(Image!CG155:'Image'!CJ155)/4</f>
        <v>94.5</v>
      </c>
      <c r="CJ155" s="1">
        <f>SUM(Image!CG155:'Image'!CJ155)/4</f>
        <v>94.5</v>
      </c>
      <c r="CK155" s="1">
        <f>SUM(Image!CK155:'Image'!CN155)/4</f>
        <v>88.25</v>
      </c>
      <c r="CL155" s="1">
        <f>SUM(Image!CK155:'Image'!CN155)/4</f>
        <v>88.25</v>
      </c>
      <c r="CM155" s="1">
        <f>SUM(Image!CK155:'Image'!CN155)/4</f>
        <v>88.25</v>
      </c>
      <c r="CN155" s="1">
        <f>SUM(Image!CK155:'Image'!CN155)/4</f>
        <v>88.25</v>
      </c>
      <c r="CO155" s="1">
        <f>SUM(Image!CO155:'Image'!CR155)/4</f>
        <v>76</v>
      </c>
      <c r="CP155" s="1">
        <f>SUM(Image!CO155:'Image'!CR155)/4</f>
        <v>76</v>
      </c>
      <c r="CQ155" s="1">
        <f>SUM(Image!CO155:'Image'!CR155)/4</f>
        <v>76</v>
      </c>
      <c r="CR155" s="1">
        <f>SUM(Image!CO155:'Image'!CR155)/4</f>
        <v>76</v>
      </c>
      <c r="CS155" s="1">
        <f>SUM(Image!CS155:'Image'!CV155)/4</f>
        <v>115.5</v>
      </c>
      <c r="CT155" s="1">
        <f>SUM(Image!CS155:'Image'!CV155)/4</f>
        <v>115.5</v>
      </c>
      <c r="CU155" s="1">
        <f>SUM(Image!CS155:'Image'!CV155)/4</f>
        <v>115.5</v>
      </c>
      <c r="CV155" s="1">
        <f>SUM(Image!CS155:'Image'!CV155)/4</f>
        <v>115.5</v>
      </c>
    </row>
    <row r="156" spans="1:100" s="1" customFormat="1" ht="7.5" customHeight="1" x14ac:dyDescent="0.15">
      <c r="A156" s="1">
        <f>SUM(Image!A156:'Image'!D156)/4</f>
        <v>109.5</v>
      </c>
      <c r="B156" s="1">
        <f>SUM(Image!A156:'Image'!D156)/4</f>
        <v>109.5</v>
      </c>
      <c r="C156" s="1">
        <f>SUM(Image!A156:'Image'!D156)/4</f>
        <v>109.5</v>
      </c>
      <c r="D156" s="1">
        <f>SUM(Image!A156:'Image'!D156)/4</f>
        <v>109.5</v>
      </c>
      <c r="E156" s="1">
        <f>SUM(Image!E156:'Image'!H156)/4</f>
        <v>212</v>
      </c>
      <c r="F156" s="1">
        <f>SUM(Image!E156:'Image'!H156)/4</f>
        <v>212</v>
      </c>
      <c r="G156" s="1">
        <f>SUM(Image!E156:'Image'!H156)/4</f>
        <v>212</v>
      </c>
      <c r="H156" s="1">
        <f>SUM(Image!E156:'Image'!H156)/4</f>
        <v>212</v>
      </c>
      <c r="I156" s="1">
        <f>SUM(Image!I156:'Image'!L156)/4</f>
        <v>150.5</v>
      </c>
      <c r="J156" s="1">
        <f>SUM(Image!I156:'Image'!L156)/4</f>
        <v>150.5</v>
      </c>
      <c r="K156" s="1">
        <f>SUM(Image!I156:'Image'!L156)/4</f>
        <v>150.5</v>
      </c>
      <c r="L156" s="1">
        <f>SUM(Image!I156:'Image'!L156)/4</f>
        <v>150.5</v>
      </c>
      <c r="M156" s="1">
        <f>SUM(Image!M156:'Image'!P156)/4</f>
        <v>101</v>
      </c>
      <c r="N156" s="1">
        <f>SUM(Image!M156:'Image'!P156)/4</f>
        <v>101</v>
      </c>
      <c r="O156" s="1">
        <f>SUM(Image!M156:'Image'!P156)/4</f>
        <v>101</v>
      </c>
      <c r="P156" s="1">
        <f>SUM(Image!M156:'Image'!P156)/4</f>
        <v>101</v>
      </c>
      <c r="Q156" s="1">
        <f>SUM(Image!Q156:'Image'!T156)/4</f>
        <v>69.25</v>
      </c>
      <c r="R156" s="1">
        <f>SUM(Image!Q156:'Image'!T156)/4</f>
        <v>69.25</v>
      </c>
      <c r="S156" s="1">
        <f>SUM(Image!Q156:'Image'!T156)/4</f>
        <v>69.25</v>
      </c>
      <c r="T156" s="1">
        <f>SUM(Image!Q156:'Image'!T156)/4</f>
        <v>69.25</v>
      </c>
      <c r="U156" s="1">
        <f>SUM(Image!U156:'Image'!X156)/4</f>
        <v>87.25</v>
      </c>
      <c r="V156" s="1">
        <f>SUM(Image!U156:'Image'!X156)/4</f>
        <v>87.25</v>
      </c>
      <c r="W156" s="1">
        <f>SUM(Image!U156:'Image'!X156)/4</f>
        <v>87.25</v>
      </c>
      <c r="X156" s="1">
        <f>SUM(Image!U156:'Image'!X156)/4</f>
        <v>87.25</v>
      </c>
      <c r="Y156" s="1">
        <f>SUM(Image!Y156:'Image'!AB156)/4</f>
        <v>96.25</v>
      </c>
      <c r="Z156" s="1">
        <f>SUM(Image!Y156:'Image'!AB156)/4</f>
        <v>96.25</v>
      </c>
      <c r="AA156" s="1">
        <f>SUM(Image!Y156:'Image'!AB156)/4</f>
        <v>96.25</v>
      </c>
      <c r="AB156" s="1">
        <f>SUM(Image!Y156:'Image'!AB156)/4</f>
        <v>96.25</v>
      </c>
      <c r="AC156" s="1">
        <f>SUM(Image!AC156:'Image'!AF156)/4</f>
        <v>39.5</v>
      </c>
      <c r="AD156" s="1">
        <f>SUM(Image!AC156:'Image'!AF156)/4</f>
        <v>39.5</v>
      </c>
      <c r="AE156" s="1">
        <f>SUM(Image!AC156:'Image'!AF156)/4</f>
        <v>39.5</v>
      </c>
      <c r="AF156" s="1">
        <f>SUM(Image!AC156:'Image'!AF156)/4</f>
        <v>39.5</v>
      </c>
      <c r="AG156" s="1">
        <f>SUM(Image!AG156:'Image'!AJ156)/4</f>
        <v>82.75</v>
      </c>
      <c r="AH156" s="1">
        <f>SUM(Image!AG156:'Image'!AJ156)/4</f>
        <v>82.75</v>
      </c>
      <c r="AI156" s="1">
        <f>SUM(Image!AG156:'Image'!AJ156)/4</f>
        <v>82.75</v>
      </c>
      <c r="AJ156" s="1">
        <f>SUM(Image!AG156:'Image'!AJ156)/4</f>
        <v>82.75</v>
      </c>
      <c r="AK156" s="1">
        <f>SUM(Image!AK156:'Image'!AN156)/4</f>
        <v>67.25</v>
      </c>
      <c r="AL156" s="1">
        <f>SUM(Image!AK156:'Image'!AN156)/4</f>
        <v>67.25</v>
      </c>
      <c r="AM156" s="1">
        <f>SUM(Image!AK156:'Image'!AN156)/4</f>
        <v>67.25</v>
      </c>
      <c r="AN156" s="1">
        <f>SUM(Image!AK156:'Image'!AN156)/4</f>
        <v>67.25</v>
      </c>
      <c r="AO156" s="1">
        <f>SUM(Image!AO156:'Image'!AR156)/4</f>
        <v>94.5</v>
      </c>
      <c r="AP156" s="1">
        <f>SUM(Image!AO156:'Image'!AR156)/4</f>
        <v>94.5</v>
      </c>
      <c r="AQ156" s="1">
        <f>SUM(Image!AO156:'Image'!AR156)/4</f>
        <v>94.5</v>
      </c>
      <c r="AR156" s="1">
        <f>SUM(Image!AO156:'Image'!AR156)/4</f>
        <v>94.5</v>
      </c>
      <c r="AS156" s="1">
        <f>SUM(Image!AS156:'Image'!AV156)/4</f>
        <v>97</v>
      </c>
      <c r="AT156" s="1">
        <f>SUM(Image!AS156:'Image'!AV156)/4</f>
        <v>97</v>
      </c>
      <c r="AU156" s="1">
        <f>SUM(Image!AS156:'Image'!AV156)/4</f>
        <v>97</v>
      </c>
      <c r="AV156" s="1">
        <f>SUM(Image!AS156:'Image'!AV156)/4</f>
        <v>97</v>
      </c>
      <c r="AW156" s="1">
        <f>SUM(Image!AW156:'Image'!AZ156)/4</f>
        <v>62.5</v>
      </c>
      <c r="AX156" s="1">
        <f>SUM(Image!AW156:'Image'!AZ156)/4</f>
        <v>62.5</v>
      </c>
      <c r="AY156" s="1">
        <f>SUM(Image!AW156:'Image'!AZ156)/4</f>
        <v>62.5</v>
      </c>
      <c r="AZ156" s="1">
        <f>SUM(Image!AW156:'Image'!AZ156)/4</f>
        <v>62.5</v>
      </c>
      <c r="BA156" s="1">
        <f>SUM(Image!BA156:'Image'!BD156)/4</f>
        <v>86</v>
      </c>
      <c r="BB156" s="1">
        <f>SUM(Image!BA156:'Image'!BD156)/4</f>
        <v>86</v>
      </c>
      <c r="BC156" s="1">
        <f>SUM(Image!BA156:'Image'!BD156)/4</f>
        <v>86</v>
      </c>
      <c r="BD156" s="1">
        <f>SUM(Image!BA156:'Image'!BD156)/4</f>
        <v>86</v>
      </c>
      <c r="BE156" s="1">
        <f>SUM(Image!BE156:'Image'!BH156)/4</f>
        <v>112</v>
      </c>
      <c r="BF156" s="1">
        <f>SUM(Image!BE156:'Image'!BH156)/4</f>
        <v>112</v>
      </c>
      <c r="BG156" s="1">
        <f>SUM(Image!BE156:'Image'!BH156)/4</f>
        <v>112</v>
      </c>
      <c r="BH156" s="1">
        <f>SUM(Image!BE156:'Image'!BH156)/4</f>
        <v>112</v>
      </c>
      <c r="BI156" s="1">
        <f>SUM(Image!BI156:'Image'!BL156)/4</f>
        <v>61.25</v>
      </c>
      <c r="BJ156" s="1">
        <f>SUM(Image!BI156:'Image'!BL156)/4</f>
        <v>61.25</v>
      </c>
      <c r="BK156" s="1">
        <f>SUM(Image!BI156:'Image'!BL156)/4</f>
        <v>61.25</v>
      </c>
      <c r="BL156" s="1">
        <f>SUM(Image!BI156:'Image'!BL156)/4</f>
        <v>61.25</v>
      </c>
      <c r="BM156" s="1">
        <f>SUM(Image!BM156:'Image'!BP156)/4</f>
        <v>69.75</v>
      </c>
      <c r="BN156" s="1">
        <f>SUM(Image!BM156:'Image'!BP156)/4</f>
        <v>69.75</v>
      </c>
      <c r="BO156" s="1">
        <f>SUM(Image!BM156:'Image'!BP156)/4</f>
        <v>69.75</v>
      </c>
      <c r="BP156" s="1">
        <f>SUM(Image!BM156:'Image'!BP156)/4</f>
        <v>69.75</v>
      </c>
      <c r="BQ156" s="1">
        <f>SUM(Image!BQ156:'Image'!BT156)/4</f>
        <v>71</v>
      </c>
      <c r="BR156" s="1">
        <f>SUM(Image!BQ156:'Image'!BT156)/4</f>
        <v>71</v>
      </c>
      <c r="BS156" s="1">
        <f>SUM(Image!BQ156:'Image'!BT156)/4</f>
        <v>71</v>
      </c>
      <c r="BT156" s="1">
        <f>SUM(Image!BQ156:'Image'!BT156)/4</f>
        <v>71</v>
      </c>
      <c r="BU156" s="1">
        <f>SUM(Image!BU156:'Image'!BX156)/4</f>
        <v>93.25</v>
      </c>
      <c r="BV156" s="1">
        <f>SUM(Image!BU156:'Image'!BX156)/4</f>
        <v>93.25</v>
      </c>
      <c r="BW156" s="1">
        <f>SUM(Image!BU156:'Image'!BX156)/4</f>
        <v>93.25</v>
      </c>
      <c r="BX156" s="1">
        <f>SUM(Image!BU156:'Image'!BX156)/4</f>
        <v>93.25</v>
      </c>
      <c r="BY156" s="1">
        <f>SUM(Image!BY156:'Image'!CB156)/4</f>
        <v>76.25</v>
      </c>
      <c r="BZ156" s="1">
        <f>SUM(Image!BY156:'Image'!CB156)/4</f>
        <v>76.25</v>
      </c>
      <c r="CA156" s="1">
        <f>SUM(Image!BY156:'Image'!CB156)/4</f>
        <v>76.25</v>
      </c>
      <c r="CB156" s="1">
        <f>SUM(Image!BY156:'Image'!CB156)/4</f>
        <v>76.25</v>
      </c>
      <c r="CC156" s="1">
        <f>SUM(Image!CC156:'Image'!CF156)/4</f>
        <v>38.5</v>
      </c>
      <c r="CD156" s="1">
        <f>SUM(Image!CC156:'Image'!CF156)/4</f>
        <v>38.5</v>
      </c>
      <c r="CE156" s="1">
        <f>SUM(Image!CC156:'Image'!CF156)/4</f>
        <v>38.5</v>
      </c>
      <c r="CF156" s="1">
        <f>SUM(Image!CC156:'Image'!CF156)/4</f>
        <v>38.5</v>
      </c>
      <c r="CG156" s="1">
        <f>SUM(Image!CG156:'Image'!CJ156)/4</f>
        <v>92</v>
      </c>
      <c r="CH156" s="1">
        <f>SUM(Image!CG156:'Image'!CJ156)/4</f>
        <v>92</v>
      </c>
      <c r="CI156" s="1">
        <f>SUM(Image!CG156:'Image'!CJ156)/4</f>
        <v>92</v>
      </c>
      <c r="CJ156" s="1">
        <f>SUM(Image!CG156:'Image'!CJ156)/4</f>
        <v>92</v>
      </c>
      <c r="CK156" s="1">
        <f>SUM(Image!CK156:'Image'!CN156)/4</f>
        <v>76.5</v>
      </c>
      <c r="CL156" s="1">
        <f>SUM(Image!CK156:'Image'!CN156)/4</f>
        <v>76.5</v>
      </c>
      <c r="CM156" s="1">
        <f>SUM(Image!CK156:'Image'!CN156)/4</f>
        <v>76.5</v>
      </c>
      <c r="CN156" s="1">
        <f>SUM(Image!CK156:'Image'!CN156)/4</f>
        <v>76.5</v>
      </c>
      <c r="CO156" s="1">
        <f>SUM(Image!CO156:'Image'!CR156)/4</f>
        <v>128</v>
      </c>
      <c r="CP156" s="1">
        <f>SUM(Image!CO156:'Image'!CR156)/4</f>
        <v>128</v>
      </c>
      <c r="CQ156" s="1">
        <f>SUM(Image!CO156:'Image'!CR156)/4</f>
        <v>128</v>
      </c>
      <c r="CR156" s="1">
        <f>SUM(Image!CO156:'Image'!CR156)/4</f>
        <v>128</v>
      </c>
      <c r="CS156" s="1">
        <f>SUM(Image!CS156:'Image'!CV156)/4</f>
        <v>221.25</v>
      </c>
      <c r="CT156" s="1">
        <f>SUM(Image!CS156:'Image'!CV156)/4</f>
        <v>221.25</v>
      </c>
      <c r="CU156" s="1">
        <f>SUM(Image!CS156:'Image'!CV156)/4</f>
        <v>221.25</v>
      </c>
      <c r="CV156" s="1">
        <f>SUM(Image!CS156:'Image'!CV156)/4</f>
        <v>221.25</v>
      </c>
    </row>
    <row r="157" spans="1:100" s="1" customFormat="1" ht="7.5" customHeight="1" x14ac:dyDescent="0.15">
      <c r="A157" s="1">
        <f>SUM(Image!A157:'Image'!D157)/4</f>
        <v>46.75</v>
      </c>
      <c r="B157" s="1">
        <f>SUM(Image!A157:'Image'!D157)/4</f>
        <v>46.75</v>
      </c>
      <c r="C157" s="1">
        <f>SUM(Image!A157:'Image'!D157)/4</f>
        <v>46.75</v>
      </c>
      <c r="D157" s="1">
        <f>SUM(Image!A157:'Image'!D157)/4</f>
        <v>46.75</v>
      </c>
      <c r="E157" s="1">
        <f>SUM(Image!E157:'Image'!H157)/4</f>
        <v>78.5</v>
      </c>
      <c r="F157" s="1">
        <f>SUM(Image!E157:'Image'!H157)/4</f>
        <v>78.5</v>
      </c>
      <c r="G157" s="1">
        <f>SUM(Image!E157:'Image'!H157)/4</f>
        <v>78.5</v>
      </c>
      <c r="H157" s="1">
        <f>SUM(Image!E157:'Image'!H157)/4</f>
        <v>78.5</v>
      </c>
      <c r="I157" s="1">
        <f>SUM(Image!I157:'Image'!L157)/4</f>
        <v>154.5</v>
      </c>
      <c r="J157" s="1">
        <f>SUM(Image!I157:'Image'!L157)/4</f>
        <v>154.5</v>
      </c>
      <c r="K157" s="1">
        <f>SUM(Image!I157:'Image'!L157)/4</f>
        <v>154.5</v>
      </c>
      <c r="L157" s="1">
        <f>SUM(Image!I157:'Image'!L157)/4</f>
        <v>154.5</v>
      </c>
      <c r="M157" s="1">
        <f>SUM(Image!M157:'Image'!P157)/4</f>
        <v>94.5</v>
      </c>
      <c r="N157" s="1">
        <f>SUM(Image!M157:'Image'!P157)/4</f>
        <v>94.5</v>
      </c>
      <c r="O157" s="1">
        <f>SUM(Image!M157:'Image'!P157)/4</f>
        <v>94.5</v>
      </c>
      <c r="P157" s="1">
        <f>SUM(Image!M157:'Image'!P157)/4</f>
        <v>94.5</v>
      </c>
      <c r="Q157" s="1">
        <f>SUM(Image!Q157:'Image'!T157)/4</f>
        <v>92.5</v>
      </c>
      <c r="R157" s="1">
        <f>SUM(Image!Q157:'Image'!T157)/4</f>
        <v>92.5</v>
      </c>
      <c r="S157" s="1">
        <f>SUM(Image!Q157:'Image'!T157)/4</f>
        <v>92.5</v>
      </c>
      <c r="T157" s="1">
        <f>SUM(Image!Q157:'Image'!T157)/4</f>
        <v>92.5</v>
      </c>
      <c r="U157" s="1">
        <f>SUM(Image!U157:'Image'!X157)/4</f>
        <v>170</v>
      </c>
      <c r="V157" s="1">
        <f>SUM(Image!U157:'Image'!X157)/4</f>
        <v>170</v>
      </c>
      <c r="W157" s="1">
        <f>SUM(Image!U157:'Image'!X157)/4</f>
        <v>170</v>
      </c>
      <c r="X157" s="1">
        <f>SUM(Image!U157:'Image'!X157)/4</f>
        <v>170</v>
      </c>
      <c r="Y157" s="1">
        <f>SUM(Image!Y157:'Image'!AB157)/4</f>
        <v>112.75</v>
      </c>
      <c r="Z157" s="1">
        <f>SUM(Image!Y157:'Image'!AB157)/4</f>
        <v>112.75</v>
      </c>
      <c r="AA157" s="1">
        <f>SUM(Image!Y157:'Image'!AB157)/4</f>
        <v>112.75</v>
      </c>
      <c r="AB157" s="1">
        <f>SUM(Image!Y157:'Image'!AB157)/4</f>
        <v>112.75</v>
      </c>
      <c r="AC157" s="1">
        <f>SUM(Image!AC157:'Image'!AF157)/4</f>
        <v>142</v>
      </c>
      <c r="AD157" s="1">
        <f>SUM(Image!AC157:'Image'!AF157)/4</f>
        <v>142</v>
      </c>
      <c r="AE157" s="1">
        <f>SUM(Image!AC157:'Image'!AF157)/4</f>
        <v>142</v>
      </c>
      <c r="AF157" s="1">
        <f>SUM(Image!AC157:'Image'!AF157)/4</f>
        <v>142</v>
      </c>
      <c r="AG157" s="1">
        <f>SUM(Image!AG157:'Image'!AJ157)/4</f>
        <v>178.5</v>
      </c>
      <c r="AH157" s="1">
        <f>SUM(Image!AG157:'Image'!AJ157)/4</f>
        <v>178.5</v>
      </c>
      <c r="AI157" s="1">
        <f>SUM(Image!AG157:'Image'!AJ157)/4</f>
        <v>178.5</v>
      </c>
      <c r="AJ157" s="1">
        <f>SUM(Image!AG157:'Image'!AJ157)/4</f>
        <v>178.5</v>
      </c>
      <c r="AK157" s="1">
        <f>SUM(Image!AK157:'Image'!AN157)/4</f>
        <v>183</v>
      </c>
      <c r="AL157" s="1">
        <f>SUM(Image!AK157:'Image'!AN157)/4</f>
        <v>183</v>
      </c>
      <c r="AM157" s="1">
        <f>SUM(Image!AK157:'Image'!AN157)/4</f>
        <v>183</v>
      </c>
      <c r="AN157" s="1">
        <f>SUM(Image!AK157:'Image'!AN157)/4</f>
        <v>183</v>
      </c>
      <c r="AO157" s="1">
        <f>SUM(Image!AO157:'Image'!AR157)/4</f>
        <v>106.25</v>
      </c>
      <c r="AP157" s="1">
        <f>SUM(Image!AO157:'Image'!AR157)/4</f>
        <v>106.25</v>
      </c>
      <c r="AQ157" s="1">
        <f>SUM(Image!AO157:'Image'!AR157)/4</f>
        <v>106.25</v>
      </c>
      <c r="AR157" s="1">
        <f>SUM(Image!AO157:'Image'!AR157)/4</f>
        <v>106.25</v>
      </c>
      <c r="AS157" s="1">
        <f>SUM(Image!AS157:'Image'!AV157)/4</f>
        <v>175</v>
      </c>
      <c r="AT157" s="1">
        <f>SUM(Image!AS157:'Image'!AV157)/4</f>
        <v>175</v>
      </c>
      <c r="AU157" s="1">
        <f>SUM(Image!AS157:'Image'!AV157)/4</f>
        <v>175</v>
      </c>
      <c r="AV157" s="1">
        <f>SUM(Image!AS157:'Image'!AV157)/4</f>
        <v>175</v>
      </c>
      <c r="AW157" s="1">
        <f>SUM(Image!AW157:'Image'!AZ157)/4</f>
        <v>123.5</v>
      </c>
      <c r="AX157" s="1">
        <f>SUM(Image!AW157:'Image'!AZ157)/4</f>
        <v>123.5</v>
      </c>
      <c r="AY157" s="1">
        <f>SUM(Image!AW157:'Image'!AZ157)/4</f>
        <v>123.5</v>
      </c>
      <c r="AZ157" s="1">
        <f>SUM(Image!AW157:'Image'!AZ157)/4</f>
        <v>123.5</v>
      </c>
      <c r="BA157" s="1">
        <f>SUM(Image!BA157:'Image'!BD157)/4</f>
        <v>97.25</v>
      </c>
      <c r="BB157" s="1">
        <f>SUM(Image!BA157:'Image'!BD157)/4</f>
        <v>97.25</v>
      </c>
      <c r="BC157" s="1">
        <f>SUM(Image!BA157:'Image'!BD157)/4</f>
        <v>97.25</v>
      </c>
      <c r="BD157" s="1">
        <f>SUM(Image!BA157:'Image'!BD157)/4</f>
        <v>97.25</v>
      </c>
      <c r="BE157" s="1">
        <f>SUM(Image!BE157:'Image'!BH157)/4</f>
        <v>150.75</v>
      </c>
      <c r="BF157" s="1">
        <f>SUM(Image!BE157:'Image'!BH157)/4</f>
        <v>150.75</v>
      </c>
      <c r="BG157" s="1">
        <f>SUM(Image!BE157:'Image'!BH157)/4</f>
        <v>150.75</v>
      </c>
      <c r="BH157" s="1">
        <f>SUM(Image!BE157:'Image'!BH157)/4</f>
        <v>150.75</v>
      </c>
      <c r="BI157" s="1">
        <f>SUM(Image!BI157:'Image'!BL157)/4</f>
        <v>151.25</v>
      </c>
      <c r="BJ157" s="1">
        <f>SUM(Image!BI157:'Image'!BL157)/4</f>
        <v>151.25</v>
      </c>
      <c r="BK157" s="1">
        <f>SUM(Image!BI157:'Image'!BL157)/4</f>
        <v>151.25</v>
      </c>
      <c r="BL157" s="1">
        <f>SUM(Image!BI157:'Image'!BL157)/4</f>
        <v>151.25</v>
      </c>
      <c r="BM157" s="1">
        <f>SUM(Image!BM157:'Image'!BP157)/4</f>
        <v>192.75</v>
      </c>
      <c r="BN157" s="1">
        <f>SUM(Image!BM157:'Image'!BP157)/4</f>
        <v>192.75</v>
      </c>
      <c r="BO157" s="1">
        <f>SUM(Image!BM157:'Image'!BP157)/4</f>
        <v>192.75</v>
      </c>
      <c r="BP157" s="1">
        <f>SUM(Image!BM157:'Image'!BP157)/4</f>
        <v>192.75</v>
      </c>
      <c r="BQ157" s="1">
        <f>SUM(Image!BQ157:'Image'!BT157)/4</f>
        <v>150.5</v>
      </c>
      <c r="BR157" s="1">
        <f>SUM(Image!BQ157:'Image'!BT157)/4</f>
        <v>150.5</v>
      </c>
      <c r="BS157" s="1">
        <f>SUM(Image!BQ157:'Image'!BT157)/4</f>
        <v>150.5</v>
      </c>
      <c r="BT157" s="1">
        <f>SUM(Image!BQ157:'Image'!BT157)/4</f>
        <v>150.5</v>
      </c>
      <c r="BU157" s="1">
        <f>SUM(Image!BU157:'Image'!BX157)/4</f>
        <v>108.5</v>
      </c>
      <c r="BV157" s="1">
        <f>SUM(Image!BU157:'Image'!BX157)/4</f>
        <v>108.5</v>
      </c>
      <c r="BW157" s="1">
        <f>SUM(Image!BU157:'Image'!BX157)/4</f>
        <v>108.5</v>
      </c>
      <c r="BX157" s="1">
        <f>SUM(Image!BU157:'Image'!BX157)/4</f>
        <v>108.5</v>
      </c>
      <c r="BY157" s="1">
        <f>SUM(Image!BY157:'Image'!CB157)/4</f>
        <v>40</v>
      </c>
      <c r="BZ157" s="1">
        <f>SUM(Image!BY157:'Image'!CB157)/4</f>
        <v>40</v>
      </c>
      <c r="CA157" s="1">
        <f>SUM(Image!BY157:'Image'!CB157)/4</f>
        <v>40</v>
      </c>
      <c r="CB157" s="1">
        <f>SUM(Image!BY157:'Image'!CB157)/4</f>
        <v>40</v>
      </c>
      <c r="CC157" s="1">
        <f>SUM(Image!CC157:'Image'!CF157)/4</f>
        <v>29</v>
      </c>
      <c r="CD157" s="1">
        <f>SUM(Image!CC157:'Image'!CF157)/4</f>
        <v>29</v>
      </c>
      <c r="CE157" s="1">
        <f>SUM(Image!CC157:'Image'!CF157)/4</f>
        <v>29</v>
      </c>
      <c r="CF157" s="1">
        <f>SUM(Image!CC157:'Image'!CF157)/4</f>
        <v>29</v>
      </c>
      <c r="CG157" s="1">
        <f>SUM(Image!CG157:'Image'!CJ157)/4</f>
        <v>89.25</v>
      </c>
      <c r="CH157" s="1">
        <f>SUM(Image!CG157:'Image'!CJ157)/4</f>
        <v>89.25</v>
      </c>
      <c r="CI157" s="1">
        <f>SUM(Image!CG157:'Image'!CJ157)/4</f>
        <v>89.25</v>
      </c>
      <c r="CJ157" s="1">
        <f>SUM(Image!CG157:'Image'!CJ157)/4</f>
        <v>89.25</v>
      </c>
      <c r="CK157" s="1">
        <f>SUM(Image!CK157:'Image'!CN157)/4</f>
        <v>74.25</v>
      </c>
      <c r="CL157" s="1">
        <f>SUM(Image!CK157:'Image'!CN157)/4</f>
        <v>74.25</v>
      </c>
      <c r="CM157" s="1">
        <f>SUM(Image!CK157:'Image'!CN157)/4</f>
        <v>74.25</v>
      </c>
      <c r="CN157" s="1">
        <f>SUM(Image!CK157:'Image'!CN157)/4</f>
        <v>74.25</v>
      </c>
      <c r="CO157" s="1">
        <f>SUM(Image!CO157:'Image'!CR157)/4</f>
        <v>75.25</v>
      </c>
      <c r="CP157" s="1">
        <f>SUM(Image!CO157:'Image'!CR157)/4</f>
        <v>75.25</v>
      </c>
      <c r="CQ157" s="1">
        <f>SUM(Image!CO157:'Image'!CR157)/4</f>
        <v>75.25</v>
      </c>
      <c r="CR157" s="1">
        <f>SUM(Image!CO157:'Image'!CR157)/4</f>
        <v>75.25</v>
      </c>
      <c r="CS157" s="1">
        <f>SUM(Image!CS157:'Image'!CV157)/4</f>
        <v>82</v>
      </c>
      <c r="CT157" s="1">
        <f>SUM(Image!CS157:'Image'!CV157)/4</f>
        <v>82</v>
      </c>
      <c r="CU157" s="1">
        <f>SUM(Image!CS157:'Image'!CV157)/4</f>
        <v>82</v>
      </c>
      <c r="CV157" s="1">
        <f>SUM(Image!CS157:'Image'!CV157)/4</f>
        <v>82</v>
      </c>
    </row>
    <row r="158" spans="1:100" s="1" customFormat="1" ht="7.5" customHeight="1" x14ac:dyDescent="0.15">
      <c r="A158" s="1">
        <f>SUM(Image!A158:'Image'!D158)/4</f>
        <v>62.75</v>
      </c>
      <c r="B158" s="1">
        <f>SUM(Image!A158:'Image'!D158)/4</f>
        <v>62.75</v>
      </c>
      <c r="C158" s="1">
        <f>SUM(Image!A158:'Image'!D158)/4</f>
        <v>62.75</v>
      </c>
      <c r="D158" s="1">
        <f>SUM(Image!A158:'Image'!D158)/4</f>
        <v>62.75</v>
      </c>
      <c r="E158" s="1">
        <f>SUM(Image!E158:'Image'!H158)/4</f>
        <v>118.5</v>
      </c>
      <c r="F158" s="1">
        <f>SUM(Image!E158:'Image'!H158)/4</f>
        <v>118.5</v>
      </c>
      <c r="G158" s="1">
        <f>SUM(Image!E158:'Image'!H158)/4</f>
        <v>118.5</v>
      </c>
      <c r="H158" s="1">
        <f>SUM(Image!E158:'Image'!H158)/4</f>
        <v>118.5</v>
      </c>
      <c r="I158" s="1">
        <f>SUM(Image!I158:'Image'!L158)/4</f>
        <v>135.25</v>
      </c>
      <c r="J158" s="1">
        <f>SUM(Image!I158:'Image'!L158)/4</f>
        <v>135.25</v>
      </c>
      <c r="K158" s="1">
        <f>SUM(Image!I158:'Image'!L158)/4</f>
        <v>135.25</v>
      </c>
      <c r="L158" s="1">
        <f>SUM(Image!I158:'Image'!L158)/4</f>
        <v>135.25</v>
      </c>
      <c r="M158" s="1">
        <f>SUM(Image!M158:'Image'!P158)/4</f>
        <v>67</v>
      </c>
      <c r="N158" s="1">
        <f>SUM(Image!M158:'Image'!P158)/4</f>
        <v>67</v>
      </c>
      <c r="O158" s="1">
        <f>SUM(Image!M158:'Image'!P158)/4</f>
        <v>67</v>
      </c>
      <c r="P158" s="1">
        <f>SUM(Image!M158:'Image'!P158)/4</f>
        <v>67</v>
      </c>
      <c r="Q158" s="1">
        <f>SUM(Image!Q158:'Image'!T158)/4</f>
        <v>73.5</v>
      </c>
      <c r="R158" s="1">
        <f>SUM(Image!Q158:'Image'!T158)/4</f>
        <v>73.5</v>
      </c>
      <c r="S158" s="1">
        <f>SUM(Image!Q158:'Image'!T158)/4</f>
        <v>73.5</v>
      </c>
      <c r="T158" s="1">
        <f>SUM(Image!Q158:'Image'!T158)/4</f>
        <v>73.5</v>
      </c>
      <c r="U158" s="1">
        <f>SUM(Image!U158:'Image'!X158)/4</f>
        <v>124.25</v>
      </c>
      <c r="V158" s="1">
        <f>SUM(Image!U158:'Image'!X158)/4</f>
        <v>124.25</v>
      </c>
      <c r="W158" s="1">
        <f>SUM(Image!U158:'Image'!X158)/4</f>
        <v>124.25</v>
      </c>
      <c r="X158" s="1">
        <f>SUM(Image!U158:'Image'!X158)/4</f>
        <v>124.25</v>
      </c>
      <c r="Y158" s="1">
        <f>SUM(Image!Y158:'Image'!AB158)/4</f>
        <v>89.5</v>
      </c>
      <c r="Z158" s="1">
        <f>SUM(Image!Y158:'Image'!AB158)/4</f>
        <v>89.5</v>
      </c>
      <c r="AA158" s="1">
        <f>SUM(Image!Y158:'Image'!AB158)/4</f>
        <v>89.5</v>
      </c>
      <c r="AB158" s="1">
        <f>SUM(Image!Y158:'Image'!AB158)/4</f>
        <v>89.5</v>
      </c>
      <c r="AC158" s="1">
        <f>SUM(Image!AC158:'Image'!AF158)/4</f>
        <v>68.75</v>
      </c>
      <c r="AD158" s="1">
        <f>SUM(Image!AC158:'Image'!AF158)/4</f>
        <v>68.75</v>
      </c>
      <c r="AE158" s="1">
        <f>SUM(Image!AC158:'Image'!AF158)/4</f>
        <v>68.75</v>
      </c>
      <c r="AF158" s="1">
        <f>SUM(Image!AC158:'Image'!AF158)/4</f>
        <v>68.75</v>
      </c>
      <c r="AG158" s="1">
        <f>SUM(Image!AG158:'Image'!AJ158)/4</f>
        <v>81.75</v>
      </c>
      <c r="AH158" s="1">
        <f>SUM(Image!AG158:'Image'!AJ158)/4</f>
        <v>81.75</v>
      </c>
      <c r="AI158" s="1">
        <f>SUM(Image!AG158:'Image'!AJ158)/4</f>
        <v>81.75</v>
      </c>
      <c r="AJ158" s="1">
        <f>SUM(Image!AG158:'Image'!AJ158)/4</f>
        <v>81.75</v>
      </c>
      <c r="AK158" s="1">
        <f>SUM(Image!AK158:'Image'!AN158)/4</f>
        <v>113</v>
      </c>
      <c r="AL158" s="1">
        <f>SUM(Image!AK158:'Image'!AN158)/4</f>
        <v>113</v>
      </c>
      <c r="AM158" s="1">
        <f>SUM(Image!AK158:'Image'!AN158)/4</f>
        <v>113</v>
      </c>
      <c r="AN158" s="1">
        <f>SUM(Image!AK158:'Image'!AN158)/4</f>
        <v>113</v>
      </c>
      <c r="AO158" s="1">
        <f>SUM(Image!AO158:'Image'!AR158)/4</f>
        <v>91</v>
      </c>
      <c r="AP158" s="1">
        <f>SUM(Image!AO158:'Image'!AR158)/4</f>
        <v>91</v>
      </c>
      <c r="AQ158" s="1">
        <f>SUM(Image!AO158:'Image'!AR158)/4</f>
        <v>91</v>
      </c>
      <c r="AR158" s="1">
        <f>SUM(Image!AO158:'Image'!AR158)/4</f>
        <v>91</v>
      </c>
      <c r="AS158" s="1">
        <f>SUM(Image!AS158:'Image'!AV158)/4</f>
        <v>135.25</v>
      </c>
      <c r="AT158" s="1">
        <f>SUM(Image!AS158:'Image'!AV158)/4</f>
        <v>135.25</v>
      </c>
      <c r="AU158" s="1">
        <f>SUM(Image!AS158:'Image'!AV158)/4</f>
        <v>135.25</v>
      </c>
      <c r="AV158" s="1">
        <f>SUM(Image!AS158:'Image'!AV158)/4</f>
        <v>135.25</v>
      </c>
      <c r="AW158" s="1">
        <f>SUM(Image!AW158:'Image'!AZ158)/4</f>
        <v>104</v>
      </c>
      <c r="AX158" s="1">
        <f>SUM(Image!AW158:'Image'!AZ158)/4</f>
        <v>104</v>
      </c>
      <c r="AY158" s="1">
        <f>SUM(Image!AW158:'Image'!AZ158)/4</f>
        <v>104</v>
      </c>
      <c r="AZ158" s="1">
        <f>SUM(Image!AW158:'Image'!AZ158)/4</f>
        <v>104</v>
      </c>
      <c r="BA158" s="1">
        <f>SUM(Image!BA158:'Image'!BD158)/4</f>
        <v>69.25</v>
      </c>
      <c r="BB158" s="1">
        <f>SUM(Image!BA158:'Image'!BD158)/4</f>
        <v>69.25</v>
      </c>
      <c r="BC158" s="1">
        <f>SUM(Image!BA158:'Image'!BD158)/4</f>
        <v>69.25</v>
      </c>
      <c r="BD158" s="1">
        <f>SUM(Image!BA158:'Image'!BD158)/4</f>
        <v>69.25</v>
      </c>
      <c r="BE158" s="1">
        <f>SUM(Image!BE158:'Image'!BH158)/4</f>
        <v>104.25</v>
      </c>
      <c r="BF158" s="1">
        <f>SUM(Image!BE158:'Image'!BH158)/4</f>
        <v>104.25</v>
      </c>
      <c r="BG158" s="1">
        <f>SUM(Image!BE158:'Image'!BH158)/4</f>
        <v>104.25</v>
      </c>
      <c r="BH158" s="1">
        <f>SUM(Image!BE158:'Image'!BH158)/4</f>
        <v>104.25</v>
      </c>
      <c r="BI158" s="1">
        <f>SUM(Image!BI158:'Image'!BL158)/4</f>
        <v>105.5</v>
      </c>
      <c r="BJ158" s="1">
        <f>SUM(Image!BI158:'Image'!BL158)/4</f>
        <v>105.5</v>
      </c>
      <c r="BK158" s="1">
        <f>SUM(Image!BI158:'Image'!BL158)/4</f>
        <v>105.5</v>
      </c>
      <c r="BL158" s="1">
        <f>SUM(Image!BI158:'Image'!BL158)/4</f>
        <v>105.5</v>
      </c>
      <c r="BM158" s="1">
        <f>SUM(Image!BM158:'Image'!BP158)/4</f>
        <v>147.5</v>
      </c>
      <c r="BN158" s="1">
        <f>SUM(Image!BM158:'Image'!BP158)/4</f>
        <v>147.5</v>
      </c>
      <c r="BO158" s="1">
        <f>SUM(Image!BM158:'Image'!BP158)/4</f>
        <v>147.5</v>
      </c>
      <c r="BP158" s="1">
        <f>SUM(Image!BM158:'Image'!BP158)/4</f>
        <v>147.5</v>
      </c>
      <c r="BQ158" s="1">
        <f>SUM(Image!BQ158:'Image'!BT158)/4</f>
        <v>95.25</v>
      </c>
      <c r="BR158" s="1">
        <f>SUM(Image!BQ158:'Image'!BT158)/4</f>
        <v>95.25</v>
      </c>
      <c r="BS158" s="1">
        <f>SUM(Image!BQ158:'Image'!BT158)/4</f>
        <v>95.25</v>
      </c>
      <c r="BT158" s="1">
        <f>SUM(Image!BQ158:'Image'!BT158)/4</f>
        <v>95.25</v>
      </c>
      <c r="BU158" s="1">
        <f>SUM(Image!BU158:'Image'!BX158)/4</f>
        <v>71.75</v>
      </c>
      <c r="BV158" s="1">
        <f>SUM(Image!BU158:'Image'!BX158)/4</f>
        <v>71.75</v>
      </c>
      <c r="BW158" s="1">
        <f>SUM(Image!BU158:'Image'!BX158)/4</f>
        <v>71.75</v>
      </c>
      <c r="BX158" s="1">
        <f>SUM(Image!BU158:'Image'!BX158)/4</f>
        <v>71.75</v>
      </c>
      <c r="BY158" s="1">
        <f>SUM(Image!BY158:'Image'!CB158)/4</f>
        <v>22.5</v>
      </c>
      <c r="BZ158" s="1">
        <f>SUM(Image!BY158:'Image'!CB158)/4</f>
        <v>22.5</v>
      </c>
      <c r="CA158" s="1">
        <f>SUM(Image!BY158:'Image'!CB158)/4</f>
        <v>22.5</v>
      </c>
      <c r="CB158" s="1">
        <f>SUM(Image!BY158:'Image'!CB158)/4</f>
        <v>22.5</v>
      </c>
      <c r="CC158" s="1">
        <f>SUM(Image!CC158:'Image'!CF158)/4</f>
        <v>15.75</v>
      </c>
      <c r="CD158" s="1">
        <f>SUM(Image!CC158:'Image'!CF158)/4</f>
        <v>15.75</v>
      </c>
      <c r="CE158" s="1">
        <f>SUM(Image!CC158:'Image'!CF158)/4</f>
        <v>15.75</v>
      </c>
      <c r="CF158" s="1">
        <f>SUM(Image!CC158:'Image'!CF158)/4</f>
        <v>15.75</v>
      </c>
      <c r="CG158" s="1">
        <f>SUM(Image!CG158:'Image'!CJ158)/4</f>
        <v>69.5</v>
      </c>
      <c r="CH158" s="1">
        <f>SUM(Image!CG158:'Image'!CJ158)/4</f>
        <v>69.5</v>
      </c>
      <c r="CI158" s="1">
        <f>SUM(Image!CG158:'Image'!CJ158)/4</f>
        <v>69.5</v>
      </c>
      <c r="CJ158" s="1">
        <f>SUM(Image!CG158:'Image'!CJ158)/4</f>
        <v>69.5</v>
      </c>
      <c r="CK158" s="1">
        <f>SUM(Image!CK158:'Image'!CN158)/4</f>
        <v>56.75</v>
      </c>
      <c r="CL158" s="1">
        <f>SUM(Image!CK158:'Image'!CN158)/4</f>
        <v>56.75</v>
      </c>
      <c r="CM158" s="1">
        <f>SUM(Image!CK158:'Image'!CN158)/4</f>
        <v>56.75</v>
      </c>
      <c r="CN158" s="1">
        <f>SUM(Image!CK158:'Image'!CN158)/4</f>
        <v>56.75</v>
      </c>
      <c r="CO158" s="1">
        <f>SUM(Image!CO158:'Image'!CR158)/4</f>
        <v>91.25</v>
      </c>
      <c r="CP158" s="1">
        <f>SUM(Image!CO158:'Image'!CR158)/4</f>
        <v>91.25</v>
      </c>
      <c r="CQ158" s="1">
        <f>SUM(Image!CO158:'Image'!CR158)/4</f>
        <v>91.25</v>
      </c>
      <c r="CR158" s="1">
        <f>SUM(Image!CO158:'Image'!CR158)/4</f>
        <v>91.25</v>
      </c>
      <c r="CS158" s="1">
        <f>SUM(Image!CS158:'Image'!CV158)/4</f>
        <v>117.25</v>
      </c>
      <c r="CT158" s="1">
        <f>SUM(Image!CS158:'Image'!CV158)/4</f>
        <v>117.25</v>
      </c>
      <c r="CU158" s="1">
        <f>SUM(Image!CS158:'Image'!CV158)/4</f>
        <v>117.25</v>
      </c>
      <c r="CV158" s="1">
        <f>SUM(Image!CS158:'Image'!CV158)/4</f>
        <v>117.25</v>
      </c>
    </row>
    <row r="159" spans="1:100" s="1" customFormat="1" ht="7.5" customHeight="1" x14ac:dyDescent="0.15">
      <c r="A159" s="1">
        <f>SUM(Image!A159:'Image'!D159)/4</f>
        <v>116.5</v>
      </c>
      <c r="B159" s="1">
        <f>SUM(Image!A159:'Image'!D159)/4</f>
        <v>116.5</v>
      </c>
      <c r="C159" s="1">
        <f>SUM(Image!A159:'Image'!D159)/4</f>
        <v>116.5</v>
      </c>
      <c r="D159" s="1">
        <f>SUM(Image!A159:'Image'!D159)/4</f>
        <v>116.5</v>
      </c>
      <c r="E159" s="1">
        <f>SUM(Image!E159:'Image'!H159)/4</f>
        <v>211</v>
      </c>
      <c r="F159" s="1">
        <f>SUM(Image!E159:'Image'!H159)/4</f>
        <v>211</v>
      </c>
      <c r="G159" s="1">
        <f>SUM(Image!E159:'Image'!H159)/4</f>
        <v>211</v>
      </c>
      <c r="H159" s="1">
        <f>SUM(Image!E159:'Image'!H159)/4</f>
        <v>211</v>
      </c>
      <c r="I159" s="1">
        <f>SUM(Image!I159:'Image'!L159)/4</f>
        <v>150.5</v>
      </c>
      <c r="J159" s="1">
        <f>SUM(Image!I159:'Image'!L159)/4</f>
        <v>150.5</v>
      </c>
      <c r="K159" s="1">
        <f>SUM(Image!I159:'Image'!L159)/4</f>
        <v>150.5</v>
      </c>
      <c r="L159" s="1">
        <f>SUM(Image!I159:'Image'!L159)/4</f>
        <v>150.5</v>
      </c>
      <c r="M159" s="1">
        <f>SUM(Image!M159:'Image'!P159)/4</f>
        <v>55.25</v>
      </c>
      <c r="N159" s="1">
        <f>SUM(Image!M159:'Image'!P159)/4</f>
        <v>55.25</v>
      </c>
      <c r="O159" s="1">
        <f>SUM(Image!M159:'Image'!P159)/4</f>
        <v>55.25</v>
      </c>
      <c r="P159" s="1">
        <f>SUM(Image!M159:'Image'!P159)/4</f>
        <v>55.25</v>
      </c>
      <c r="Q159" s="1">
        <f>SUM(Image!Q159:'Image'!T159)/4</f>
        <v>68</v>
      </c>
      <c r="R159" s="1">
        <f>SUM(Image!Q159:'Image'!T159)/4</f>
        <v>68</v>
      </c>
      <c r="S159" s="1">
        <f>SUM(Image!Q159:'Image'!T159)/4</f>
        <v>68</v>
      </c>
      <c r="T159" s="1">
        <f>SUM(Image!Q159:'Image'!T159)/4</f>
        <v>68</v>
      </c>
      <c r="U159" s="1">
        <f>SUM(Image!U159:'Image'!X159)/4</f>
        <v>83.75</v>
      </c>
      <c r="V159" s="1">
        <f>SUM(Image!U159:'Image'!X159)/4</f>
        <v>83.75</v>
      </c>
      <c r="W159" s="1">
        <f>SUM(Image!U159:'Image'!X159)/4</f>
        <v>83.75</v>
      </c>
      <c r="X159" s="1">
        <f>SUM(Image!U159:'Image'!X159)/4</f>
        <v>83.75</v>
      </c>
      <c r="Y159" s="1">
        <f>SUM(Image!Y159:'Image'!AB159)/4</f>
        <v>89.75</v>
      </c>
      <c r="Z159" s="1">
        <f>SUM(Image!Y159:'Image'!AB159)/4</f>
        <v>89.75</v>
      </c>
      <c r="AA159" s="1">
        <f>SUM(Image!Y159:'Image'!AB159)/4</f>
        <v>89.75</v>
      </c>
      <c r="AB159" s="1">
        <f>SUM(Image!Y159:'Image'!AB159)/4</f>
        <v>89.75</v>
      </c>
      <c r="AC159" s="1">
        <f>SUM(Image!AC159:'Image'!AF159)/4</f>
        <v>54</v>
      </c>
      <c r="AD159" s="1">
        <f>SUM(Image!AC159:'Image'!AF159)/4</f>
        <v>54</v>
      </c>
      <c r="AE159" s="1">
        <f>SUM(Image!AC159:'Image'!AF159)/4</f>
        <v>54</v>
      </c>
      <c r="AF159" s="1">
        <f>SUM(Image!AC159:'Image'!AF159)/4</f>
        <v>54</v>
      </c>
      <c r="AG159" s="1">
        <f>SUM(Image!AG159:'Image'!AJ159)/4</f>
        <v>58.75</v>
      </c>
      <c r="AH159" s="1">
        <f>SUM(Image!AG159:'Image'!AJ159)/4</f>
        <v>58.75</v>
      </c>
      <c r="AI159" s="1">
        <f>SUM(Image!AG159:'Image'!AJ159)/4</f>
        <v>58.75</v>
      </c>
      <c r="AJ159" s="1">
        <f>SUM(Image!AG159:'Image'!AJ159)/4</f>
        <v>58.75</v>
      </c>
      <c r="AK159" s="1">
        <f>SUM(Image!AK159:'Image'!AN159)/4</f>
        <v>82.25</v>
      </c>
      <c r="AL159" s="1">
        <f>SUM(Image!AK159:'Image'!AN159)/4</f>
        <v>82.25</v>
      </c>
      <c r="AM159" s="1">
        <f>SUM(Image!AK159:'Image'!AN159)/4</f>
        <v>82.25</v>
      </c>
      <c r="AN159" s="1">
        <f>SUM(Image!AK159:'Image'!AN159)/4</f>
        <v>82.25</v>
      </c>
      <c r="AO159" s="1">
        <f>SUM(Image!AO159:'Image'!AR159)/4</f>
        <v>95.75</v>
      </c>
      <c r="AP159" s="1">
        <f>SUM(Image!AO159:'Image'!AR159)/4</f>
        <v>95.75</v>
      </c>
      <c r="AQ159" s="1">
        <f>SUM(Image!AO159:'Image'!AR159)/4</f>
        <v>95.75</v>
      </c>
      <c r="AR159" s="1">
        <f>SUM(Image!AO159:'Image'!AR159)/4</f>
        <v>95.75</v>
      </c>
      <c r="AS159" s="1">
        <f>SUM(Image!AS159:'Image'!AV159)/4</f>
        <v>104</v>
      </c>
      <c r="AT159" s="1">
        <f>SUM(Image!AS159:'Image'!AV159)/4</f>
        <v>104</v>
      </c>
      <c r="AU159" s="1">
        <f>SUM(Image!AS159:'Image'!AV159)/4</f>
        <v>104</v>
      </c>
      <c r="AV159" s="1">
        <f>SUM(Image!AS159:'Image'!AV159)/4</f>
        <v>104</v>
      </c>
      <c r="AW159" s="1">
        <f>SUM(Image!AW159:'Image'!AZ159)/4</f>
        <v>82</v>
      </c>
      <c r="AX159" s="1">
        <f>SUM(Image!AW159:'Image'!AZ159)/4</f>
        <v>82</v>
      </c>
      <c r="AY159" s="1">
        <f>SUM(Image!AW159:'Image'!AZ159)/4</f>
        <v>82</v>
      </c>
      <c r="AZ159" s="1">
        <f>SUM(Image!AW159:'Image'!AZ159)/4</f>
        <v>82</v>
      </c>
      <c r="BA159" s="1">
        <f>SUM(Image!BA159:'Image'!BD159)/4</f>
        <v>56</v>
      </c>
      <c r="BB159" s="1">
        <f>SUM(Image!BA159:'Image'!BD159)/4</f>
        <v>56</v>
      </c>
      <c r="BC159" s="1">
        <f>SUM(Image!BA159:'Image'!BD159)/4</f>
        <v>56</v>
      </c>
      <c r="BD159" s="1">
        <f>SUM(Image!BA159:'Image'!BD159)/4</f>
        <v>56</v>
      </c>
      <c r="BE159" s="1">
        <f>SUM(Image!BE159:'Image'!BH159)/4</f>
        <v>77.5</v>
      </c>
      <c r="BF159" s="1">
        <f>SUM(Image!BE159:'Image'!BH159)/4</f>
        <v>77.5</v>
      </c>
      <c r="BG159" s="1">
        <f>SUM(Image!BE159:'Image'!BH159)/4</f>
        <v>77.5</v>
      </c>
      <c r="BH159" s="1">
        <f>SUM(Image!BE159:'Image'!BH159)/4</f>
        <v>77.5</v>
      </c>
      <c r="BI159" s="1">
        <f>SUM(Image!BI159:'Image'!BL159)/4</f>
        <v>74.75</v>
      </c>
      <c r="BJ159" s="1">
        <f>SUM(Image!BI159:'Image'!BL159)/4</f>
        <v>74.75</v>
      </c>
      <c r="BK159" s="1">
        <f>SUM(Image!BI159:'Image'!BL159)/4</f>
        <v>74.75</v>
      </c>
      <c r="BL159" s="1">
        <f>SUM(Image!BI159:'Image'!BL159)/4</f>
        <v>74.75</v>
      </c>
      <c r="BM159" s="1">
        <f>SUM(Image!BM159:'Image'!BP159)/4</f>
        <v>120.5</v>
      </c>
      <c r="BN159" s="1">
        <f>SUM(Image!BM159:'Image'!BP159)/4</f>
        <v>120.5</v>
      </c>
      <c r="BO159" s="1">
        <f>SUM(Image!BM159:'Image'!BP159)/4</f>
        <v>120.5</v>
      </c>
      <c r="BP159" s="1">
        <f>SUM(Image!BM159:'Image'!BP159)/4</f>
        <v>120.5</v>
      </c>
      <c r="BQ159" s="1">
        <f>SUM(Image!BQ159:'Image'!BT159)/4</f>
        <v>73</v>
      </c>
      <c r="BR159" s="1">
        <f>SUM(Image!BQ159:'Image'!BT159)/4</f>
        <v>73</v>
      </c>
      <c r="BS159" s="1">
        <f>SUM(Image!BQ159:'Image'!BT159)/4</f>
        <v>73</v>
      </c>
      <c r="BT159" s="1">
        <f>SUM(Image!BQ159:'Image'!BT159)/4</f>
        <v>73</v>
      </c>
      <c r="BU159" s="1">
        <f>SUM(Image!BU159:'Image'!BX159)/4</f>
        <v>56.75</v>
      </c>
      <c r="BV159" s="1">
        <f>SUM(Image!BU159:'Image'!BX159)/4</f>
        <v>56.75</v>
      </c>
      <c r="BW159" s="1">
        <f>SUM(Image!BU159:'Image'!BX159)/4</f>
        <v>56.75</v>
      </c>
      <c r="BX159" s="1">
        <f>SUM(Image!BU159:'Image'!BX159)/4</f>
        <v>56.75</v>
      </c>
      <c r="BY159" s="1">
        <f>SUM(Image!BY159:'Image'!CB159)/4</f>
        <v>20.75</v>
      </c>
      <c r="BZ159" s="1">
        <f>SUM(Image!BY159:'Image'!CB159)/4</f>
        <v>20.75</v>
      </c>
      <c r="CA159" s="1">
        <f>SUM(Image!BY159:'Image'!CB159)/4</f>
        <v>20.75</v>
      </c>
      <c r="CB159" s="1">
        <f>SUM(Image!BY159:'Image'!CB159)/4</f>
        <v>20.75</v>
      </c>
      <c r="CC159" s="1">
        <f>SUM(Image!CC159:'Image'!CF159)/4</f>
        <v>15</v>
      </c>
      <c r="CD159" s="1">
        <f>SUM(Image!CC159:'Image'!CF159)/4</f>
        <v>15</v>
      </c>
      <c r="CE159" s="1">
        <f>SUM(Image!CC159:'Image'!CF159)/4</f>
        <v>15</v>
      </c>
      <c r="CF159" s="1">
        <f>SUM(Image!CC159:'Image'!CF159)/4</f>
        <v>15</v>
      </c>
      <c r="CG159" s="1">
        <f>SUM(Image!CG159:'Image'!CJ159)/4</f>
        <v>58.75</v>
      </c>
      <c r="CH159" s="1">
        <f>SUM(Image!CG159:'Image'!CJ159)/4</f>
        <v>58.75</v>
      </c>
      <c r="CI159" s="1">
        <f>SUM(Image!CG159:'Image'!CJ159)/4</f>
        <v>58.75</v>
      </c>
      <c r="CJ159" s="1">
        <f>SUM(Image!CG159:'Image'!CJ159)/4</f>
        <v>58.75</v>
      </c>
      <c r="CK159" s="1">
        <f>SUM(Image!CK159:'Image'!CN159)/4</f>
        <v>53</v>
      </c>
      <c r="CL159" s="1">
        <f>SUM(Image!CK159:'Image'!CN159)/4</f>
        <v>53</v>
      </c>
      <c r="CM159" s="1">
        <f>SUM(Image!CK159:'Image'!CN159)/4</f>
        <v>53</v>
      </c>
      <c r="CN159" s="1">
        <f>SUM(Image!CK159:'Image'!CN159)/4</f>
        <v>53</v>
      </c>
      <c r="CO159" s="1">
        <f>SUM(Image!CO159:'Image'!CR159)/4</f>
        <v>146.25</v>
      </c>
      <c r="CP159" s="1">
        <f>SUM(Image!CO159:'Image'!CR159)/4</f>
        <v>146.25</v>
      </c>
      <c r="CQ159" s="1">
        <f>SUM(Image!CO159:'Image'!CR159)/4</f>
        <v>146.25</v>
      </c>
      <c r="CR159" s="1">
        <f>SUM(Image!CO159:'Image'!CR159)/4</f>
        <v>146.25</v>
      </c>
      <c r="CS159" s="1">
        <f>SUM(Image!CS159:'Image'!CV159)/4</f>
        <v>221.25</v>
      </c>
      <c r="CT159" s="1">
        <f>SUM(Image!CS159:'Image'!CV159)/4</f>
        <v>221.25</v>
      </c>
      <c r="CU159" s="1">
        <f>SUM(Image!CS159:'Image'!CV159)/4</f>
        <v>221.25</v>
      </c>
      <c r="CV159" s="1">
        <f>SUM(Image!CS159:'Image'!CV159)/4</f>
        <v>221.25</v>
      </c>
    </row>
    <row r="160" spans="1:100" s="1" customFormat="1" ht="7.5" customHeight="1" x14ac:dyDescent="0.15">
      <c r="A160" s="1">
        <f>SUM(Image!A160:'Image'!D160)/4</f>
        <v>49.25</v>
      </c>
      <c r="B160" s="1">
        <f>SUM(Image!A160:'Image'!D160)/4</f>
        <v>49.25</v>
      </c>
      <c r="C160" s="1">
        <f>SUM(Image!A160:'Image'!D160)/4</f>
        <v>49.25</v>
      </c>
      <c r="D160" s="1">
        <f>SUM(Image!A160:'Image'!D160)/4</f>
        <v>49.25</v>
      </c>
      <c r="E160" s="1">
        <f>SUM(Image!E160:'Image'!H160)/4</f>
        <v>77.75</v>
      </c>
      <c r="F160" s="1">
        <f>SUM(Image!E160:'Image'!H160)/4</f>
        <v>77.75</v>
      </c>
      <c r="G160" s="1">
        <f>SUM(Image!E160:'Image'!H160)/4</f>
        <v>77.75</v>
      </c>
      <c r="H160" s="1">
        <f>SUM(Image!E160:'Image'!H160)/4</f>
        <v>77.75</v>
      </c>
      <c r="I160" s="1">
        <f>SUM(Image!I160:'Image'!L160)/4</f>
        <v>156.5</v>
      </c>
      <c r="J160" s="1">
        <f>SUM(Image!I160:'Image'!L160)/4</f>
        <v>156.5</v>
      </c>
      <c r="K160" s="1">
        <f>SUM(Image!I160:'Image'!L160)/4</f>
        <v>156.5</v>
      </c>
      <c r="L160" s="1">
        <f>SUM(Image!I160:'Image'!L160)/4</f>
        <v>156.5</v>
      </c>
      <c r="M160" s="1">
        <f>SUM(Image!M160:'Image'!P160)/4</f>
        <v>112.75</v>
      </c>
      <c r="N160" s="1">
        <f>SUM(Image!M160:'Image'!P160)/4</f>
        <v>112.75</v>
      </c>
      <c r="O160" s="1">
        <f>SUM(Image!M160:'Image'!P160)/4</f>
        <v>112.75</v>
      </c>
      <c r="P160" s="1">
        <f>SUM(Image!M160:'Image'!P160)/4</f>
        <v>112.75</v>
      </c>
      <c r="Q160" s="1">
        <f>SUM(Image!Q160:'Image'!T160)/4</f>
        <v>101.5</v>
      </c>
      <c r="R160" s="1">
        <f>SUM(Image!Q160:'Image'!T160)/4</f>
        <v>101.5</v>
      </c>
      <c r="S160" s="1">
        <f>SUM(Image!Q160:'Image'!T160)/4</f>
        <v>101.5</v>
      </c>
      <c r="T160" s="1">
        <f>SUM(Image!Q160:'Image'!T160)/4</f>
        <v>101.5</v>
      </c>
      <c r="U160" s="1">
        <f>SUM(Image!U160:'Image'!X160)/4</f>
        <v>166.5</v>
      </c>
      <c r="V160" s="1">
        <f>SUM(Image!U160:'Image'!X160)/4</f>
        <v>166.5</v>
      </c>
      <c r="W160" s="1">
        <f>SUM(Image!U160:'Image'!X160)/4</f>
        <v>166.5</v>
      </c>
      <c r="X160" s="1">
        <f>SUM(Image!U160:'Image'!X160)/4</f>
        <v>166.5</v>
      </c>
      <c r="Y160" s="1">
        <f>SUM(Image!Y160:'Image'!AB160)/4</f>
        <v>108.5</v>
      </c>
      <c r="Z160" s="1">
        <f>SUM(Image!Y160:'Image'!AB160)/4</f>
        <v>108.5</v>
      </c>
      <c r="AA160" s="1">
        <f>SUM(Image!Y160:'Image'!AB160)/4</f>
        <v>108.5</v>
      </c>
      <c r="AB160" s="1">
        <f>SUM(Image!Y160:'Image'!AB160)/4</f>
        <v>108.5</v>
      </c>
      <c r="AC160" s="1">
        <f>SUM(Image!AC160:'Image'!AF160)/4</f>
        <v>165.75</v>
      </c>
      <c r="AD160" s="1">
        <f>SUM(Image!AC160:'Image'!AF160)/4</f>
        <v>165.75</v>
      </c>
      <c r="AE160" s="1">
        <f>SUM(Image!AC160:'Image'!AF160)/4</f>
        <v>165.75</v>
      </c>
      <c r="AF160" s="1">
        <f>SUM(Image!AC160:'Image'!AF160)/4</f>
        <v>165.75</v>
      </c>
      <c r="AG160" s="1">
        <f>SUM(Image!AG160:'Image'!AJ160)/4</f>
        <v>173.75</v>
      </c>
      <c r="AH160" s="1">
        <f>SUM(Image!AG160:'Image'!AJ160)/4</f>
        <v>173.75</v>
      </c>
      <c r="AI160" s="1">
        <f>SUM(Image!AG160:'Image'!AJ160)/4</f>
        <v>173.75</v>
      </c>
      <c r="AJ160" s="1">
        <f>SUM(Image!AG160:'Image'!AJ160)/4</f>
        <v>173.75</v>
      </c>
      <c r="AK160" s="1">
        <f>SUM(Image!AK160:'Image'!AN160)/4</f>
        <v>175</v>
      </c>
      <c r="AL160" s="1">
        <f>SUM(Image!AK160:'Image'!AN160)/4</f>
        <v>175</v>
      </c>
      <c r="AM160" s="1">
        <f>SUM(Image!AK160:'Image'!AN160)/4</f>
        <v>175</v>
      </c>
      <c r="AN160" s="1">
        <f>SUM(Image!AK160:'Image'!AN160)/4</f>
        <v>175</v>
      </c>
      <c r="AO160" s="1">
        <f>SUM(Image!AO160:'Image'!AR160)/4</f>
        <v>133.5</v>
      </c>
      <c r="AP160" s="1">
        <f>SUM(Image!AO160:'Image'!AR160)/4</f>
        <v>133.5</v>
      </c>
      <c r="AQ160" s="1">
        <f>SUM(Image!AO160:'Image'!AR160)/4</f>
        <v>133.5</v>
      </c>
      <c r="AR160" s="1">
        <f>SUM(Image!AO160:'Image'!AR160)/4</f>
        <v>133.5</v>
      </c>
      <c r="AS160" s="1">
        <f>SUM(Image!AS160:'Image'!AV160)/4</f>
        <v>102.75</v>
      </c>
      <c r="AT160" s="1">
        <f>SUM(Image!AS160:'Image'!AV160)/4</f>
        <v>102.75</v>
      </c>
      <c r="AU160" s="1">
        <f>SUM(Image!AS160:'Image'!AV160)/4</f>
        <v>102.75</v>
      </c>
      <c r="AV160" s="1">
        <f>SUM(Image!AS160:'Image'!AV160)/4</f>
        <v>102.75</v>
      </c>
      <c r="AW160" s="1">
        <f>SUM(Image!AW160:'Image'!AZ160)/4</f>
        <v>150</v>
      </c>
      <c r="AX160" s="1">
        <f>SUM(Image!AW160:'Image'!AZ160)/4</f>
        <v>150</v>
      </c>
      <c r="AY160" s="1">
        <f>SUM(Image!AW160:'Image'!AZ160)/4</f>
        <v>150</v>
      </c>
      <c r="AZ160" s="1">
        <f>SUM(Image!AW160:'Image'!AZ160)/4</f>
        <v>150</v>
      </c>
      <c r="BA160" s="1">
        <f>SUM(Image!BA160:'Image'!BD160)/4</f>
        <v>156</v>
      </c>
      <c r="BB160" s="1">
        <f>SUM(Image!BA160:'Image'!BD160)/4</f>
        <v>156</v>
      </c>
      <c r="BC160" s="1">
        <f>SUM(Image!BA160:'Image'!BD160)/4</f>
        <v>156</v>
      </c>
      <c r="BD160" s="1">
        <f>SUM(Image!BA160:'Image'!BD160)/4</f>
        <v>156</v>
      </c>
      <c r="BE160" s="1">
        <f>SUM(Image!BE160:'Image'!BH160)/4</f>
        <v>199.25</v>
      </c>
      <c r="BF160" s="1">
        <f>SUM(Image!BE160:'Image'!BH160)/4</f>
        <v>199.25</v>
      </c>
      <c r="BG160" s="1">
        <f>SUM(Image!BE160:'Image'!BH160)/4</f>
        <v>199.25</v>
      </c>
      <c r="BH160" s="1">
        <f>SUM(Image!BE160:'Image'!BH160)/4</f>
        <v>199.25</v>
      </c>
      <c r="BI160" s="1">
        <f>SUM(Image!BI160:'Image'!BL160)/4</f>
        <v>176</v>
      </c>
      <c r="BJ160" s="1">
        <f>SUM(Image!BI160:'Image'!BL160)/4</f>
        <v>176</v>
      </c>
      <c r="BK160" s="1">
        <f>SUM(Image!BI160:'Image'!BL160)/4</f>
        <v>176</v>
      </c>
      <c r="BL160" s="1">
        <f>SUM(Image!BI160:'Image'!BL160)/4</f>
        <v>176</v>
      </c>
      <c r="BM160" s="1">
        <f>SUM(Image!BM160:'Image'!BP160)/4</f>
        <v>104.25</v>
      </c>
      <c r="BN160" s="1">
        <f>SUM(Image!BM160:'Image'!BP160)/4</f>
        <v>104.25</v>
      </c>
      <c r="BO160" s="1">
        <f>SUM(Image!BM160:'Image'!BP160)/4</f>
        <v>104.25</v>
      </c>
      <c r="BP160" s="1">
        <f>SUM(Image!BM160:'Image'!BP160)/4</f>
        <v>104.25</v>
      </c>
      <c r="BQ160" s="1">
        <f>SUM(Image!BQ160:'Image'!BT160)/4</f>
        <v>22.25</v>
      </c>
      <c r="BR160" s="1">
        <f>SUM(Image!BQ160:'Image'!BT160)/4</f>
        <v>22.25</v>
      </c>
      <c r="BS160" s="1">
        <f>SUM(Image!BQ160:'Image'!BT160)/4</f>
        <v>22.25</v>
      </c>
      <c r="BT160" s="1">
        <f>SUM(Image!BQ160:'Image'!BT160)/4</f>
        <v>22.25</v>
      </c>
      <c r="BU160" s="1">
        <f>SUM(Image!BU160:'Image'!BX160)/4</f>
        <v>64</v>
      </c>
      <c r="BV160" s="1">
        <f>SUM(Image!BU160:'Image'!BX160)/4</f>
        <v>64</v>
      </c>
      <c r="BW160" s="1">
        <f>SUM(Image!BU160:'Image'!BX160)/4</f>
        <v>64</v>
      </c>
      <c r="BX160" s="1">
        <f>SUM(Image!BU160:'Image'!BX160)/4</f>
        <v>64</v>
      </c>
      <c r="BY160" s="1">
        <f>SUM(Image!BY160:'Image'!CB160)/4</f>
        <v>171</v>
      </c>
      <c r="BZ160" s="1">
        <f>SUM(Image!BY160:'Image'!CB160)/4</f>
        <v>171</v>
      </c>
      <c r="CA160" s="1">
        <f>SUM(Image!BY160:'Image'!CB160)/4</f>
        <v>171</v>
      </c>
      <c r="CB160" s="1">
        <f>SUM(Image!BY160:'Image'!CB160)/4</f>
        <v>171</v>
      </c>
      <c r="CC160" s="1">
        <f>SUM(Image!CC160:'Image'!CF160)/4</f>
        <v>49.25</v>
      </c>
      <c r="CD160" s="1">
        <f>SUM(Image!CC160:'Image'!CF160)/4</f>
        <v>49.25</v>
      </c>
      <c r="CE160" s="1">
        <f>SUM(Image!CC160:'Image'!CF160)/4</f>
        <v>49.25</v>
      </c>
      <c r="CF160" s="1">
        <f>SUM(Image!CC160:'Image'!CF160)/4</f>
        <v>49.25</v>
      </c>
      <c r="CG160" s="1">
        <f>SUM(Image!CG160:'Image'!CJ160)/4</f>
        <v>70.75</v>
      </c>
      <c r="CH160" s="1">
        <f>SUM(Image!CG160:'Image'!CJ160)/4</f>
        <v>70.75</v>
      </c>
      <c r="CI160" s="1">
        <f>SUM(Image!CG160:'Image'!CJ160)/4</f>
        <v>70.75</v>
      </c>
      <c r="CJ160" s="1">
        <f>SUM(Image!CG160:'Image'!CJ160)/4</f>
        <v>70.75</v>
      </c>
      <c r="CK160" s="1">
        <f>SUM(Image!CK160:'Image'!CN160)/4</f>
        <v>107.5</v>
      </c>
      <c r="CL160" s="1">
        <f>SUM(Image!CK160:'Image'!CN160)/4</f>
        <v>107.5</v>
      </c>
      <c r="CM160" s="1">
        <f>SUM(Image!CK160:'Image'!CN160)/4</f>
        <v>107.5</v>
      </c>
      <c r="CN160" s="1">
        <f>SUM(Image!CK160:'Image'!CN160)/4</f>
        <v>107.5</v>
      </c>
      <c r="CO160" s="1">
        <f>SUM(Image!CO160:'Image'!CR160)/4</f>
        <v>81.25</v>
      </c>
      <c r="CP160" s="1">
        <f>SUM(Image!CO160:'Image'!CR160)/4</f>
        <v>81.25</v>
      </c>
      <c r="CQ160" s="1">
        <f>SUM(Image!CO160:'Image'!CR160)/4</f>
        <v>81.25</v>
      </c>
      <c r="CR160" s="1">
        <f>SUM(Image!CO160:'Image'!CR160)/4</f>
        <v>81.25</v>
      </c>
      <c r="CS160" s="1">
        <f>SUM(Image!CS160:'Image'!CV160)/4</f>
        <v>83.25</v>
      </c>
      <c r="CT160" s="1">
        <f>SUM(Image!CS160:'Image'!CV160)/4</f>
        <v>83.25</v>
      </c>
      <c r="CU160" s="1">
        <f>SUM(Image!CS160:'Image'!CV160)/4</f>
        <v>83.25</v>
      </c>
      <c r="CV160" s="1">
        <f>SUM(Image!CS160:'Image'!CV160)/4</f>
        <v>83.25</v>
      </c>
    </row>
    <row r="161" spans="1:100" s="1" customFormat="1" ht="7.5" customHeight="1" x14ac:dyDescent="0.15">
      <c r="A161" s="1">
        <f>SUM(Image!A161:'Image'!D161)/4</f>
        <v>66.25</v>
      </c>
      <c r="B161" s="1">
        <f>SUM(Image!A161:'Image'!D161)/4</f>
        <v>66.25</v>
      </c>
      <c r="C161" s="1">
        <f>SUM(Image!A161:'Image'!D161)/4</f>
        <v>66.25</v>
      </c>
      <c r="D161" s="1">
        <f>SUM(Image!A161:'Image'!D161)/4</f>
        <v>66.25</v>
      </c>
      <c r="E161" s="1">
        <f>SUM(Image!E161:'Image'!H161)/4</f>
        <v>117.75</v>
      </c>
      <c r="F161" s="1">
        <f>SUM(Image!E161:'Image'!H161)/4</f>
        <v>117.75</v>
      </c>
      <c r="G161" s="1">
        <f>SUM(Image!E161:'Image'!H161)/4</f>
        <v>117.75</v>
      </c>
      <c r="H161" s="1">
        <f>SUM(Image!E161:'Image'!H161)/4</f>
        <v>117.75</v>
      </c>
      <c r="I161" s="1">
        <f>SUM(Image!I161:'Image'!L161)/4</f>
        <v>135.5</v>
      </c>
      <c r="J161" s="1">
        <f>SUM(Image!I161:'Image'!L161)/4</f>
        <v>135.5</v>
      </c>
      <c r="K161" s="1">
        <f>SUM(Image!I161:'Image'!L161)/4</f>
        <v>135.5</v>
      </c>
      <c r="L161" s="1">
        <f>SUM(Image!I161:'Image'!L161)/4</f>
        <v>135.5</v>
      </c>
      <c r="M161" s="1">
        <f>SUM(Image!M161:'Image'!P161)/4</f>
        <v>88.75</v>
      </c>
      <c r="N161" s="1">
        <f>SUM(Image!M161:'Image'!P161)/4</f>
        <v>88.75</v>
      </c>
      <c r="O161" s="1">
        <f>SUM(Image!M161:'Image'!P161)/4</f>
        <v>88.75</v>
      </c>
      <c r="P161" s="1">
        <f>SUM(Image!M161:'Image'!P161)/4</f>
        <v>88.75</v>
      </c>
      <c r="Q161" s="1">
        <f>SUM(Image!Q161:'Image'!T161)/4</f>
        <v>79.25</v>
      </c>
      <c r="R161" s="1">
        <f>SUM(Image!Q161:'Image'!T161)/4</f>
        <v>79.25</v>
      </c>
      <c r="S161" s="1">
        <f>SUM(Image!Q161:'Image'!T161)/4</f>
        <v>79.25</v>
      </c>
      <c r="T161" s="1">
        <f>SUM(Image!Q161:'Image'!T161)/4</f>
        <v>79.25</v>
      </c>
      <c r="U161" s="1">
        <f>SUM(Image!U161:'Image'!X161)/4</f>
        <v>127.5</v>
      </c>
      <c r="V161" s="1">
        <f>SUM(Image!U161:'Image'!X161)/4</f>
        <v>127.5</v>
      </c>
      <c r="W161" s="1">
        <f>SUM(Image!U161:'Image'!X161)/4</f>
        <v>127.5</v>
      </c>
      <c r="X161" s="1">
        <f>SUM(Image!U161:'Image'!X161)/4</f>
        <v>127.5</v>
      </c>
      <c r="Y161" s="1">
        <f>SUM(Image!Y161:'Image'!AB161)/4</f>
        <v>85.25</v>
      </c>
      <c r="Z161" s="1">
        <f>SUM(Image!Y161:'Image'!AB161)/4</f>
        <v>85.25</v>
      </c>
      <c r="AA161" s="1">
        <f>SUM(Image!Y161:'Image'!AB161)/4</f>
        <v>85.25</v>
      </c>
      <c r="AB161" s="1">
        <f>SUM(Image!Y161:'Image'!AB161)/4</f>
        <v>85.25</v>
      </c>
      <c r="AC161" s="1">
        <f>SUM(Image!AC161:'Image'!AF161)/4</f>
        <v>98.25</v>
      </c>
      <c r="AD161" s="1">
        <f>SUM(Image!AC161:'Image'!AF161)/4</f>
        <v>98.25</v>
      </c>
      <c r="AE161" s="1">
        <f>SUM(Image!AC161:'Image'!AF161)/4</f>
        <v>98.25</v>
      </c>
      <c r="AF161" s="1">
        <f>SUM(Image!AC161:'Image'!AF161)/4</f>
        <v>98.25</v>
      </c>
      <c r="AG161" s="1">
        <f>SUM(Image!AG161:'Image'!AJ161)/4</f>
        <v>78.25</v>
      </c>
      <c r="AH161" s="1">
        <f>SUM(Image!AG161:'Image'!AJ161)/4</f>
        <v>78.25</v>
      </c>
      <c r="AI161" s="1">
        <f>SUM(Image!AG161:'Image'!AJ161)/4</f>
        <v>78.25</v>
      </c>
      <c r="AJ161" s="1">
        <f>SUM(Image!AG161:'Image'!AJ161)/4</f>
        <v>78.25</v>
      </c>
      <c r="AK161" s="1">
        <f>SUM(Image!AK161:'Image'!AN161)/4</f>
        <v>123.5</v>
      </c>
      <c r="AL161" s="1">
        <f>SUM(Image!AK161:'Image'!AN161)/4</f>
        <v>123.5</v>
      </c>
      <c r="AM161" s="1">
        <f>SUM(Image!AK161:'Image'!AN161)/4</f>
        <v>123.5</v>
      </c>
      <c r="AN161" s="1">
        <f>SUM(Image!AK161:'Image'!AN161)/4</f>
        <v>123.5</v>
      </c>
      <c r="AO161" s="1">
        <f>SUM(Image!AO161:'Image'!AR161)/4</f>
        <v>129</v>
      </c>
      <c r="AP161" s="1">
        <f>SUM(Image!AO161:'Image'!AR161)/4</f>
        <v>129</v>
      </c>
      <c r="AQ161" s="1">
        <f>SUM(Image!AO161:'Image'!AR161)/4</f>
        <v>129</v>
      </c>
      <c r="AR161" s="1">
        <f>SUM(Image!AO161:'Image'!AR161)/4</f>
        <v>129</v>
      </c>
      <c r="AS161" s="1">
        <f>SUM(Image!AS161:'Image'!AV161)/4</f>
        <v>75.75</v>
      </c>
      <c r="AT161" s="1">
        <f>SUM(Image!AS161:'Image'!AV161)/4</f>
        <v>75.75</v>
      </c>
      <c r="AU161" s="1">
        <f>SUM(Image!AS161:'Image'!AV161)/4</f>
        <v>75.75</v>
      </c>
      <c r="AV161" s="1">
        <f>SUM(Image!AS161:'Image'!AV161)/4</f>
        <v>75.75</v>
      </c>
      <c r="AW161" s="1">
        <f>SUM(Image!AW161:'Image'!AZ161)/4</f>
        <v>102</v>
      </c>
      <c r="AX161" s="1">
        <f>SUM(Image!AW161:'Image'!AZ161)/4</f>
        <v>102</v>
      </c>
      <c r="AY161" s="1">
        <f>SUM(Image!AW161:'Image'!AZ161)/4</f>
        <v>102</v>
      </c>
      <c r="AZ161" s="1">
        <f>SUM(Image!AW161:'Image'!AZ161)/4</f>
        <v>102</v>
      </c>
      <c r="BA161" s="1">
        <f>SUM(Image!BA161:'Image'!BD161)/4</f>
        <v>106.75</v>
      </c>
      <c r="BB161" s="1">
        <f>SUM(Image!BA161:'Image'!BD161)/4</f>
        <v>106.75</v>
      </c>
      <c r="BC161" s="1">
        <f>SUM(Image!BA161:'Image'!BD161)/4</f>
        <v>106.75</v>
      </c>
      <c r="BD161" s="1">
        <f>SUM(Image!BA161:'Image'!BD161)/4</f>
        <v>106.75</v>
      </c>
      <c r="BE161" s="1">
        <f>SUM(Image!BE161:'Image'!BH161)/4</f>
        <v>142.25</v>
      </c>
      <c r="BF161" s="1">
        <f>SUM(Image!BE161:'Image'!BH161)/4</f>
        <v>142.25</v>
      </c>
      <c r="BG161" s="1">
        <f>SUM(Image!BE161:'Image'!BH161)/4</f>
        <v>142.25</v>
      </c>
      <c r="BH161" s="1">
        <f>SUM(Image!BE161:'Image'!BH161)/4</f>
        <v>142.25</v>
      </c>
      <c r="BI161" s="1">
        <f>SUM(Image!BI161:'Image'!BL161)/4</f>
        <v>124.5</v>
      </c>
      <c r="BJ161" s="1">
        <f>SUM(Image!BI161:'Image'!BL161)/4</f>
        <v>124.5</v>
      </c>
      <c r="BK161" s="1">
        <f>SUM(Image!BI161:'Image'!BL161)/4</f>
        <v>124.5</v>
      </c>
      <c r="BL161" s="1">
        <f>SUM(Image!BI161:'Image'!BL161)/4</f>
        <v>124.5</v>
      </c>
      <c r="BM161" s="1">
        <f>SUM(Image!BM161:'Image'!BP161)/4</f>
        <v>68.25</v>
      </c>
      <c r="BN161" s="1">
        <f>SUM(Image!BM161:'Image'!BP161)/4</f>
        <v>68.25</v>
      </c>
      <c r="BO161" s="1">
        <f>SUM(Image!BM161:'Image'!BP161)/4</f>
        <v>68.25</v>
      </c>
      <c r="BP161" s="1">
        <f>SUM(Image!BM161:'Image'!BP161)/4</f>
        <v>68.25</v>
      </c>
      <c r="BQ161" s="1">
        <f>SUM(Image!BQ161:'Image'!BT161)/4</f>
        <v>8.5</v>
      </c>
      <c r="BR161" s="1">
        <f>SUM(Image!BQ161:'Image'!BT161)/4</f>
        <v>8.5</v>
      </c>
      <c r="BS161" s="1">
        <f>SUM(Image!BQ161:'Image'!BT161)/4</f>
        <v>8.5</v>
      </c>
      <c r="BT161" s="1">
        <f>SUM(Image!BQ161:'Image'!BT161)/4</f>
        <v>8.5</v>
      </c>
      <c r="BU161" s="1">
        <f>SUM(Image!BU161:'Image'!BX161)/4</f>
        <v>39.25</v>
      </c>
      <c r="BV161" s="1">
        <f>SUM(Image!BU161:'Image'!BX161)/4</f>
        <v>39.25</v>
      </c>
      <c r="BW161" s="1">
        <f>SUM(Image!BU161:'Image'!BX161)/4</f>
        <v>39.25</v>
      </c>
      <c r="BX161" s="1">
        <f>SUM(Image!BU161:'Image'!BX161)/4</f>
        <v>39.25</v>
      </c>
      <c r="BY161" s="1">
        <f>SUM(Image!BY161:'Image'!CB161)/4</f>
        <v>122.25</v>
      </c>
      <c r="BZ161" s="1">
        <f>SUM(Image!BY161:'Image'!CB161)/4</f>
        <v>122.25</v>
      </c>
      <c r="CA161" s="1">
        <f>SUM(Image!BY161:'Image'!CB161)/4</f>
        <v>122.25</v>
      </c>
      <c r="CB161" s="1">
        <f>SUM(Image!BY161:'Image'!CB161)/4</f>
        <v>122.25</v>
      </c>
      <c r="CC161" s="1">
        <f>SUM(Image!CC161:'Image'!CF161)/4</f>
        <v>32.5</v>
      </c>
      <c r="CD161" s="1">
        <f>SUM(Image!CC161:'Image'!CF161)/4</f>
        <v>32.5</v>
      </c>
      <c r="CE161" s="1">
        <f>SUM(Image!CC161:'Image'!CF161)/4</f>
        <v>32.5</v>
      </c>
      <c r="CF161" s="1">
        <f>SUM(Image!CC161:'Image'!CF161)/4</f>
        <v>32.5</v>
      </c>
      <c r="CG161" s="1">
        <f>SUM(Image!CG161:'Image'!CJ161)/4</f>
        <v>51</v>
      </c>
      <c r="CH161" s="1">
        <f>SUM(Image!CG161:'Image'!CJ161)/4</f>
        <v>51</v>
      </c>
      <c r="CI161" s="1">
        <f>SUM(Image!CG161:'Image'!CJ161)/4</f>
        <v>51</v>
      </c>
      <c r="CJ161" s="1">
        <f>SUM(Image!CG161:'Image'!CJ161)/4</f>
        <v>51</v>
      </c>
      <c r="CK161" s="1">
        <f>SUM(Image!CK161:'Image'!CN161)/4</f>
        <v>82.25</v>
      </c>
      <c r="CL161" s="1">
        <f>SUM(Image!CK161:'Image'!CN161)/4</f>
        <v>82.25</v>
      </c>
      <c r="CM161" s="1">
        <f>SUM(Image!CK161:'Image'!CN161)/4</f>
        <v>82.25</v>
      </c>
      <c r="CN161" s="1">
        <f>SUM(Image!CK161:'Image'!CN161)/4</f>
        <v>82.25</v>
      </c>
      <c r="CO161" s="1">
        <f>SUM(Image!CO161:'Image'!CR161)/4</f>
        <v>111</v>
      </c>
      <c r="CP161" s="1">
        <f>SUM(Image!CO161:'Image'!CR161)/4</f>
        <v>111</v>
      </c>
      <c r="CQ161" s="1">
        <f>SUM(Image!CO161:'Image'!CR161)/4</f>
        <v>111</v>
      </c>
      <c r="CR161" s="1">
        <f>SUM(Image!CO161:'Image'!CR161)/4</f>
        <v>111</v>
      </c>
      <c r="CS161" s="1">
        <f>SUM(Image!CS161:'Image'!CV161)/4</f>
        <v>117.75</v>
      </c>
      <c r="CT161" s="1">
        <f>SUM(Image!CS161:'Image'!CV161)/4</f>
        <v>117.75</v>
      </c>
      <c r="CU161" s="1">
        <f>SUM(Image!CS161:'Image'!CV161)/4</f>
        <v>117.75</v>
      </c>
      <c r="CV161" s="1">
        <f>SUM(Image!CS161:'Image'!CV161)/4</f>
        <v>117.75</v>
      </c>
    </row>
    <row r="162" spans="1:100" s="1" customFormat="1" ht="7.5" customHeight="1" x14ac:dyDescent="0.15">
      <c r="A162" s="1">
        <f>SUM(Image!A162:'Image'!D162)/4</f>
        <v>121.5</v>
      </c>
      <c r="B162" s="1">
        <f>SUM(Image!A162:'Image'!D162)/4</f>
        <v>121.5</v>
      </c>
      <c r="C162" s="1">
        <f>SUM(Image!A162:'Image'!D162)/4</f>
        <v>121.5</v>
      </c>
      <c r="D162" s="1">
        <f>SUM(Image!A162:'Image'!D162)/4</f>
        <v>121.5</v>
      </c>
      <c r="E162" s="1">
        <f>SUM(Image!E162:'Image'!H162)/4</f>
        <v>211.75</v>
      </c>
      <c r="F162" s="1">
        <f>SUM(Image!E162:'Image'!H162)/4</f>
        <v>211.75</v>
      </c>
      <c r="G162" s="1">
        <f>SUM(Image!E162:'Image'!H162)/4</f>
        <v>211.75</v>
      </c>
      <c r="H162" s="1">
        <f>SUM(Image!E162:'Image'!H162)/4</f>
        <v>211.75</v>
      </c>
      <c r="I162" s="1">
        <f>SUM(Image!I162:'Image'!L162)/4</f>
        <v>147</v>
      </c>
      <c r="J162" s="1">
        <f>SUM(Image!I162:'Image'!L162)/4</f>
        <v>147</v>
      </c>
      <c r="K162" s="1">
        <f>SUM(Image!I162:'Image'!L162)/4</f>
        <v>147</v>
      </c>
      <c r="L162" s="1">
        <f>SUM(Image!I162:'Image'!L162)/4</f>
        <v>147</v>
      </c>
      <c r="M162" s="1">
        <f>SUM(Image!M162:'Image'!P162)/4</f>
        <v>82.75</v>
      </c>
      <c r="N162" s="1">
        <f>SUM(Image!M162:'Image'!P162)/4</f>
        <v>82.75</v>
      </c>
      <c r="O162" s="1">
        <f>SUM(Image!M162:'Image'!P162)/4</f>
        <v>82.75</v>
      </c>
      <c r="P162" s="1">
        <f>SUM(Image!M162:'Image'!P162)/4</f>
        <v>82.75</v>
      </c>
      <c r="Q162" s="1">
        <f>SUM(Image!Q162:'Image'!T162)/4</f>
        <v>72.5</v>
      </c>
      <c r="R162" s="1">
        <f>SUM(Image!Q162:'Image'!T162)/4</f>
        <v>72.5</v>
      </c>
      <c r="S162" s="1">
        <f>SUM(Image!Q162:'Image'!T162)/4</f>
        <v>72.5</v>
      </c>
      <c r="T162" s="1">
        <f>SUM(Image!Q162:'Image'!T162)/4</f>
        <v>72.5</v>
      </c>
      <c r="U162" s="1">
        <f>SUM(Image!U162:'Image'!X162)/4</f>
        <v>92.75</v>
      </c>
      <c r="V162" s="1">
        <f>SUM(Image!U162:'Image'!X162)/4</f>
        <v>92.75</v>
      </c>
      <c r="W162" s="1">
        <f>SUM(Image!U162:'Image'!X162)/4</f>
        <v>92.75</v>
      </c>
      <c r="X162" s="1">
        <f>SUM(Image!U162:'Image'!X162)/4</f>
        <v>92.75</v>
      </c>
      <c r="Y162" s="1">
        <f>SUM(Image!Y162:'Image'!AB162)/4</f>
        <v>78.5</v>
      </c>
      <c r="Z162" s="1">
        <f>SUM(Image!Y162:'Image'!AB162)/4</f>
        <v>78.5</v>
      </c>
      <c r="AA162" s="1">
        <f>SUM(Image!Y162:'Image'!AB162)/4</f>
        <v>78.5</v>
      </c>
      <c r="AB162" s="1">
        <f>SUM(Image!Y162:'Image'!AB162)/4</f>
        <v>78.5</v>
      </c>
      <c r="AC162" s="1">
        <f>SUM(Image!AC162:'Image'!AF162)/4</f>
        <v>74.75</v>
      </c>
      <c r="AD162" s="1">
        <f>SUM(Image!AC162:'Image'!AF162)/4</f>
        <v>74.75</v>
      </c>
      <c r="AE162" s="1">
        <f>SUM(Image!AC162:'Image'!AF162)/4</f>
        <v>74.75</v>
      </c>
      <c r="AF162" s="1">
        <f>SUM(Image!AC162:'Image'!AF162)/4</f>
        <v>74.75</v>
      </c>
      <c r="AG162" s="1">
        <f>SUM(Image!AG162:'Image'!AJ162)/4</f>
        <v>56</v>
      </c>
      <c r="AH162" s="1">
        <f>SUM(Image!AG162:'Image'!AJ162)/4</f>
        <v>56</v>
      </c>
      <c r="AI162" s="1">
        <f>SUM(Image!AG162:'Image'!AJ162)/4</f>
        <v>56</v>
      </c>
      <c r="AJ162" s="1">
        <f>SUM(Image!AG162:'Image'!AJ162)/4</f>
        <v>56</v>
      </c>
      <c r="AK162" s="1">
        <f>SUM(Image!AK162:'Image'!AN162)/4</f>
        <v>96.5</v>
      </c>
      <c r="AL162" s="1">
        <f>SUM(Image!AK162:'Image'!AN162)/4</f>
        <v>96.5</v>
      </c>
      <c r="AM162" s="1">
        <f>SUM(Image!AK162:'Image'!AN162)/4</f>
        <v>96.5</v>
      </c>
      <c r="AN162" s="1">
        <f>SUM(Image!AK162:'Image'!AN162)/4</f>
        <v>96.5</v>
      </c>
      <c r="AO162" s="1">
        <f>SUM(Image!AO162:'Image'!AR162)/4</f>
        <v>115</v>
      </c>
      <c r="AP162" s="1">
        <f>SUM(Image!AO162:'Image'!AR162)/4</f>
        <v>115</v>
      </c>
      <c r="AQ162" s="1">
        <f>SUM(Image!AO162:'Image'!AR162)/4</f>
        <v>115</v>
      </c>
      <c r="AR162" s="1">
        <f>SUM(Image!AO162:'Image'!AR162)/4</f>
        <v>115</v>
      </c>
      <c r="AS162" s="1">
        <f>SUM(Image!AS162:'Image'!AV162)/4</f>
        <v>62</v>
      </c>
      <c r="AT162" s="1">
        <f>SUM(Image!AS162:'Image'!AV162)/4</f>
        <v>62</v>
      </c>
      <c r="AU162" s="1">
        <f>SUM(Image!AS162:'Image'!AV162)/4</f>
        <v>62</v>
      </c>
      <c r="AV162" s="1">
        <f>SUM(Image!AS162:'Image'!AV162)/4</f>
        <v>62</v>
      </c>
      <c r="AW162" s="1">
        <f>SUM(Image!AW162:'Image'!AZ162)/4</f>
        <v>73</v>
      </c>
      <c r="AX162" s="1">
        <f>SUM(Image!AW162:'Image'!AZ162)/4</f>
        <v>73</v>
      </c>
      <c r="AY162" s="1">
        <f>SUM(Image!AW162:'Image'!AZ162)/4</f>
        <v>73</v>
      </c>
      <c r="AZ162" s="1">
        <f>SUM(Image!AW162:'Image'!AZ162)/4</f>
        <v>73</v>
      </c>
      <c r="BA162" s="1">
        <f>SUM(Image!BA162:'Image'!BD162)/4</f>
        <v>74.25</v>
      </c>
      <c r="BB162" s="1">
        <f>SUM(Image!BA162:'Image'!BD162)/4</f>
        <v>74.25</v>
      </c>
      <c r="BC162" s="1">
        <f>SUM(Image!BA162:'Image'!BD162)/4</f>
        <v>74.25</v>
      </c>
      <c r="BD162" s="1">
        <f>SUM(Image!BA162:'Image'!BD162)/4</f>
        <v>74.25</v>
      </c>
      <c r="BE162" s="1">
        <f>SUM(Image!BE162:'Image'!BH162)/4</f>
        <v>107</v>
      </c>
      <c r="BF162" s="1">
        <f>SUM(Image!BE162:'Image'!BH162)/4</f>
        <v>107</v>
      </c>
      <c r="BG162" s="1">
        <f>SUM(Image!BE162:'Image'!BH162)/4</f>
        <v>107</v>
      </c>
      <c r="BH162" s="1">
        <f>SUM(Image!BE162:'Image'!BH162)/4</f>
        <v>107</v>
      </c>
      <c r="BI162" s="1">
        <f>SUM(Image!BI162:'Image'!BL162)/4</f>
        <v>98.25</v>
      </c>
      <c r="BJ162" s="1">
        <f>SUM(Image!BI162:'Image'!BL162)/4</f>
        <v>98.25</v>
      </c>
      <c r="BK162" s="1">
        <f>SUM(Image!BI162:'Image'!BL162)/4</f>
        <v>98.25</v>
      </c>
      <c r="BL162" s="1">
        <f>SUM(Image!BI162:'Image'!BL162)/4</f>
        <v>98.25</v>
      </c>
      <c r="BM162" s="1">
        <f>SUM(Image!BM162:'Image'!BP162)/4</f>
        <v>50.5</v>
      </c>
      <c r="BN162" s="1">
        <f>SUM(Image!BM162:'Image'!BP162)/4</f>
        <v>50.5</v>
      </c>
      <c r="BO162" s="1">
        <f>SUM(Image!BM162:'Image'!BP162)/4</f>
        <v>50.5</v>
      </c>
      <c r="BP162" s="1">
        <f>SUM(Image!BM162:'Image'!BP162)/4</f>
        <v>50.5</v>
      </c>
      <c r="BQ162" s="1">
        <f>SUM(Image!BQ162:'Image'!BT162)/4</f>
        <v>8.5</v>
      </c>
      <c r="BR162" s="1">
        <f>SUM(Image!BQ162:'Image'!BT162)/4</f>
        <v>8.5</v>
      </c>
      <c r="BS162" s="1">
        <f>SUM(Image!BQ162:'Image'!BT162)/4</f>
        <v>8.5</v>
      </c>
      <c r="BT162" s="1">
        <f>SUM(Image!BQ162:'Image'!BT162)/4</f>
        <v>8.5</v>
      </c>
      <c r="BU162" s="1">
        <f>SUM(Image!BU162:'Image'!BX162)/4</f>
        <v>31.75</v>
      </c>
      <c r="BV162" s="1">
        <f>SUM(Image!BU162:'Image'!BX162)/4</f>
        <v>31.75</v>
      </c>
      <c r="BW162" s="1">
        <f>SUM(Image!BU162:'Image'!BX162)/4</f>
        <v>31.75</v>
      </c>
      <c r="BX162" s="1">
        <f>SUM(Image!BU162:'Image'!BX162)/4</f>
        <v>31.75</v>
      </c>
      <c r="BY162" s="1">
        <f>SUM(Image!BY162:'Image'!CB162)/4</f>
        <v>94.25</v>
      </c>
      <c r="BZ162" s="1">
        <f>SUM(Image!BY162:'Image'!CB162)/4</f>
        <v>94.25</v>
      </c>
      <c r="CA162" s="1">
        <f>SUM(Image!BY162:'Image'!CB162)/4</f>
        <v>94.25</v>
      </c>
      <c r="CB162" s="1">
        <f>SUM(Image!BY162:'Image'!CB162)/4</f>
        <v>94.25</v>
      </c>
      <c r="CC162" s="1">
        <f>SUM(Image!CC162:'Image'!CF162)/4</f>
        <v>28.75</v>
      </c>
      <c r="CD162" s="1">
        <f>SUM(Image!CC162:'Image'!CF162)/4</f>
        <v>28.75</v>
      </c>
      <c r="CE162" s="1">
        <f>SUM(Image!CC162:'Image'!CF162)/4</f>
        <v>28.75</v>
      </c>
      <c r="CF162" s="1">
        <f>SUM(Image!CC162:'Image'!CF162)/4</f>
        <v>28.75</v>
      </c>
      <c r="CG162" s="1">
        <f>SUM(Image!CG162:'Image'!CJ162)/4</f>
        <v>45</v>
      </c>
      <c r="CH162" s="1">
        <f>SUM(Image!CG162:'Image'!CJ162)/4</f>
        <v>45</v>
      </c>
      <c r="CI162" s="1">
        <f>SUM(Image!CG162:'Image'!CJ162)/4</f>
        <v>45</v>
      </c>
      <c r="CJ162" s="1">
        <f>SUM(Image!CG162:'Image'!CJ162)/4</f>
        <v>45</v>
      </c>
      <c r="CK162" s="1">
        <f>SUM(Image!CK162:'Image'!CN162)/4</f>
        <v>68</v>
      </c>
      <c r="CL162" s="1">
        <f>SUM(Image!CK162:'Image'!CN162)/4</f>
        <v>68</v>
      </c>
      <c r="CM162" s="1">
        <f>SUM(Image!CK162:'Image'!CN162)/4</f>
        <v>68</v>
      </c>
      <c r="CN162" s="1">
        <f>SUM(Image!CK162:'Image'!CN162)/4</f>
        <v>68</v>
      </c>
      <c r="CO162" s="1">
        <f>SUM(Image!CO162:'Image'!CR162)/4</f>
        <v>201.5</v>
      </c>
      <c r="CP162" s="1">
        <f>SUM(Image!CO162:'Image'!CR162)/4</f>
        <v>201.5</v>
      </c>
      <c r="CQ162" s="1">
        <f>SUM(Image!CO162:'Image'!CR162)/4</f>
        <v>201.5</v>
      </c>
      <c r="CR162" s="1">
        <f>SUM(Image!CO162:'Image'!CR162)/4</f>
        <v>201.5</v>
      </c>
      <c r="CS162" s="1">
        <f>SUM(Image!CS162:'Image'!CV162)/4</f>
        <v>222</v>
      </c>
      <c r="CT162" s="1">
        <f>SUM(Image!CS162:'Image'!CV162)/4</f>
        <v>222</v>
      </c>
      <c r="CU162" s="1">
        <f>SUM(Image!CS162:'Image'!CV162)/4</f>
        <v>222</v>
      </c>
      <c r="CV162" s="1">
        <f>SUM(Image!CS162:'Image'!CV162)/4</f>
        <v>222</v>
      </c>
    </row>
    <row r="163" spans="1:100" s="1" customFormat="1" ht="7.5" customHeight="1" x14ac:dyDescent="0.15">
      <c r="A163" s="1">
        <f>SUM(Image!A163:'Image'!D163)/4</f>
        <v>51</v>
      </c>
      <c r="B163" s="1">
        <f>SUM(Image!A163:'Image'!D163)/4</f>
        <v>51</v>
      </c>
      <c r="C163" s="1">
        <f>SUM(Image!A163:'Image'!D163)/4</f>
        <v>51</v>
      </c>
      <c r="D163" s="1">
        <f>SUM(Image!A163:'Image'!D163)/4</f>
        <v>51</v>
      </c>
      <c r="E163" s="1">
        <f>SUM(Image!E163:'Image'!H163)/4</f>
        <v>76.75</v>
      </c>
      <c r="F163" s="1">
        <f>SUM(Image!E163:'Image'!H163)/4</f>
        <v>76.75</v>
      </c>
      <c r="G163" s="1">
        <f>SUM(Image!E163:'Image'!H163)/4</f>
        <v>76.75</v>
      </c>
      <c r="H163" s="1">
        <f>SUM(Image!E163:'Image'!H163)/4</f>
        <v>76.75</v>
      </c>
      <c r="I163" s="1">
        <f>SUM(Image!I163:'Image'!L163)/4</f>
        <v>161.5</v>
      </c>
      <c r="J163" s="1">
        <f>SUM(Image!I163:'Image'!L163)/4</f>
        <v>161.5</v>
      </c>
      <c r="K163" s="1">
        <f>SUM(Image!I163:'Image'!L163)/4</f>
        <v>161.5</v>
      </c>
      <c r="L163" s="1">
        <f>SUM(Image!I163:'Image'!L163)/4</f>
        <v>161.5</v>
      </c>
      <c r="M163" s="1">
        <f>SUM(Image!M163:'Image'!P163)/4</f>
        <v>126.75</v>
      </c>
      <c r="N163" s="1">
        <f>SUM(Image!M163:'Image'!P163)/4</f>
        <v>126.75</v>
      </c>
      <c r="O163" s="1">
        <f>SUM(Image!M163:'Image'!P163)/4</f>
        <v>126.75</v>
      </c>
      <c r="P163" s="1">
        <f>SUM(Image!M163:'Image'!P163)/4</f>
        <v>126.75</v>
      </c>
      <c r="Q163" s="1">
        <f>SUM(Image!Q163:'Image'!T163)/4</f>
        <v>109.75</v>
      </c>
      <c r="R163" s="1">
        <f>SUM(Image!Q163:'Image'!T163)/4</f>
        <v>109.75</v>
      </c>
      <c r="S163" s="1">
        <f>SUM(Image!Q163:'Image'!T163)/4</f>
        <v>109.75</v>
      </c>
      <c r="T163" s="1">
        <f>SUM(Image!Q163:'Image'!T163)/4</f>
        <v>109.75</v>
      </c>
      <c r="U163" s="1">
        <f>SUM(Image!U163:'Image'!X163)/4</f>
        <v>186.75</v>
      </c>
      <c r="V163" s="1">
        <f>SUM(Image!U163:'Image'!X163)/4</f>
        <v>186.75</v>
      </c>
      <c r="W163" s="1">
        <f>SUM(Image!U163:'Image'!X163)/4</f>
        <v>186.75</v>
      </c>
      <c r="X163" s="1">
        <f>SUM(Image!U163:'Image'!X163)/4</f>
        <v>186.75</v>
      </c>
      <c r="Y163" s="1">
        <f>SUM(Image!Y163:'Image'!AB163)/4</f>
        <v>122</v>
      </c>
      <c r="Z163" s="1">
        <f>SUM(Image!Y163:'Image'!AB163)/4</f>
        <v>122</v>
      </c>
      <c r="AA163" s="1">
        <f>SUM(Image!Y163:'Image'!AB163)/4</f>
        <v>122</v>
      </c>
      <c r="AB163" s="1">
        <f>SUM(Image!Y163:'Image'!AB163)/4</f>
        <v>122</v>
      </c>
      <c r="AC163" s="1">
        <f>SUM(Image!AC163:'Image'!AF163)/4</f>
        <v>173.5</v>
      </c>
      <c r="AD163" s="1">
        <f>SUM(Image!AC163:'Image'!AF163)/4</f>
        <v>173.5</v>
      </c>
      <c r="AE163" s="1">
        <f>SUM(Image!AC163:'Image'!AF163)/4</f>
        <v>173.5</v>
      </c>
      <c r="AF163" s="1">
        <f>SUM(Image!AC163:'Image'!AF163)/4</f>
        <v>173.5</v>
      </c>
      <c r="AG163" s="1">
        <f>SUM(Image!AG163:'Image'!AJ163)/4</f>
        <v>135.75</v>
      </c>
      <c r="AH163" s="1">
        <f>SUM(Image!AG163:'Image'!AJ163)/4</f>
        <v>135.75</v>
      </c>
      <c r="AI163" s="1">
        <f>SUM(Image!AG163:'Image'!AJ163)/4</f>
        <v>135.75</v>
      </c>
      <c r="AJ163" s="1">
        <f>SUM(Image!AG163:'Image'!AJ163)/4</f>
        <v>135.75</v>
      </c>
      <c r="AK163" s="1">
        <f>SUM(Image!AK163:'Image'!AN163)/4</f>
        <v>104.25</v>
      </c>
      <c r="AL163" s="1">
        <f>SUM(Image!AK163:'Image'!AN163)/4</f>
        <v>104.25</v>
      </c>
      <c r="AM163" s="1">
        <f>SUM(Image!AK163:'Image'!AN163)/4</f>
        <v>104.25</v>
      </c>
      <c r="AN163" s="1">
        <f>SUM(Image!AK163:'Image'!AN163)/4</f>
        <v>104.25</v>
      </c>
      <c r="AO163" s="1">
        <f>SUM(Image!AO163:'Image'!AR163)/4</f>
        <v>141.25</v>
      </c>
      <c r="AP163" s="1">
        <f>SUM(Image!AO163:'Image'!AR163)/4</f>
        <v>141.25</v>
      </c>
      <c r="AQ163" s="1">
        <f>SUM(Image!AO163:'Image'!AR163)/4</f>
        <v>141.25</v>
      </c>
      <c r="AR163" s="1">
        <f>SUM(Image!AO163:'Image'!AR163)/4</f>
        <v>141.25</v>
      </c>
      <c r="AS163" s="1">
        <f>SUM(Image!AS163:'Image'!AV163)/4</f>
        <v>160</v>
      </c>
      <c r="AT163" s="1">
        <f>SUM(Image!AS163:'Image'!AV163)/4</f>
        <v>160</v>
      </c>
      <c r="AU163" s="1">
        <f>SUM(Image!AS163:'Image'!AV163)/4</f>
        <v>160</v>
      </c>
      <c r="AV163" s="1">
        <f>SUM(Image!AS163:'Image'!AV163)/4</f>
        <v>160</v>
      </c>
      <c r="AW163" s="1">
        <f>SUM(Image!AW163:'Image'!AZ163)/4</f>
        <v>193</v>
      </c>
      <c r="AX163" s="1">
        <f>SUM(Image!AW163:'Image'!AZ163)/4</f>
        <v>193</v>
      </c>
      <c r="AY163" s="1">
        <f>SUM(Image!AW163:'Image'!AZ163)/4</f>
        <v>193</v>
      </c>
      <c r="AZ163" s="1">
        <f>SUM(Image!AW163:'Image'!AZ163)/4</f>
        <v>193</v>
      </c>
      <c r="BA163" s="1">
        <f>SUM(Image!BA163:'Image'!BD163)/4</f>
        <v>161.5</v>
      </c>
      <c r="BB163" s="1">
        <f>SUM(Image!BA163:'Image'!BD163)/4</f>
        <v>161.5</v>
      </c>
      <c r="BC163" s="1">
        <f>SUM(Image!BA163:'Image'!BD163)/4</f>
        <v>161.5</v>
      </c>
      <c r="BD163" s="1">
        <f>SUM(Image!BA163:'Image'!BD163)/4</f>
        <v>161.5</v>
      </c>
      <c r="BE163" s="1">
        <f>SUM(Image!BE163:'Image'!BH163)/4</f>
        <v>112.5</v>
      </c>
      <c r="BF163" s="1">
        <f>SUM(Image!BE163:'Image'!BH163)/4</f>
        <v>112.5</v>
      </c>
      <c r="BG163" s="1">
        <f>SUM(Image!BE163:'Image'!BH163)/4</f>
        <v>112.5</v>
      </c>
      <c r="BH163" s="1">
        <f>SUM(Image!BE163:'Image'!BH163)/4</f>
        <v>112.5</v>
      </c>
      <c r="BI163" s="1">
        <f>SUM(Image!BI163:'Image'!BL163)/4</f>
        <v>39.75</v>
      </c>
      <c r="BJ163" s="1">
        <f>SUM(Image!BI163:'Image'!BL163)/4</f>
        <v>39.75</v>
      </c>
      <c r="BK163" s="1">
        <f>SUM(Image!BI163:'Image'!BL163)/4</f>
        <v>39.75</v>
      </c>
      <c r="BL163" s="1">
        <f>SUM(Image!BI163:'Image'!BL163)/4</f>
        <v>39.75</v>
      </c>
      <c r="BM163" s="1">
        <f>SUM(Image!BM163:'Image'!BP163)/4</f>
        <v>67.25</v>
      </c>
      <c r="BN163" s="1">
        <f>SUM(Image!BM163:'Image'!BP163)/4</f>
        <v>67.25</v>
      </c>
      <c r="BO163" s="1">
        <f>SUM(Image!BM163:'Image'!BP163)/4</f>
        <v>67.25</v>
      </c>
      <c r="BP163" s="1">
        <f>SUM(Image!BM163:'Image'!BP163)/4</f>
        <v>67.25</v>
      </c>
      <c r="BQ163" s="1">
        <f>SUM(Image!BQ163:'Image'!BT163)/4</f>
        <v>184.5</v>
      </c>
      <c r="BR163" s="1">
        <f>SUM(Image!BQ163:'Image'!BT163)/4</f>
        <v>184.5</v>
      </c>
      <c r="BS163" s="1">
        <f>SUM(Image!BQ163:'Image'!BT163)/4</f>
        <v>184.5</v>
      </c>
      <c r="BT163" s="1">
        <f>SUM(Image!BQ163:'Image'!BT163)/4</f>
        <v>184.5</v>
      </c>
      <c r="BU163" s="1">
        <f>SUM(Image!BU163:'Image'!BX163)/4</f>
        <v>166.25</v>
      </c>
      <c r="BV163" s="1">
        <f>SUM(Image!BU163:'Image'!BX163)/4</f>
        <v>166.25</v>
      </c>
      <c r="BW163" s="1">
        <f>SUM(Image!BU163:'Image'!BX163)/4</f>
        <v>166.25</v>
      </c>
      <c r="BX163" s="1">
        <f>SUM(Image!BU163:'Image'!BX163)/4</f>
        <v>166.25</v>
      </c>
      <c r="BY163" s="1">
        <f>SUM(Image!BY163:'Image'!CB163)/4</f>
        <v>140.75</v>
      </c>
      <c r="BZ163" s="1">
        <f>SUM(Image!BY163:'Image'!CB163)/4</f>
        <v>140.75</v>
      </c>
      <c r="CA163" s="1">
        <f>SUM(Image!BY163:'Image'!CB163)/4</f>
        <v>140.75</v>
      </c>
      <c r="CB163" s="1">
        <f>SUM(Image!BY163:'Image'!CB163)/4</f>
        <v>140.75</v>
      </c>
      <c r="CC163" s="1">
        <f>SUM(Image!CC163:'Image'!CF163)/4</f>
        <v>47.75</v>
      </c>
      <c r="CD163" s="1">
        <f>SUM(Image!CC163:'Image'!CF163)/4</f>
        <v>47.75</v>
      </c>
      <c r="CE163" s="1">
        <f>SUM(Image!CC163:'Image'!CF163)/4</f>
        <v>47.75</v>
      </c>
      <c r="CF163" s="1">
        <f>SUM(Image!CC163:'Image'!CF163)/4</f>
        <v>47.75</v>
      </c>
      <c r="CG163" s="1">
        <f>SUM(Image!CG163:'Image'!CJ163)/4</f>
        <v>43.25</v>
      </c>
      <c r="CH163" s="1">
        <f>SUM(Image!CG163:'Image'!CJ163)/4</f>
        <v>43.25</v>
      </c>
      <c r="CI163" s="1">
        <f>SUM(Image!CG163:'Image'!CJ163)/4</f>
        <v>43.25</v>
      </c>
      <c r="CJ163" s="1">
        <f>SUM(Image!CG163:'Image'!CJ163)/4</f>
        <v>43.25</v>
      </c>
      <c r="CK163" s="1">
        <f>SUM(Image!CK163:'Image'!CN163)/4</f>
        <v>107.5</v>
      </c>
      <c r="CL163" s="1">
        <f>SUM(Image!CK163:'Image'!CN163)/4</f>
        <v>107.5</v>
      </c>
      <c r="CM163" s="1">
        <f>SUM(Image!CK163:'Image'!CN163)/4</f>
        <v>107.5</v>
      </c>
      <c r="CN163" s="1">
        <f>SUM(Image!CK163:'Image'!CN163)/4</f>
        <v>107.5</v>
      </c>
      <c r="CO163" s="1">
        <f>SUM(Image!CO163:'Image'!CR163)/4</f>
        <v>89.75</v>
      </c>
      <c r="CP163" s="1">
        <f>SUM(Image!CO163:'Image'!CR163)/4</f>
        <v>89.75</v>
      </c>
      <c r="CQ163" s="1">
        <f>SUM(Image!CO163:'Image'!CR163)/4</f>
        <v>89.75</v>
      </c>
      <c r="CR163" s="1">
        <f>SUM(Image!CO163:'Image'!CR163)/4</f>
        <v>89.75</v>
      </c>
      <c r="CS163" s="1">
        <f>SUM(Image!CS163:'Image'!CV163)/4</f>
        <v>85</v>
      </c>
      <c r="CT163" s="1">
        <f>SUM(Image!CS163:'Image'!CV163)/4</f>
        <v>85</v>
      </c>
      <c r="CU163" s="1">
        <f>SUM(Image!CS163:'Image'!CV163)/4</f>
        <v>85</v>
      </c>
      <c r="CV163" s="1">
        <f>SUM(Image!CS163:'Image'!CV163)/4</f>
        <v>85</v>
      </c>
    </row>
    <row r="164" spans="1:100" s="1" customFormat="1" ht="7.5" customHeight="1" x14ac:dyDescent="0.15">
      <c r="A164" s="1">
        <f>SUM(Image!A164:'Image'!D164)/4</f>
        <v>68.25</v>
      </c>
      <c r="B164" s="1">
        <f>SUM(Image!A164:'Image'!D164)/4</f>
        <v>68.25</v>
      </c>
      <c r="C164" s="1">
        <f>SUM(Image!A164:'Image'!D164)/4</f>
        <v>68.25</v>
      </c>
      <c r="D164" s="1">
        <f>SUM(Image!A164:'Image'!D164)/4</f>
        <v>68.25</v>
      </c>
      <c r="E164" s="1">
        <f>SUM(Image!E164:'Image'!H164)/4</f>
        <v>117.25</v>
      </c>
      <c r="F164" s="1">
        <f>SUM(Image!E164:'Image'!H164)/4</f>
        <v>117.25</v>
      </c>
      <c r="G164" s="1">
        <f>SUM(Image!E164:'Image'!H164)/4</f>
        <v>117.25</v>
      </c>
      <c r="H164" s="1">
        <f>SUM(Image!E164:'Image'!H164)/4</f>
        <v>117.25</v>
      </c>
      <c r="I164" s="1">
        <f>SUM(Image!I164:'Image'!L164)/4</f>
        <v>137.25</v>
      </c>
      <c r="J164" s="1">
        <f>SUM(Image!I164:'Image'!L164)/4</f>
        <v>137.25</v>
      </c>
      <c r="K164" s="1">
        <f>SUM(Image!I164:'Image'!L164)/4</f>
        <v>137.25</v>
      </c>
      <c r="L164" s="1">
        <f>SUM(Image!I164:'Image'!L164)/4</f>
        <v>137.25</v>
      </c>
      <c r="M164" s="1">
        <f>SUM(Image!M164:'Image'!P164)/4</f>
        <v>98</v>
      </c>
      <c r="N164" s="1">
        <f>SUM(Image!M164:'Image'!P164)/4</f>
        <v>98</v>
      </c>
      <c r="O164" s="1">
        <f>SUM(Image!M164:'Image'!P164)/4</f>
        <v>98</v>
      </c>
      <c r="P164" s="1">
        <f>SUM(Image!M164:'Image'!P164)/4</f>
        <v>98</v>
      </c>
      <c r="Q164" s="1">
        <f>SUM(Image!Q164:'Image'!T164)/4</f>
        <v>80.25</v>
      </c>
      <c r="R164" s="1">
        <f>SUM(Image!Q164:'Image'!T164)/4</f>
        <v>80.25</v>
      </c>
      <c r="S164" s="1">
        <f>SUM(Image!Q164:'Image'!T164)/4</f>
        <v>80.25</v>
      </c>
      <c r="T164" s="1">
        <f>SUM(Image!Q164:'Image'!T164)/4</f>
        <v>80.25</v>
      </c>
      <c r="U164" s="1">
        <f>SUM(Image!U164:'Image'!X164)/4</f>
        <v>144.5</v>
      </c>
      <c r="V164" s="1">
        <f>SUM(Image!U164:'Image'!X164)/4</f>
        <v>144.5</v>
      </c>
      <c r="W164" s="1">
        <f>SUM(Image!U164:'Image'!X164)/4</f>
        <v>144.5</v>
      </c>
      <c r="X164" s="1">
        <f>SUM(Image!U164:'Image'!X164)/4</f>
        <v>144.5</v>
      </c>
      <c r="Y164" s="1">
        <f>SUM(Image!Y164:'Image'!AB164)/4</f>
        <v>98.5</v>
      </c>
      <c r="Z164" s="1">
        <f>SUM(Image!Y164:'Image'!AB164)/4</f>
        <v>98.5</v>
      </c>
      <c r="AA164" s="1">
        <f>SUM(Image!Y164:'Image'!AB164)/4</f>
        <v>98.5</v>
      </c>
      <c r="AB164" s="1">
        <f>SUM(Image!Y164:'Image'!AB164)/4</f>
        <v>98.5</v>
      </c>
      <c r="AC164" s="1">
        <f>SUM(Image!AC164:'Image'!AF164)/4</f>
        <v>124.75</v>
      </c>
      <c r="AD164" s="1">
        <f>SUM(Image!AC164:'Image'!AF164)/4</f>
        <v>124.75</v>
      </c>
      <c r="AE164" s="1">
        <f>SUM(Image!AC164:'Image'!AF164)/4</f>
        <v>124.75</v>
      </c>
      <c r="AF164" s="1">
        <f>SUM(Image!AC164:'Image'!AF164)/4</f>
        <v>124.75</v>
      </c>
      <c r="AG164" s="1">
        <f>SUM(Image!AG164:'Image'!AJ164)/4</f>
        <v>108.25</v>
      </c>
      <c r="AH164" s="1">
        <f>SUM(Image!AG164:'Image'!AJ164)/4</f>
        <v>108.25</v>
      </c>
      <c r="AI164" s="1">
        <f>SUM(Image!AG164:'Image'!AJ164)/4</f>
        <v>108.25</v>
      </c>
      <c r="AJ164" s="1">
        <f>SUM(Image!AG164:'Image'!AJ164)/4</f>
        <v>108.25</v>
      </c>
      <c r="AK164" s="1">
        <f>SUM(Image!AK164:'Image'!AN164)/4</f>
        <v>77.5</v>
      </c>
      <c r="AL164" s="1">
        <f>SUM(Image!AK164:'Image'!AN164)/4</f>
        <v>77.5</v>
      </c>
      <c r="AM164" s="1">
        <f>SUM(Image!AK164:'Image'!AN164)/4</f>
        <v>77.5</v>
      </c>
      <c r="AN164" s="1">
        <f>SUM(Image!AK164:'Image'!AN164)/4</f>
        <v>77.5</v>
      </c>
      <c r="AO164" s="1">
        <f>SUM(Image!AO164:'Image'!AR164)/4</f>
        <v>98.75</v>
      </c>
      <c r="AP164" s="1">
        <f>SUM(Image!AO164:'Image'!AR164)/4</f>
        <v>98.75</v>
      </c>
      <c r="AQ164" s="1">
        <f>SUM(Image!AO164:'Image'!AR164)/4</f>
        <v>98.75</v>
      </c>
      <c r="AR164" s="1">
        <f>SUM(Image!AO164:'Image'!AR164)/4</f>
        <v>98.75</v>
      </c>
      <c r="AS164" s="1">
        <f>SUM(Image!AS164:'Image'!AV164)/4</f>
        <v>111.25</v>
      </c>
      <c r="AT164" s="1">
        <f>SUM(Image!AS164:'Image'!AV164)/4</f>
        <v>111.25</v>
      </c>
      <c r="AU164" s="1">
        <f>SUM(Image!AS164:'Image'!AV164)/4</f>
        <v>111.25</v>
      </c>
      <c r="AV164" s="1">
        <f>SUM(Image!AS164:'Image'!AV164)/4</f>
        <v>111.25</v>
      </c>
      <c r="AW164" s="1">
        <f>SUM(Image!AW164:'Image'!AZ164)/4</f>
        <v>134.75</v>
      </c>
      <c r="AX164" s="1">
        <f>SUM(Image!AW164:'Image'!AZ164)/4</f>
        <v>134.75</v>
      </c>
      <c r="AY164" s="1">
        <f>SUM(Image!AW164:'Image'!AZ164)/4</f>
        <v>134.75</v>
      </c>
      <c r="AZ164" s="1">
        <f>SUM(Image!AW164:'Image'!AZ164)/4</f>
        <v>134.75</v>
      </c>
      <c r="BA164" s="1">
        <f>SUM(Image!BA164:'Image'!BD164)/4</f>
        <v>113.25</v>
      </c>
      <c r="BB164" s="1">
        <f>SUM(Image!BA164:'Image'!BD164)/4</f>
        <v>113.25</v>
      </c>
      <c r="BC164" s="1">
        <f>SUM(Image!BA164:'Image'!BD164)/4</f>
        <v>113.25</v>
      </c>
      <c r="BD164" s="1">
        <f>SUM(Image!BA164:'Image'!BD164)/4</f>
        <v>113.25</v>
      </c>
      <c r="BE164" s="1">
        <f>SUM(Image!BE164:'Image'!BH164)/4</f>
        <v>74.25</v>
      </c>
      <c r="BF164" s="1">
        <f>SUM(Image!BE164:'Image'!BH164)/4</f>
        <v>74.25</v>
      </c>
      <c r="BG164" s="1">
        <f>SUM(Image!BE164:'Image'!BH164)/4</f>
        <v>74.25</v>
      </c>
      <c r="BH164" s="1">
        <f>SUM(Image!BE164:'Image'!BH164)/4</f>
        <v>74.25</v>
      </c>
      <c r="BI164" s="1">
        <f>SUM(Image!BI164:'Image'!BL164)/4</f>
        <v>20.5</v>
      </c>
      <c r="BJ164" s="1">
        <f>SUM(Image!BI164:'Image'!BL164)/4</f>
        <v>20.5</v>
      </c>
      <c r="BK164" s="1">
        <f>SUM(Image!BI164:'Image'!BL164)/4</f>
        <v>20.5</v>
      </c>
      <c r="BL164" s="1">
        <f>SUM(Image!BI164:'Image'!BL164)/4</f>
        <v>20.5</v>
      </c>
      <c r="BM164" s="1">
        <f>SUM(Image!BM164:'Image'!BP164)/4</f>
        <v>39.25</v>
      </c>
      <c r="BN164" s="1">
        <f>SUM(Image!BM164:'Image'!BP164)/4</f>
        <v>39.25</v>
      </c>
      <c r="BO164" s="1">
        <f>SUM(Image!BM164:'Image'!BP164)/4</f>
        <v>39.25</v>
      </c>
      <c r="BP164" s="1">
        <f>SUM(Image!BM164:'Image'!BP164)/4</f>
        <v>39.25</v>
      </c>
      <c r="BQ164" s="1">
        <f>SUM(Image!BQ164:'Image'!BT164)/4</f>
        <v>139.25</v>
      </c>
      <c r="BR164" s="1">
        <f>SUM(Image!BQ164:'Image'!BT164)/4</f>
        <v>139.25</v>
      </c>
      <c r="BS164" s="1">
        <f>SUM(Image!BQ164:'Image'!BT164)/4</f>
        <v>139.25</v>
      </c>
      <c r="BT164" s="1">
        <f>SUM(Image!BQ164:'Image'!BT164)/4</f>
        <v>139.25</v>
      </c>
      <c r="BU164" s="1">
        <f>SUM(Image!BU164:'Image'!BX164)/4</f>
        <v>125.5</v>
      </c>
      <c r="BV164" s="1">
        <f>SUM(Image!BU164:'Image'!BX164)/4</f>
        <v>125.5</v>
      </c>
      <c r="BW164" s="1">
        <f>SUM(Image!BU164:'Image'!BX164)/4</f>
        <v>125.5</v>
      </c>
      <c r="BX164" s="1">
        <f>SUM(Image!BU164:'Image'!BX164)/4</f>
        <v>125.5</v>
      </c>
      <c r="BY164" s="1">
        <f>SUM(Image!BY164:'Image'!CB164)/4</f>
        <v>97.75</v>
      </c>
      <c r="BZ164" s="1">
        <f>SUM(Image!BY164:'Image'!CB164)/4</f>
        <v>97.75</v>
      </c>
      <c r="CA164" s="1">
        <f>SUM(Image!BY164:'Image'!CB164)/4</f>
        <v>97.75</v>
      </c>
      <c r="CB164" s="1">
        <f>SUM(Image!BY164:'Image'!CB164)/4</f>
        <v>97.75</v>
      </c>
      <c r="CC164" s="1">
        <f>SUM(Image!CC164:'Image'!CF164)/4</f>
        <v>31</v>
      </c>
      <c r="CD164" s="1">
        <f>SUM(Image!CC164:'Image'!CF164)/4</f>
        <v>31</v>
      </c>
      <c r="CE164" s="1">
        <f>SUM(Image!CC164:'Image'!CF164)/4</f>
        <v>31</v>
      </c>
      <c r="CF164" s="1">
        <f>SUM(Image!CC164:'Image'!CF164)/4</f>
        <v>31</v>
      </c>
      <c r="CG164" s="1">
        <f>SUM(Image!CG164:'Image'!CJ164)/4</f>
        <v>26.5</v>
      </c>
      <c r="CH164" s="1">
        <f>SUM(Image!CG164:'Image'!CJ164)/4</f>
        <v>26.5</v>
      </c>
      <c r="CI164" s="1">
        <f>SUM(Image!CG164:'Image'!CJ164)/4</f>
        <v>26.5</v>
      </c>
      <c r="CJ164" s="1">
        <f>SUM(Image!CG164:'Image'!CJ164)/4</f>
        <v>26.5</v>
      </c>
      <c r="CK164" s="1">
        <f>SUM(Image!CK164:'Image'!CN164)/4</f>
        <v>88.5</v>
      </c>
      <c r="CL164" s="1">
        <f>SUM(Image!CK164:'Image'!CN164)/4</f>
        <v>88.5</v>
      </c>
      <c r="CM164" s="1">
        <f>SUM(Image!CK164:'Image'!CN164)/4</f>
        <v>88.5</v>
      </c>
      <c r="CN164" s="1">
        <f>SUM(Image!CK164:'Image'!CN164)/4</f>
        <v>88.5</v>
      </c>
      <c r="CO164" s="1">
        <f>SUM(Image!CO164:'Image'!CR164)/4</f>
        <v>120</v>
      </c>
      <c r="CP164" s="1">
        <f>SUM(Image!CO164:'Image'!CR164)/4</f>
        <v>120</v>
      </c>
      <c r="CQ164" s="1">
        <f>SUM(Image!CO164:'Image'!CR164)/4</f>
        <v>120</v>
      </c>
      <c r="CR164" s="1">
        <f>SUM(Image!CO164:'Image'!CR164)/4</f>
        <v>120</v>
      </c>
      <c r="CS164" s="1">
        <f>SUM(Image!CS164:'Image'!CV164)/4</f>
        <v>119.5</v>
      </c>
      <c r="CT164" s="1">
        <f>SUM(Image!CS164:'Image'!CV164)/4</f>
        <v>119.5</v>
      </c>
      <c r="CU164" s="1">
        <f>SUM(Image!CS164:'Image'!CV164)/4</f>
        <v>119.5</v>
      </c>
      <c r="CV164" s="1">
        <f>SUM(Image!CS164:'Image'!CV164)/4</f>
        <v>119.5</v>
      </c>
    </row>
    <row r="165" spans="1:100" s="1" customFormat="1" ht="7.5" customHeight="1" x14ac:dyDescent="0.15">
      <c r="A165" s="1">
        <f>SUM(Image!A165:'Image'!D165)/4</f>
        <v>123.25</v>
      </c>
      <c r="B165" s="1">
        <f>SUM(Image!A165:'Image'!D165)/4</f>
        <v>123.25</v>
      </c>
      <c r="C165" s="1">
        <f>SUM(Image!A165:'Image'!D165)/4</f>
        <v>123.25</v>
      </c>
      <c r="D165" s="1">
        <f>SUM(Image!A165:'Image'!D165)/4</f>
        <v>123.25</v>
      </c>
      <c r="E165" s="1">
        <f>SUM(Image!E165:'Image'!H165)/4</f>
        <v>211.5</v>
      </c>
      <c r="F165" s="1">
        <f>SUM(Image!E165:'Image'!H165)/4</f>
        <v>211.5</v>
      </c>
      <c r="G165" s="1">
        <f>SUM(Image!E165:'Image'!H165)/4</f>
        <v>211.5</v>
      </c>
      <c r="H165" s="1">
        <f>SUM(Image!E165:'Image'!H165)/4</f>
        <v>211.5</v>
      </c>
      <c r="I165" s="1">
        <f>SUM(Image!I165:'Image'!L165)/4</f>
        <v>143.25</v>
      </c>
      <c r="J165" s="1">
        <f>SUM(Image!I165:'Image'!L165)/4</f>
        <v>143.25</v>
      </c>
      <c r="K165" s="1">
        <f>SUM(Image!I165:'Image'!L165)/4</f>
        <v>143.25</v>
      </c>
      <c r="L165" s="1">
        <f>SUM(Image!I165:'Image'!L165)/4</f>
        <v>143.25</v>
      </c>
      <c r="M165" s="1">
        <f>SUM(Image!M165:'Image'!P165)/4</f>
        <v>87</v>
      </c>
      <c r="N165" s="1">
        <f>SUM(Image!M165:'Image'!P165)/4</f>
        <v>87</v>
      </c>
      <c r="O165" s="1">
        <f>SUM(Image!M165:'Image'!P165)/4</f>
        <v>87</v>
      </c>
      <c r="P165" s="1">
        <f>SUM(Image!M165:'Image'!P165)/4</f>
        <v>87</v>
      </c>
      <c r="Q165" s="1">
        <f>SUM(Image!Q165:'Image'!T165)/4</f>
        <v>66.5</v>
      </c>
      <c r="R165" s="1">
        <f>SUM(Image!Q165:'Image'!T165)/4</f>
        <v>66.5</v>
      </c>
      <c r="S165" s="1">
        <f>SUM(Image!Q165:'Image'!T165)/4</f>
        <v>66.5</v>
      </c>
      <c r="T165" s="1">
        <f>SUM(Image!Q165:'Image'!T165)/4</f>
        <v>66.5</v>
      </c>
      <c r="U165" s="1">
        <f>SUM(Image!U165:'Image'!X165)/4</f>
        <v>104.75</v>
      </c>
      <c r="V165" s="1">
        <f>SUM(Image!U165:'Image'!X165)/4</f>
        <v>104.75</v>
      </c>
      <c r="W165" s="1">
        <f>SUM(Image!U165:'Image'!X165)/4</f>
        <v>104.75</v>
      </c>
      <c r="X165" s="1">
        <f>SUM(Image!U165:'Image'!X165)/4</f>
        <v>104.75</v>
      </c>
      <c r="Y165" s="1">
        <f>SUM(Image!Y165:'Image'!AB165)/4</f>
        <v>95.25</v>
      </c>
      <c r="Z165" s="1">
        <f>SUM(Image!Y165:'Image'!AB165)/4</f>
        <v>95.25</v>
      </c>
      <c r="AA165" s="1">
        <f>SUM(Image!Y165:'Image'!AB165)/4</f>
        <v>95.25</v>
      </c>
      <c r="AB165" s="1">
        <f>SUM(Image!Y165:'Image'!AB165)/4</f>
        <v>95.25</v>
      </c>
      <c r="AC165" s="1">
        <f>SUM(Image!AC165:'Image'!AF165)/4</f>
        <v>91.25</v>
      </c>
      <c r="AD165" s="1">
        <f>SUM(Image!AC165:'Image'!AF165)/4</f>
        <v>91.25</v>
      </c>
      <c r="AE165" s="1">
        <f>SUM(Image!AC165:'Image'!AF165)/4</f>
        <v>91.25</v>
      </c>
      <c r="AF165" s="1">
        <f>SUM(Image!AC165:'Image'!AF165)/4</f>
        <v>91.25</v>
      </c>
      <c r="AG165" s="1">
        <f>SUM(Image!AG165:'Image'!AJ165)/4</f>
        <v>84</v>
      </c>
      <c r="AH165" s="1">
        <f>SUM(Image!AG165:'Image'!AJ165)/4</f>
        <v>84</v>
      </c>
      <c r="AI165" s="1">
        <f>SUM(Image!AG165:'Image'!AJ165)/4</f>
        <v>84</v>
      </c>
      <c r="AJ165" s="1">
        <f>SUM(Image!AG165:'Image'!AJ165)/4</f>
        <v>84</v>
      </c>
      <c r="AK165" s="1">
        <f>SUM(Image!AK165:'Image'!AN165)/4</f>
        <v>60</v>
      </c>
      <c r="AL165" s="1">
        <f>SUM(Image!AK165:'Image'!AN165)/4</f>
        <v>60</v>
      </c>
      <c r="AM165" s="1">
        <f>SUM(Image!AK165:'Image'!AN165)/4</f>
        <v>60</v>
      </c>
      <c r="AN165" s="1">
        <f>SUM(Image!AK165:'Image'!AN165)/4</f>
        <v>60</v>
      </c>
      <c r="AO165" s="1">
        <f>SUM(Image!AO165:'Image'!AR165)/4</f>
        <v>69</v>
      </c>
      <c r="AP165" s="1">
        <f>SUM(Image!AO165:'Image'!AR165)/4</f>
        <v>69</v>
      </c>
      <c r="AQ165" s="1">
        <f>SUM(Image!AO165:'Image'!AR165)/4</f>
        <v>69</v>
      </c>
      <c r="AR165" s="1">
        <f>SUM(Image!AO165:'Image'!AR165)/4</f>
        <v>69</v>
      </c>
      <c r="AS165" s="1">
        <f>SUM(Image!AS165:'Image'!AV165)/4</f>
        <v>79.25</v>
      </c>
      <c r="AT165" s="1">
        <f>SUM(Image!AS165:'Image'!AV165)/4</f>
        <v>79.25</v>
      </c>
      <c r="AU165" s="1">
        <f>SUM(Image!AS165:'Image'!AV165)/4</f>
        <v>79.25</v>
      </c>
      <c r="AV165" s="1">
        <f>SUM(Image!AS165:'Image'!AV165)/4</f>
        <v>79.25</v>
      </c>
      <c r="AW165" s="1">
        <f>SUM(Image!AW165:'Image'!AZ165)/4</f>
        <v>98</v>
      </c>
      <c r="AX165" s="1">
        <f>SUM(Image!AW165:'Image'!AZ165)/4</f>
        <v>98</v>
      </c>
      <c r="AY165" s="1">
        <f>SUM(Image!AW165:'Image'!AZ165)/4</f>
        <v>98</v>
      </c>
      <c r="AZ165" s="1">
        <f>SUM(Image!AW165:'Image'!AZ165)/4</f>
        <v>98</v>
      </c>
      <c r="BA165" s="1">
        <f>SUM(Image!BA165:'Image'!BD165)/4</f>
        <v>80.75</v>
      </c>
      <c r="BB165" s="1">
        <f>SUM(Image!BA165:'Image'!BD165)/4</f>
        <v>80.75</v>
      </c>
      <c r="BC165" s="1">
        <f>SUM(Image!BA165:'Image'!BD165)/4</f>
        <v>80.75</v>
      </c>
      <c r="BD165" s="1">
        <f>SUM(Image!BA165:'Image'!BD165)/4</f>
        <v>80.75</v>
      </c>
      <c r="BE165" s="1">
        <f>SUM(Image!BE165:'Image'!BH165)/4</f>
        <v>56</v>
      </c>
      <c r="BF165" s="1">
        <f>SUM(Image!BE165:'Image'!BH165)/4</f>
        <v>56</v>
      </c>
      <c r="BG165" s="1">
        <f>SUM(Image!BE165:'Image'!BH165)/4</f>
        <v>56</v>
      </c>
      <c r="BH165" s="1">
        <f>SUM(Image!BE165:'Image'!BH165)/4</f>
        <v>56</v>
      </c>
      <c r="BI165" s="1">
        <f>SUM(Image!BI165:'Image'!BL165)/4</f>
        <v>19</v>
      </c>
      <c r="BJ165" s="1">
        <f>SUM(Image!BI165:'Image'!BL165)/4</f>
        <v>19</v>
      </c>
      <c r="BK165" s="1">
        <f>SUM(Image!BI165:'Image'!BL165)/4</f>
        <v>19</v>
      </c>
      <c r="BL165" s="1">
        <f>SUM(Image!BI165:'Image'!BL165)/4</f>
        <v>19</v>
      </c>
      <c r="BM165" s="1">
        <f>SUM(Image!BM165:'Image'!BP165)/4</f>
        <v>32.5</v>
      </c>
      <c r="BN165" s="1">
        <f>SUM(Image!BM165:'Image'!BP165)/4</f>
        <v>32.5</v>
      </c>
      <c r="BO165" s="1">
        <f>SUM(Image!BM165:'Image'!BP165)/4</f>
        <v>32.5</v>
      </c>
      <c r="BP165" s="1">
        <f>SUM(Image!BM165:'Image'!BP165)/4</f>
        <v>32.5</v>
      </c>
      <c r="BQ165" s="1">
        <f>SUM(Image!BQ165:'Image'!BT165)/4</f>
        <v>104.5</v>
      </c>
      <c r="BR165" s="1">
        <f>SUM(Image!BQ165:'Image'!BT165)/4</f>
        <v>104.5</v>
      </c>
      <c r="BS165" s="1">
        <f>SUM(Image!BQ165:'Image'!BT165)/4</f>
        <v>104.5</v>
      </c>
      <c r="BT165" s="1">
        <f>SUM(Image!BQ165:'Image'!BT165)/4</f>
        <v>104.5</v>
      </c>
      <c r="BU165" s="1">
        <f>SUM(Image!BU165:'Image'!BX165)/4</f>
        <v>90.25</v>
      </c>
      <c r="BV165" s="1">
        <f>SUM(Image!BU165:'Image'!BX165)/4</f>
        <v>90.25</v>
      </c>
      <c r="BW165" s="1">
        <f>SUM(Image!BU165:'Image'!BX165)/4</f>
        <v>90.25</v>
      </c>
      <c r="BX165" s="1">
        <f>SUM(Image!BU165:'Image'!BX165)/4</f>
        <v>90.25</v>
      </c>
      <c r="BY165" s="1">
        <f>SUM(Image!BY165:'Image'!CB165)/4</f>
        <v>68.5</v>
      </c>
      <c r="BZ165" s="1">
        <f>SUM(Image!BY165:'Image'!CB165)/4</f>
        <v>68.5</v>
      </c>
      <c r="CA165" s="1">
        <f>SUM(Image!BY165:'Image'!CB165)/4</f>
        <v>68.5</v>
      </c>
      <c r="CB165" s="1">
        <f>SUM(Image!BY165:'Image'!CB165)/4</f>
        <v>68.5</v>
      </c>
      <c r="CC165" s="1">
        <f>SUM(Image!CC165:'Image'!CF165)/4</f>
        <v>26.25</v>
      </c>
      <c r="CD165" s="1">
        <f>SUM(Image!CC165:'Image'!CF165)/4</f>
        <v>26.25</v>
      </c>
      <c r="CE165" s="1">
        <f>SUM(Image!CC165:'Image'!CF165)/4</f>
        <v>26.25</v>
      </c>
      <c r="CF165" s="1">
        <f>SUM(Image!CC165:'Image'!CF165)/4</f>
        <v>26.25</v>
      </c>
      <c r="CG165" s="1">
        <f>SUM(Image!CG165:'Image'!CJ165)/4</f>
        <v>25</v>
      </c>
      <c r="CH165" s="1">
        <f>SUM(Image!CG165:'Image'!CJ165)/4</f>
        <v>25</v>
      </c>
      <c r="CI165" s="1">
        <f>SUM(Image!CG165:'Image'!CJ165)/4</f>
        <v>25</v>
      </c>
      <c r="CJ165" s="1">
        <f>SUM(Image!CG165:'Image'!CJ165)/4</f>
        <v>25</v>
      </c>
      <c r="CK165" s="1">
        <f>SUM(Image!CK165:'Image'!CN165)/4</f>
        <v>81.75</v>
      </c>
      <c r="CL165" s="1">
        <f>SUM(Image!CK165:'Image'!CN165)/4</f>
        <v>81.75</v>
      </c>
      <c r="CM165" s="1">
        <f>SUM(Image!CK165:'Image'!CN165)/4</f>
        <v>81.75</v>
      </c>
      <c r="CN165" s="1">
        <f>SUM(Image!CK165:'Image'!CN165)/4</f>
        <v>81.75</v>
      </c>
      <c r="CO165" s="1">
        <f>SUM(Image!CO165:'Image'!CR165)/4</f>
        <v>217</v>
      </c>
      <c r="CP165" s="1">
        <f>SUM(Image!CO165:'Image'!CR165)/4</f>
        <v>217</v>
      </c>
      <c r="CQ165" s="1">
        <f>SUM(Image!CO165:'Image'!CR165)/4</f>
        <v>217</v>
      </c>
      <c r="CR165" s="1">
        <f>SUM(Image!CO165:'Image'!CR165)/4</f>
        <v>217</v>
      </c>
      <c r="CS165" s="1">
        <f>SUM(Image!CS165:'Image'!CV165)/4</f>
        <v>222.5</v>
      </c>
      <c r="CT165" s="1">
        <f>SUM(Image!CS165:'Image'!CV165)/4</f>
        <v>222.5</v>
      </c>
      <c r="CU165" s="1">
        <f>SUM(Image!CS165:'Image'!CV165)/4</f>
        <v>222.5</v>
      </c>
      <c r="CV165" s="1">
        <f>SUM(Image!CS165:'Image'!CV165)/4</f>
        <v>222.5</v>
      </c>
    </row>
    <row r="166" spans="1:100" s="1" customFormat="1" ht="7.5" customHeight="1" x14ac:dyDescent="0.15">
      <c r="A166" s="1">
        <f>SUM(Image!A166:'Image'!D166)/4</f>
        <v>51.75</v>
      </c>
      <c r="B166" s="1">
        <f>SUM(Image!A166:'Image'!D166)/4</f>
        <v>51.75</v>
      </c>
      <c r="C166" s="1">
        <f>SUM(Image!A166:'Image'!D166)/4</f>
        <v>51.75</v>
      </c>
      <c r="D166" s="1">
        <f>SUM(Image!A166:'Image'!D166)/4</f>
        <v>51.75</v>
      </c>
      <c r="E166" s="1">
        <f>SUM(Image!E166:'Image'!H166)/4</f>
        <v>76</v>
      </c>
      <c r="F166" s="1">
        <f>SUM(Image!E166:'Image'!H166)/4</f>
        <v>76</v>
      </c>
      <c r="G166" s="1">
        <f>SUM(Image!E166:'Image'!H166)/4</f>
        <v>76</v>
      </c>
      <c r="H166" s="1">
        <f>SUM(Image!E166:'Image'!H166)/4</f>
        <v>76</v>
      </c>
      <c r="I166" s="1">
        <f>SUM(Image!I166:'Image'!L166)/4</f>
        <v>168.75</v>
      </c>
      <c r="J166" s="1">
        <f>SUM(Image!I166:'Image'!L166)/4</f>
        <v>168.75</v>
      </c>
      <c r="K166" s="1">
        <f>SUM(Image!I166:'Image'!L166)/4</f>
        <v>168.75</v>
      </c>
      <c r="L166" s="1">
        <f>SUM(Image!I166:'Image'!L166)/4</f>
        <v>168.75</v>
      </c>
      <c r="M166" s="1">
        <f>SUM(Image!M166:'Image'!P166)/4</f>
        <v>117</v>
      </c>
      <c r="N166" s="1">
        <f>SUM(Image!M166:'Image'!P166)/4</f>
        <v>117</v>
      </c>
      <c r="O166" s="1">
        <f>SUM(Image!M166:'Image'!P166)/4</f>
        <v>117</v>
      </c>
      <c r="P166" s="1">
        <f>SUM(Image!M166:'Image'!P166)/4</f>
        <v>117</v>
      </c>
      <c r="Q166" s="1">
        <f>SUM(Image!Q166:'Image'!T166)/4</f>
        <v>106.5</v>
      </c>
      <c r="R166" s="1">
        <f>SUM(Image!Q166:'Image'!T166)/4</f>
        <v>106.5</v>
      </c>
      <c r="S166" s="1">
        <f>SUM(Image!Q166:'Image'!T166)/4</f>
        <v>106.5</v>
      </c>
      <c r="T166" s="1">
        <f>SUM(Image!Q166:'Image'!T166)/4</f>
        <v>106.5</v>
      </c>
      <c r="U166" s="1">
        <f>SUM(Image!U166:'Image'!X166)/4</f>
        <v>169.5</v>
      </c>
      <c r="V166" s="1">
        <f>SUM(Image!U166:'Image'!X166)/4</f>
        <v>169.5</v>
      </c>
      <c r="W166" s="1">
        <f>SUM(Image!U166:'Image'!X166)/4</f>
        <v>169.5</v>
      </c>
      <c r="X166" s="1">
        <f>SUM(Image!U166:'Image'!X166)/4</f>
        <v>169.5</v>
      </c>
      <c r="Y166" s="1">
        <f>SUM(Image!Y166:'Image'!AB166)/4</f>
        <v>127</v>
      </c>
      <c r="Z166" s="1">
        <f>SUM(Image!Y166:'Image'!AB166)/4</f>
        <v>127</v>
      </c>
      <c r="AA166" s="1">
        <f>SUM(Image!Y166:'Image'!AB166)/4</f>
        <v>127</v>
      </c>
      <c r="AB166" s="1">
        <f>SUM(Image!Y166:'Image'!AB166)/4</f>
        <v>127</v>
      </c>
      <c r="AC166" s="1">
        <f>SUM(Image!AC166:'Image'!AF166)/4</f>
        <v>103.75</v>
      </c>
      <c r="AD166" s="1">
        <f>SUM(Image!AC166:'Image'!AF166)/4</f>
        <v>103.75</v>
      </c>
      <c r="AE166" s="1">
        <f>SUM(Image!AC166:'Image'!AF166)/4</f>
        <v>103.75</v>
      </c>
      <c r="AF166" s="1">
        <f>SUM(Image!AC166:'Image'!AF166)/4</f>
        <v>103.75</v>
      </c>
      <c r="AG166" s="1">
        <f>SUM(Image!AG166:'Image'!AJ166)/4</f>
        <v>153.5</v>
      </c>
      <c r="AH166" s="1">
        <f>SUM(Image!AG166:'Image'!AJ166)/4</f>
        <v>153.5</v>
      </c>
      <c r="AI166" s="1">
        <f>SUM(Image!AG166:'Image'!AJ166)/4</f>
        <v>153.5</v>
      </c>
      <c r="AJ166" s="1">
        <f>SUM(Image!AG166:'Image'!AJ166)/4</f>
        <v>153.5</v>
      </c>
      <c r="AK166" s="1">
        <f>SUM(Image!AK166:'Image'!AN166)/4</f>
        <v>160.5</v>
      </c>
      <c r="AL166" s="1">
        <f>SUM(Image!AK166:'Image'!AN166)/4</f>
        <v>160.5</v>
      </c>
      <c r="AM166" s="1">
        <f>SUM(Image!AK166:'Image'!AN166)/4</f>
        <v>160.5</v>
      </c>
      <c r="AN166" s="1">
        <f>SUM(Image!AK166:'Image'!AN166)/4</f>
        <v>160.5</v>
      </c>
      <c r="AO166" s="1">
        <f>SUM(Image!AO166:'Image'!AR166)/4</f>
        <v>185</v>
      </c>
      <c r="AP166" s="1">
        <f>SUM(Image!AO166:'Image'!AR166)/4</f>
        <v>185</v>
      </c>
      <c r="AQ166" s="1">
        <f>SUM(Image!AO166:'Image'!AR166)/4</f>
        <v>185</v>
      </c>
      <c r="AR166" s="1">
        <f>SUM(Image!AO166:'Image'!AR166)/4</f>
        <v>185</v>
      </c>
      <c r="AS166" s="1">
        <f>SUM(Image!AS166:'Image'!AV166)/4</f>
        <v>175.5</v>
      </c>
      <c r="AT166" s="1">
        <f>SUM(Image!AS166:'Image'!AV166)/4</f>
        <v>175.5</v>
      </c>
      <c r="AU166" s="1">
        <f>SUM(Image!AS166:'Image'!AV166)/4</f>
        <v>175.5</v>
      </c>
      <c r="AV166" s="1">
        <f>SUM(Image!AS166:'Image'!AV166)/4</f>
        <v>175.5</v>
      </c>
      <c r="AW166" s="1">
        <f>SUM(Image!AW166:'Image'!AZ166)/4</f>
        <v>90.25</v>
      </c>
      <c r="AX166" s="1">
        <f>SUM(Image!AW166:'Image'!AZ166)/4</f>
        <v>90.25</v>
      </c>
      <c r="AY166" s="1">
        <f>SUM(Image!AW166:'Image'!AZ166)/4</f>
        <v>90.25</v>
      </c>
      <c r="AZ166" s="1">
        <f>SUM(Image!AW166:'Image'!AZ166)/4</f>
        <v>90.25</v>
      </c>
      <c r="BA166" s="1">
        <f>SUM(Image!BA166:'Image'!BD166)/4</f>
        <v>29</v>
      </c>
      <c r="BB166" s="1">
        <f>SUM(Image!BA166:'Image'!BD166)/4</f>
        <v>29</v>
      </c>
      <c r="BC166" s="1">
        <f>SUM(Image!BA166:'Image'!BD166)/4</f>
        <v>29</v>
      </c>
      <c r="BD166" s="1">
        <f>SUM(Image!BA166:'Image'!BD166)/4</f>
        <v>29</v>
      </c>
      <c r="BE166" s="1">
        <f>SUM(Image!BE166:'Image'!BH166)/4</f>
        <v>85.75</v>
      </c>
      <c r="BF166" s="1">
        <f>SUM(Image!BE166:'Image'!BH166)/4</f>
        <v>85.75</v>
      </c>
      <c r="BG166" s="1">
        <f>SUM(Image!BE166:'Image'!BH166)/4</f>
        <v>85.75</v>
      </c>
      <c r="BH166" s="1">
        <f>SUM(Image!BE166:'Image'!BH166)/4</f>
        <v>85.75</v>
      </c>
      <c r="BI166" s="1">
        <f>SUM(Image!BI166:'Image'!BL166)/4</f>
        <v>178.25</v>
      </c>
      <c r="BJ166" s="1">
        <f>SUM(Image!BI166:'Image'!BL166)/4</f>
        <v>178.25</v>
      </c>
      <c r="BK166" s="1">
        <f>SUM(Image!BI166:'Image'!BL166)/4</f>
        <v>178.25</v>
      </c>
      <c r="BL166" s="1">
        <f>SUM(Image!BI166:'Image'!BL166)/4</f>
        <v>178.25</v>
      </c>
      <c r="BM166" s="1">
        <f>SUM(Image!BM166:'Image'!BP166)/4</f>
        <v>173.25</v>
      </c>
      <c r="BN166" s="1">
        <f>SUM(Image!BM166:'Image'!BP166)/4</f>
        <v>173.25</v>
      </c>
      <c r="BO166" s="1">
        <f>SUM(Image!BM166:'Image'!BP166)/4</f>
        <v>173.25</v>
      </c>
      <c r="BP166" s="1">
        <f>SUM(Image!BM166:'Image'!BP166)/4</f>
        <v>173.25</v>
      </c>
      <c r="BQ166" s="1">
        <f>SUM(Image!BQ166:'Image'!BT166)/4</f>
        <v>137.75</v>
      </c>
      <c r="BR166" s="1">
        <f>SUM(Image!BQ166:'Image'!BT166)/4</f>
        <v>137.75</v>
      </c>
      <c r="BS166" s="1">
        <f>SUM(Image!BQ166:'Image'!BT166)/4</f>
        <v>137.75</v>
      </c>
      <c r="BT166" s="1">
        <f>SUM(Image!BQ166:'Image'!BT166)/4</f>
        <v>137.75</v>
      </c>
      <c r="BU166" s="1">
        <f>SUM(Image!BU166:'Image'!BX166)/4</f>
        <v>114.25</v>
      </c>
      <c r="BV166" s="1">
        <f>SUM(Image!BU166:'Image'!BX166)/4</f>
        <v>114.25</v>
      </c>
      <c r="BW166" s="1">
        <f>SUM(Image!BU166:'Image'!BX166)/4</f>
        <v>114.25</v>
      </c>
      <c r="BX166" s="1">
        <f>SUM(Image!BU166:'Image'!BX166)/4</f>
        <v>114.25</v>
      </c>
      <c r="BY166" s="1">
        <f>SUM(Image!BY166:'Image'!CB166)/4</f>
        <v>158.75</v>
      </c>
      <c r="BZ166" s="1">
        <f>SUM(Image!BY166:'Image'!CB166)/4</f>
        <v>158.75</v>
      </c>
      <c r="CA166" s="1">
        <f>SUM(Image!BY166:'Image'!CB166)/4</f>
        <v>158.75</v>
      </c>
      <c r="CB166" s="1">
        <f>SUM(Image!BY166:'Image'!CB166)/4</f>
        <v>158.75</v>
      </c>
      <c r="CC166" s="1">
        <f>SUM(Image!CC166:'Image'!CF166)/4</f>
        <v>62</v>
      </c>
      <c r="CD166" s="1">
        <f>SUM(Image!CC166:'Image'!CF166)/4</f>
        <v>62</v>
      </c>
      <c r="CE166" s="1">
        <f>SUM(Image!CC166:'Image'!CF166)/4</f>
        <v>62</v>
      </c>
      <c r="CF166" s="1">
        <f>SUM(Image!CC166:'Image'!CF166)/4</f>
        <v>62</v>
      </c>
      <c r="CG166" s="1">
        <f>SUM(Image!CG166:'Image'!CJ166)/4</f>
        <v>51</v>
      </c>
      <c r="CH166" s="1">
        <f>SUM(Image!CG166:'Image'!CJ166)/4</f>
        <v>51</v>
      </c>
      <c r="CI166" s="1">
        <f>SUM(Image!CG166:'Image'!CJ166)/4</f>
        <v>51</v>
      </c>
      <c r="CJ166" s="1">
        <f>SUM(Image!CG166:'Image'!CJ166)/4</f>
        <v>51</v>
      </c>
      <c r="CK166" s="1">
        <f>SUM(Image!CK166:'Image'!CN166)/4</f>
        <v>112.75</v>
      </c>
      <c r="CL166" s="1">
        <f>SUM(Image!CK166:'Image'!CN166)/4</f>
        <v>112.75</v>
      </c>
      <c r="CM166" s="1">
        <f>SUM(Image!CK166:'Image'!CN166)/4</f>
        <v>112.75</v>
      </c>
      <c r="CN166" s="1">
        <f>SUM(Image!CK166:'Image'!CN166)/4</f>
        <v>112.75</v>
      </c>
      <c r="CO166" s="1">
        <f>SUM(Image!CO166:'Image'!CR166)/4</f>
        <v>91.5</v>
      </c>
      <c r="CP166" s="1">
        <f>SUM(Image!CO166:'Image'!CR166)/4</f>
        <v>91.5</v>
      </c>
      <c r="CQ166" s="1">
        <f>SUM(Image!CO166:'Image'!CR166)/4</f>
        <v>91.5</v>
      </c>
      <c r="CR166" s="1">
        <f>SUM(Image!CO166:'Image'!CR166)/4</f>
        <v>91.5</v>
      </c>
      <c r="CS166" s="1">
        <f>SUM(Image!CS166:'Image'!CV166)/4</f>
        <v>86.75</v>
      </c>
      <c r="CT166" s="1">
        <f>SUM(Image!CS166:'Image'!CV166)/4</f>
        <v>86.75</v>
      </c>
      <c r="CU166" s="1">
        <f>SUM(Image!CS166:'Image'!CV166)/4</f>
        <v>86.75</v>
      </c>
      <c r="CV166" s="1">
        <f>SUM(Image!CS166:'Image'!CV166)/4</f>
        <v>86.75</v>
      </c>
    </row>
    <row r="167" spans="1:100" s="1" customFormat="1" ht="7.5" customHeight="1" x14ac:dyDescent="0.15">
      <c r="A167" s="1">
        <f>SUM(Image!A167:'Image'!D167)/4</f>
        <v>70.25</v>
      </c>
      <c r="B167" s="1">
        <f>SUM(Image!A167:'Image'!D167)/4</f>
        <v>70.25</v>
      </c>
      <c r="C167" s="1">
        <f>SUM(Image!A167:'Image'!D167)/4</f>
        <v>70.25</v>
      </c>
      <c r="D167" s="1">
        <f>SUM(Image!A167:'Image'!D167)/4</f>
        <v>70.25</v>
      </c>
      <c r="E167" s="1">
        <f>SUM(Image!E167:'Image'!H167)/4</f>
        <v>116.75</v>
      </c>
      <c r="F167" s="1">
        <f>SUM(Image!E167:'Image'!H167)/4</f>
        <v>116.75</v>
      </c>
      <c r="G167" s="1">
        <f>SUM(Image!E167:'Image'!H167)/4</f>
        <v>116.75</v>
      </c>
      <c r="H167" s="1">
        <f>SUM(Image!E167:'Image'!H167)/4</f>
        <v>116.75</v>
      </c>
      <c r="I167" s="1">
        <f>SUM(Image!I167:'Image'!L167)/4</f>
        <v>140.5</v>
      </c>
      <c r="J167" s="1">
        <f>SUM(Image!I167:'Image'!L167)/4</f>
        <v>140.5</v>
      </c>
      <c r="K167" s="1">
        <f>SUM(Image!I167:'Image'!L167)/4</f>
        <v>140.5</v>
      </c>
      <c r="L167" s="1">
        <f>SUM(Image!I167:'Image'!L167)/4</f>
        <v>140.5</v>
      </c>
      <c r="M167" s="1">
        <f>SUM(Image!M167:'Image'!P167)/4</f>
        <v>94.5</v>
      </c>
      <c r="N167" s="1">
        <f>SUM(Image!M167:'Image'!P167)/4</f>
        <v>94.5</v>
      </c>
      <c r="O167" s="1">
        <f>SUM(Image!M167:'Image'!P167)/4</f>
        <v>94.5</v>
      </c>
      <c r="P167" s="1">
        <f>SUM(Image!M167:'Image'!P167)/4</f>
        <v>94.5</v>
      </c>
      <c r="Q167" s="1">
        <f>SUM(Image!Q167:'Image'!T167)/4</f>
        <v>81.5</v>
      </c>
      <c r="R167" s="1">
        <f>SUM(Image!Q167:'Image'!T167)/4</f>
        <v>81.5</v>
      </c>
      <c r="S167" s="1">
        <f>SUM(Image!Q167:'Image'!T167)/4</f>
        <v>81.5</v>
      </c>
      <c r="T167" s="1">
        <f>SUM(Image!Q167:'Image'!T167)/4</f>
        <v>81.5</v>
      </c>
      <c r="U167" s="1">
        <f>SUM(Image!U167:'Image'!X167)/4</f>
        <v>134.25</v>
      </c>
      <c r="V167" s="1">
        <f>SUM(Image!U167:'Image'!X167)/4</f>
        <v>134.25</v>
      </c>
      <c r="W167" s="1">
        <f>SUM(Image!U167:'Image'!X167)/4</f>
        <v>134.25</v>
      </c>
      <c r="X167" s="1">
        <f>SUM(Image!U167:'Image'!X167)/4</f>
        <v>134.25</v>
      </c>
      <c r="Y167" s="1">
        <f>SUM(Image!Y167:'Image'!AB167)/4</f>
        <v>116.75</v>
      </c>
      <c r="Z167" s="1">
        <f>SUM(Image!Y167:'Image'!AB167)/4</f>
        <v>116.75</v>
      </c>
      <c r="AA167" s="1">
        <f>SUM(Image!Y167:'Image'!AB167)/4</f>
        <v>116.75</v>
      </c>
      <c r="AB167" s="1">
        <f>SUM(Image!Y167:'Image'!AB167)/4</f>
        <v>116.75</v>
      </c>
      <c r="AC167" s="1">
        <f>SUM(Image!AC167:'Image'!AF167)/4</f>
        <v>78.75</v>
      </c>
      <c r="AD167" s="1">
        <f>SUM(Image!AC167:'Image'!AF167)/4</f>
        <v>78.75</v>
      </c>
      <c r="AE167" s="1">
        <f>SUM(Image!AC167:'Image'!AF167)/4</f>
        <v>78.75</v>
      </c>
      <c r="AF167" s="1">
        <f>SUM(Image!AC167:'Image'!AF167)/4</f>
        <v>78.75</v>
      </c>
      <c r="AG167" s="1">
        <f>SUM(Image!AG167:'Image'!AJ167)/4</f>
        <v>112.75</v>
      </c>
      <c r="AH167" s="1">
        <f>SUM(Image!AG167:'Image'!AJ167)/4</f>
        <v>112.75</v>
      </c>
      <c r="AI167" s="1">
        <f>SUM(Image!AG167:'Image'!AJ167)/4</f>
        <v>112.75</v>
      </c>
      <c r="AJ167" s="1">
        <f>SUM(Image!AG167:'Image'!AJ167)/4</f>
        <v>112.75</v>
      </c>
      <c r="AK167" s="1">
        <f>SUM(Image!AK167:'Image'!AN167)/4</f>
        <v>110</v>
      </c>
      <c r="AL167" s="1">
        <f>SUM(Image!AK167:'Image'!AN167)/4</f>
        <v>110</v>
      </c>
      <c r="AM167" s="1">
        <f>SUM(Image!AK167:'Image'!AN167)/4</f>
        <v>110</v>
      </c>
      <c r="AN167" s="1">
        <f>SUM(Image!AK167:'Image'!AN167)/4</f>
        <v>110</v>
      </c>
      <c r="AO167" s="1">
        <f>SUM(Image!AO167:'Image'!AR167)/4</f>
        <v>128.25</v>
      </c>
      <c r="AP167" s="1">
        <f>SUM(Image!AO167:'Image'!AR167)/4</f>
        <v>128.25</v>
      </c>
      <c r="AQ167" s="1">
        <f>SUM(Image!AO167:'Image'!AR167)/4</f>
        <v>128.25</v>
      </c>
      <c r="AR167" s="1">
        <f>SUM(Image!AO167:'Image'!AR167)/4</f>
        <v>128.25</v>
      </c>
      <c r="AS167" s="1">
        <f>SUM(Image!AS167:'Image'!AV167)/4</f>
        <v>120.25</v>
      </c>
      <c r="AT167" s="1">
        <f>SUM(Image!AS167:'Image'!AV167)/4</f>
        <v>120.25</v>
      </c>
      <c r="AU167" s="1">
        <f>SUM(Image!AS167:'Image'!AV167)/4</f>
        <v>120.25</v>
      </c>
      <c r="AV167" s="1">
        <f>SUM(Image!AS167:'Image'!AV167)/4</f>
        <v>120.25</v>
      </c>
      <c r="AW167" s="1">
        <f>SUM(Image!AW167:'Image'!AZ167)/4</f>
        <v>54.5</v>
      </c>
      <c r="AX167" s="1">
        <f>SUM(Image!AW167:'Image'!AZ167)/4</f>
        <v>54.5</v>
      </c>
      <c r="AY167" s="1">
        <f>SUM(Image!AW167:'Image'!AZ167)/4</f>
        <v>54.5</v>
      </c>
      <c r="AZ167" s="1">
        <f>SUM(Image!AW167:'Image'!AZ167)/4</f>
        <v>54.5</v>
      </c>
      <c r="BA167" s="1">
        <f>SUM(Image!BA167:'Image'!BD167)/4</f>
        <v>13.25</v>
      </c>
      <c r="BB167" s="1">
        <f>SUM(Image!BA167:'Image'!BD167)/4</f>
        <v>13.25</v>
      </c>
      <c r="BC167" s="1">
        <f>SUM(Image!BA167:'Image'!BD167)/4</f>
        <v>13.25</v>
      </c>
      <c r="BD167" s="1">
        <f>SUM(Image!BA167:'Image'!BD167)/4</f>
        <v>13.25</v>
      </c>
      <c r="BE167" s="1">
        <f>SUM(Image!BE167:'Image'!BH167)/4</f>
        <v>55.5</v>
      </c>
      <c r="BF167" s="1">
        <f>SUM(Image!BE167:'Image'!BH167)/4</f>
        <v>55.5</v>
      </c>
      <c r="BG167" s="1">
        <f>SUM(Image!BE167:'Image'!BH167)/4</f>
        <v>55.5</v>
      </c>
      <c r="BH167" s="1">
        <f>SUM(Image!BE167:'Image'!BH167)/4</f>
        <v>55.5</v>
      </c>
      <c r="BI167" s="1">
        <f>SUM(Image!BI167:'Image'!BL167)/4</f>
        <v>128.5</v>
      </c>
      <c r="BJ167" s="1">
        <f>SUM(Image!BI167:'Image'!BL167)/4</f>
        <v>128.5</v>
      </c>
      <c r="BK167" s="1">
        <f>SUM(Image!BI167:'Image'!BL167)/4</f>
        <v>128.5</v>
      </c>
      <c r="BL167" s="1">
        <f>SUM(Image!BI167:'Image'!BL167)/4</f>
        <v>128.5</v>
      </c>
      <c r="BM167" s="1">
        <f>SUM(Image!BM167:'Image'!BP167)/4</f>
        <v>124.5</v>
      </c>
      <c r="BN167" s="1">
        <f>SUM(Image!BM167:'Image'!BP167)/4</f>
        <v>124.5</v>
      </c>
      <c r="BO167" s="1">
        <f>SUM(Image!BM167:'Image'!BP167)/4</f>
        <v>124.5</v>
      </c>
      <c r="BP167" s="1">
        <f>SUM(Image!BM167:'Image'!BP167)/4</f>
        <v>124.5</v>
      </c>
      <c r="BQ167" s="1">
        <f>SUM(Image!BQ167:'Image'!BT167)/4</f>
        <v>99.75</v>
      </c>
      <c r="BR167" s="1">
        <f>SUM(Image!BQ167:'Image'!BT167)/4</f>
        <v>99.75</v>
      </c>
      <c r="BS167" s="1">
        <f>SUM(Image!BQ167:'Image'!BT167)/4</f>
        <v>99.75</v>
      </c>
      <c r="BT167" s="1">
        <f>SUM(Image!BQ167:'Image'!BT167)/4</f>
        <v>99.75</v>
      </c>
      <c r="BU167" s="1">
        <f>SUM(Image!BU167:'Image'!BX167)/4</f>
        <v>82.5</v>
      </c>
      <c r="BV167" s="1">
        <f>SUM(Image!BU167:'Image'!BX167)/4</f>
        <v>82.5</v>
      </c>
      <c r="BW167" s="1">
        <f>SUM(Image!BU167:'Image'!BX167)/4</f>
        <v>82.5</v>
      </c>
      <c r="BX167" s="1">
        <f>SUM(Image!BU167:'Image'!BX167)/4</f>
        <v>82.5</v>
      </c>
      <c r="BY167" s="1">
        <f>SUM(Image!BY167:'Image'!CB167)/4</f>
        <v>115</v>
      </c>
      <c r="BZ167" s="1">
        <f>SUM(Image!BY167:'Image'!CB167)/4</f>
        <v>115</v>
      </c>
      <c r="CA167" s="1">
        <f>SUM(Image!BY167:'Image'!CB167)/4</f>
        <v>115</v>
      </c>
      <c r="CB167" s="1">
        <f>SUM(Image!BY167:'Image'!CB167)/4</f>
        <v>115</v>
      </c>
      <c r="CC167" s="1">
        <f>SUM(Image!CC167:'Image'!CF167)/4</f>
        <v>41.75</v>
      </c>
      <c r="CD167" s="1">
        <f>SUM(Image!CC167:'Image'!CF167)/4</f>
        <v>41.75</v>
      </c>
      <c r="CE167" s="1">
        <f>SUM(Image!CC167:'Image'!CF167)/4</f>
        <v>41.75</v>
      </c>
      <c r="CF167" s="1">
        <f>SUM(Image!CC167:'Image'!CF167)/4</f>
        <v>41.75</v>
      </c>
      <c r="CG167" s="1">
        <f>SUM(Image!CG167:'Image'!CJ167)/4</f>
        <v>35</v>
      </c>
      <c r="CH167" s="1">
        <f>SUM(Image!CG167:'Image'!CJ167)/4</f>
        <v>35</v>
      </c>
      <c r="CI167" s="1">
        <f>SUM(Image!CG167:'Image'!CJ167)/4</f>
        <v>35</v>
      </c>
      <c r="CJ167" s="1">
        <f>SUM(Image!CG167:'Image'!CJ167)/4</f>
        <v>35</v>
      </c>
      <c r="CK167" s="1">
        <f>SUM(Image!CK167:'Image'!CN167)/4</f>
        <v>90.5</v>
      </c>
      <c r="CL167" s="1">
        <f>SUM(Image!CK167:'Image'!CN167)/4</f>
        <v>90.5</v>
      </c>
      <c r="CM167" s="1">
        <f>SUM(Image!CK167:'Image'!CN167)/4</f>
        <v>90.5</v>
      </c>
      <c r="CN167" s="1">
        <f>SUM(Image!CK167:'Image'!CN167)/4</f>
        <v>90.5</v>
      </c>
      <c r="CO167" s="1">
        <f>SUM(Image!CO167:'Image'!CR167)/4</f>
        <v>124</v>
      </c>
      <c r="CP167" s="1">
        <f>SUM(Image!CO167:'Image'!CR167)/4</f>
        <v>124</v>
      </c>
      <c r="CQ167" s="1">
        <f>SUM(Image!CO167:'Image'!CR167)/4</f>
        <v>124</v>
      </c>
      <c r="CR167" s="1">
        <f>SUM(Image!CO167:'Image'!CR167)/4</f>
        <v>124</v>
      </c>
      <c r="CS167" s="1">
        <f>SUM(Image!CS167:'Image'!CV167)/4</f>
        <v>121</v>
      </c>
      <c r="CT167" s="1">
        <f>SUM(Image!CS167:'Image'!CV167)/4</f>
        <v>121</v>
      </c>
      <c r="CU167" s="1">
        <f>SUM(Image!CS167:'Image'!CV167)/4</f>
        <v>121</v>
      </c>
      <c r="CV167" s="1">
        <f>SUM(Image!CS167:'Image'!CV167)/4</f>
        <v>121</v>
      </c>
    </row>
    <row r="168" spans="1:100" s="1" customFormat="1" ht="7.5" customHeight="1" x14ac:dyDescent="0.15">
      <c r="A168" s="1">
        <f>SUM(Image!A168:'Image'!D168)/4</f>
        <v>125.75</v>
      </c>
      <c r="B168" s="1">
        <f>SUM(Image!A168:'Image'!D168)/4</f>
        <v>125.75</v>
      </c>
      <c r="C168" s="1">
        <f>SUM(Image!A168:'Image'!D168)/4</f>
        <v>125.75</v>
      </c>
      <c r="D168" s="1">
        <f>SUM(Image!A168:'Image'!D168)/4</f>
        <v>125.75</v>
      </c>
      <c r="E168" s="1">
        <f>SUM(Image!E168:'Image'!H168)/4</f>
        <v>211.25</v>
      </c>
      <c r="F168" s="1">
        <f>SUM(Image!E168:'Image'!H168)/4</f>
        <v>211.25</v>
      </c>
      <c r="G168" s="1">
        <f>SUM(Image!E168:'Image'!H168)/4</f>
        <v>211.25</v>
      </c>
      <c r="H168" s="1">
        <f>SUM(Image!E168:'Image'!H168)/4</f>
        <v>211.25</v>
      </c>
      <c r="I168" s="1">
        <f>SUM(Image!I168:'Image'!L168)/4</f>
        <v>142.25</v>
      </c>
      <c r="J168" s="1">
        <f>SUM(Image!I168:'Image'!L168)/4</f>
        <v>142.25</v>
      </c>
      <c r="K168" s="1">
        <f>SUM(Image!I168:'Image'!L168)/4</f>
        <v>142.25</v>
      </c>
      <c r="L168" s="1">
        <f>SUM(Image!I168:'Image'!L168)/4</f>
        <v>142.25</v>
      </c>
      <c r="M168" s="1">
        <f>SUM(Image!M168:'Image'!P168)/4</f>
        <v>84.75</v>
      </c>
      <c r="N168" s="1">
        <f>SUM(Image!M168:'Image'!P168)/4</f>
        <v>84.75</v>
      </c>
      <c r="O168" s="1">
        <f>SUM(Image!M168:'Image'!P168)/4</f>
        <v>84.75</v>
      </c>
      <c r="P168" s="1">
        <f>SUM(Image!M168:'Image'!P168)/4</f>
        <v>84.75</v>
      </c>
      <c r="Q168" s="1">
        <f>SUM(Image!Q168:'Image'!T168)/4</f>
        <v>71.5</v>
      </c>
      <c r="R168" s="1">
        <f>SUM(Image!Q168:'Image'!T168)/4</f>
        <v>71.5</v>
      </c>
      <c r="S168" s="1">
        <f>SUM(Image!Q168:'Image'!T168)/4</f>
        <v>71.5</v>
      </c>
      <c r="T168" s="1">
        <f>SUM(Image!Q168:'Image'!T168)/4</f>
        <v>71.5</v>
      </c>
      <c r="U168" s="1">
        <f>SUM(Image!U168:'Image'!X168)/4</f>
        <v>102.75</v>
      </c>
      <c r="V168" s="1">
        <f>SUM(Image!U168:'Image'!X168)/4</f>
        <v>102.75</v>
      </c>
      <c r="W168" s="1">
        <f>SUM(Image!U168:'Image'!X168)/4</f>
        <v>102.75</v>
      </c>
      <c r="X168" s="1">
        <f>SUM(Image!U168:'Image'!X168)/4</f>
        <v>102.75</v>
      </c>
      <c r="Y168" s="1">
        <f>SUM(Image!Y168:'Image'!AB168)/4</f>
        <v>104.5</v>
      </c>
      <c r="Z168" s="1">
        <f>SUM(Image!Y168:'Image'!AB168)/4</f>
        <v>104.5</v>
      </c>
      <c r="AA168" s="1">
        <f>SUM(Image!Y168:'Image'!AB168)/4</f>
        <v>104.5</v>
      </c>
      <c r="AB168" s="1">
        <f>SUM(Image!Y168:'Image'!AB168)/4</f>
        <v>104.5</v>
      </c>
      <c r="AC168" s="1">
        <f>SUM(Image!AC168:'Image'!AF168)/4</f>
        <v>64.75</v>
      </c>
      <c r="AD168" s="1">
        <f>SUM(Image!AC168:'Image'!AF168)/4</f>
        <v>64.75</v>
      </c>
      <c r="AE168" s="1">
        <f>SUM(Image!AC168:'Image'!AF168)/4</f>
        <v>64.75</v>
      </c>
      <c r="AF168" s="1">
        <f>SUM(Image!AC168:'Image'!AF168)/4</f>
        <v>64.75</v>
      </c>
      <c r="AG168" s="1">
        <f>SUM(Image!AG168:'Image'!AJ168)/4</f>
        <v>82.25</v>
      </c>
      <c r="AH168" s="1">
        <f>SUM(Image!AG168:'Image'!AJ168)/4</f>
        <v>82.25</v>
      </c>
      <c r="AI168" s="1">
        <f>SUM(Image!AG168:'Image'!AJ168)/4</f>
        <v>82.25</v>
      </c>
      <c r="AJ168" s="1">
        <f>SUM(Image!AG168:'Image'!AJ168)/4</f>
        <v>82.25</v>
      </c>
      <c r="AK168" s="1">
        <f>SUM(Image!AK168:'Image'!AN168)/4</f>
        <v>72.25</v>
      </c>
      <c r="AL168" s="1">
        <f>SUM(Image!AK168:'Image'!AN168)/4</f>
        <v>72.25</v>
      </c>
      <c r="AM168" s="1">
        <f>SUM(Image!AK168:'Image'!AN168)/4</f>
        <v>72.25</v>
      </c>
      <c r="AN168" s="1">
        <f>SUM(Image!AK168:'Image'!AN168)/4</f>
        <v>72.25</v>
      </c>
      <c r="AO168" s="1">
        <f>SUM(Image!AO168:'Image'!AR168)/4</f>
        <v>94</v>
      </c>
      <c r="AP168" s="1">
        <f>SUM(Image!AO168:'Image'!AR168)/4</f>
        <v>94</v>
      </c>
      <c r="AQ168" s="1">
        <f>SUM(Image!AO168:'Image'!AR168)/4</f>
        <v>94</v>
      </c>
      <c r="AR168" s="1">
        <f>SUM(Image!AO168:'Image'!AR168)/4</f>
        <v>94</v>
      </c>
      <c r="AS168" s="1">
        <f>SUM(Image!AS168:'Image'!AV168)/4</f>
        <v>90.5</v>
      </c>
      <c r="AT168" s="1">
        <f>SUM(Image!AS168:'Image'!AV168)/4</f>
        <v>90.5</v>
      </c>
      <c r="AU168" s="1">
        <f>SUM(Image!AS168:'Image'!AV168)/4</f>
        <v>90.5</v>
      </c>
      <c r="AV168" s="1">
        <f>SUM(Image!AS168:'Image'!AV168)/4</f>
        <v>90.5</v>
      </c>
      <c r="AW168" s="1">
        <f>SUM(Image!AW168:'Image'!AZ168)/4</f>
        <v>40.25</v>
      </c>
      <c r="AX168" s="1">
        <f>SUM(Image!AW168:'Image'!AZ168)/4</f>
        <v>40.25</v>
      </c>
      <c r="AY168" s="1">
        <f>SUM(Image!AW168:'Image'!AZ168)/4</f>
        <v>40.25</v>
      </c>
      <c r="AZ168" s="1">
        <f>SUM(Image!AW168:'Image'!AZ168)/4</f>
        <v>40.25</v>
      </c>
      <c r="BA168" s="1">
        <f>SUM(Image!BA168:'Image'!BD168)/4</f>
        <v>12.25</v>
      </c>
      <c r="BB168" s="1">
        <f>SUM(Image!BA168:'Image'!BD168)/4</f>
        <v>12.25</v>
      </c>
      <c r="BC168" s="1">
        <f>SUM(Image!BA168:'Image'!BD168)/4</f>
        <v>12.25</v>
      </c>
      <c r="BD168" s="1">
        <f>SUM(Image!BA168:'Image'!BD168)/4</f>
        <v>12.25</v>
      </c>
      <c r="BE168" s="1">
        <f>SUM(Image!BE168:'Image'!BH168)/4</f>
        <v>41</v>
      </c>
      <c r="BF168" s="1">
        <f>SUM(Image!BE168:'Image'!BH168)/4</f>
        <v>41</v>
      </c>
      <c r="BG168" s="1">
        <f>SUM(Image!BE168:'Image'!BH168)/4</f>
        <v>41</v>
      </c>
      <c r="BH168" s="1">
        <f>SUM(Image!BE168:'Image'!BH168)/4</f>
        <v>41</v>
      </c>
      <c r="BI168" s="1">
        <f>SUM(Image!BI168:'Image'!BL168)/4</f>
        <v>94.5</v>
      </c>
      <c r="BJ168" s="1">
        <f>SUM(Image!BI168:'Image'!BL168)/4</f>
        <v>94.5</v>
      </c>
      <c r="BK168" s="1">
        <f>SUM(Image!BI168:'Image'!BL168)/4</f>
        <v>94.5</v>
      </c>
      <c r="BL168" s="1">
        <f>SUM(Image!BI168:'Image'!BL168)/4</f>
        <v>94.5</v>
      </c>
      <c r="BM168" s="1">
        <f>SUM(Image!BM168:'Image'!BP168)/4</f>
        <v>83</v>
      </c>
      <c r="BN168" s="1">
        <f>SUM(Image!BM168:'Image'!BP168)/4</f>
        <v>83</v>
      </c>
      <c r="BO168" s="1">
        <f>SUM(Image!BM168:'Image'!BP168)/4</f>
        <v>83</v>
      </c>
      <c r="BP168" s="1">
        <f>SUM(Image!BM168:'Image'!BP168)/4</f>
        <v>83</v>
      </c>
      <c r="BQ168" s="1">
        <f>SUM(Image!BQ168:'Image'!BT168)/4</f>
        <v>72.5</v>
      </c>
      <c r="BR168" s="1">
        <f>SUM(Image!BQ168:'Image'!BT168)/4</f>
        <v>72.5</v>
      </c>
      <c r="BS168" s="1">
        <f>SUM(Image!BQ168:'Image'!BT168)/4</f>
        <v>72.5</v>
      </c>
      <c r="BT168" s="1">
        <f>SUM(Image!BQ168:'Image'!BT168)/4</f>
        <v>72.5</v>
      </c>
      <c r="BU168" s="1">
        <f>SUM(Image!BU168:'Image'!BX168)/4</f>
        <v>68</v>
      </c>
      <c r="BV168" s="1">
        <f>SUM(Image!BU168:'Image'!BX168)/4</f>
        <v>68</v>
      </c>
      <c r="BW168" s="1">
        <f>SUM(Image!BU168:'Image'!BX168)/4</f>
        <v>68</v>
      </c>
      <c r="BX168" s="1">
        <f>SUM(Image!BU168:'Image'!BX168)/4</f>
        <v>68</v>
      </c>
      <c r="BY168" s="1">
        <f>SUM(Image!BY168:'Image'!CB168)/4</f>
        <v>86</v>
      </c>
      <c r="BZ168" s="1">
        <f>SUM(Image!BY168:'Image'!CB168)/4</f>
        <v>86</v>
      </c>
      <c r="CA168" s="1">
        <f>SUM(Image!BY168:'Image'!CB168)/4</f>
        <v>86</v>
      </c>
      <c r="CB168" s="1">
        <f>SUM(Image!BY168:'Image'!CB168)/4</f>
        <v>86</v>
      </c>
      <c r="CC168" s="1">
        <f>SUM(Image!CC168:'Image'!CF168)/4</f>
        <v>34.25</v>
      </c>
      <c r="CD168" s="1">
        <f>SUM(Image!CC168:'Image'!CF168)/4</f>
        <v>34.25</v>
      </c>
      <c r="CE168" s="1">
        <f>SUM(Image!CC168:'Image'!CF168)/4</f>
        <v>34.25</v>
      </c>
      <c r="CF168" s="1">
        <f>SUM(Image!CC168:'Image'!CF168)/4</f>
        <v>34.25</v>
      </c>
      <c r="CG168" s="1">
        <f>SUM(Image!CG168:'Image'!CJ168)/4</f>
        <v>32.75</v>
      </c>
      <c r="CH168" s="1">
        <f>SUM(Image!CG168:'Image'!CJ168)/4</f>
        <v>32.75</v>
      </c>
      <c r="CI168" s="1">
        <f>SUM(Image!CG168:'Image'!CJ168)/4</f>
        <v>32.75</v>
      </c>
      <c r="CJ168" s="1">
        <f>SUM(Image!CG168:'Image'!CJ168)/4</f>
        <v>32.75</v>
      </c>
      <c r="CK168" s="1">
        <f>SUM(Image!CK168:'Image'!CN168)/4</f>
        <v>82.5</v>
      </c>
      <c r="CL168" s="1">
        <f>SUM(Image!CK168:'Image'!CN168)/4</f>
        <v>82.5</v>
      </c>
      <c r="CM168" s="1">
        <f>SUM(Image!CK168:'Image'!CN168)/4</f>
        <v>82.5</v>
      </c>
      <c r="CN168" s="1">
        <f>SUM(Image!CK168:'Image'!CN168)/4</f>
        <v>82.5</v>
      </c>
      <c r="CO168" s="1">
        <f>SUM(Image!CO168:'Image'!CR168)/4</f>
        <v>223.25</v>
      </c>
      <c r="CP168" s="1">
        <f>SUM(Image!CO168:'Image'!CR168)/4</f>
        <v>223.25</v>
      </c>
      <c r="CQ168" s="1">
        <f>SUM(Image!CO168:'Image'!CR168)/4</f>
        <v>223.25</v>
      </c>
      <c r="CR168" s="1">
        <f>SUM(Image!CO168:'Image'!CR168)/4</f>
        <v>223.25</v>
      </c>
      <c r="CS168" s="1">
        <f>SUM(Image!CS168:'Image'!CV168)/4</f>
        <v>223.5</v>
      </c>
      <c r="CT168" s="1">
        <f>SUM(Image!CS168:'Image'!CV168)/4</f>
        <v>223.5</v>
      </c>
      <c r="CU168" s="1">
        <f>SUM(Image!CS168:'Image'!CV168)/4</f>
        <v>223.5</v>
      </c>
      <c r="CV168" s="1">
        <f>SUM(Image!CS168:'Image'!CV168)/4</f>
        <v>223.5</v>
      </c>
    </row>
    <row r="169" spans="1:100" s="1" customFormat="1" ht="7.5" customHeight="1" x14ac:dyDescent="0.15">
      <c r="A169" s="1">
        <f>SUM(Image!A169:'Image'!D169)/4</f>
        <v>56.75</v>
      </c>
      <c r="B169" s="1">
        <f>SUM(Image!A169:'Image'!D169)/4</f>
        <v>56.75</v>
      </c>
      <c r="C169" s="1">
        <f>SUM(Image!A169:'Image'!D169)/4</f>
        <v>56.75</v>
      </c>
      <c r="D169" s="1">
        <f>SUM(Image!A169:'Image'!D169)/4</f>
        <v>56.75</v>
      </c>
      <c r="E169" s="1">
        <f>SUM(Image!E169:'Image'!H169)/4</f>
        <v>79</v>
      </c>
      <c r="F169" s="1">
        <f>SUM(Image!E169:'Image'!H169)/4</f>
        <v>79</v>
      </c>
      <c r="G169" s="1">
        <f>SUM(Image!E169:'Image'!H169)/4</f>
        <v>79</v>
      </c>
      <c r="H169" s="1">
        <f>SUM(Image!E169:'Image'!H169)/4</f>
        <v>79</v>
      </c>
      <c r="I169" s="1">
        <f>SUM(Image!I169:'Image'!L169)/4</f>
        <v>166.75</v>
      </c>
      <c r="J169" s="1">
        <f>SUM(Image!I169:'Image'!L169)/4</f>
        <v>166.75</v>
      </c>
      <c r="K169" s="1">
        <f>SUM(Image!I169:'Image'!L169)/4</f>
        <v>166.75</v>
      </c>
      <c r="L169" s="1">
        <f>SUM(Image!I169:'Image'!L169)/4</f>
        <v>166.75</v>
      </c>
      <c r="M169" s="1">
        <f>SUM(Image!M169:'Image'!P169)/4</f>
        <v>122.5</v>
      </c>
      <c r="N169" s="1">
        <f>SUM(Image!M169:'Image'!P169)/4</f>
        <v>122.5</v>
      </c>
      <c r="O169" s="1">
        <f>SUM(Image!M169:'Image'!P169)/4</f>
        <v>122.5</v>
      </c>
      <c r="P169" s="1">
        <f>SUM(Image!M169:'Image'!P169)/4</f>
        <v>122.5</v>
      </c>
      <c r="Q169" s="1">
        <f>SUM(Image!Q169:'Image'!T169)/4</f>
        <v>154</v>
      </c>
      <c r="R169" s="1">
        <f>SUM(Image!Q169:'Image'!T169)/4</f>
        <v>154</v>
      </c>
      <c r="S169" s="1">
        <f>SUM(Image!Q169:'Image'!T169)/4</f>
        <v>154</v>
      </c>
      <c r="T169" s="1">
        <f>SUM(Image!Q169:'Image'!T169)/4</f>
        <v>154</v>
      </c>
      <c r="U169" s="1">
        <f>SUM(Image!U169:'Image'!X169)/4</f>
        <v>126.75</v>
      </c>
      <c r="V169" s="1">
        <f>SUM(Image!U169:'Image'!X169)/4</f>
        <v>126.75</v>
      </c>
      <c r="W169" s="1">
        <f>SUM(Image!U169:'Image'!X169)/4</f>
        <v>126.75</v>
      </c>
      <c r="X169" s="1">
        <f>SUM(Image!U169:'Image'!X169)/4</f>
        <v>126.75</v>
      </c>
      <c r="Y169" s="1">
        <f>SUM(Image!Y169:'Image'!AB169)/4</f>
        <v>132</v>
      </c>
      <c r="Z169" s="1">
        <f>SUM(Image!Y169:'Image'!AB169)/4</f>
        <v>132</v>
      </c>
      <c r="AA169" s="1">
        <f>SUM(Image!Y169:'Image'!AB169)/4</f>
        <v>132</v>
      </c>
      <c r="AB169" s="1">
        <f>SUM(Image!Y169:'Image'!AB169)/4</f>
        <v>132</v>
      </c>
      <c r="AC169" s="1">
        <f>SUM(Image!AC169:'Image'!AF169)/4</f>
        <v>137.25</v>
      </c>
      <c r="AD169" s="1">
        <f>SUM(Image!AC169:'Image'!AF169)/4</f>
        <v>137.25</v>
      </c>
      <c r="AE169" s="1">
        <f>SUM(Image!AC169:'Image'!AF169)/4</f>
        <v>137.25</v>
      </c>
      <c r="AF169" s="1">
        <f>SUM(Image!AC169:'Image'!AF169)/4</f>
        <v>137.25</v>
      </c>
      <c r="AG169" s="1">
        <f>SUM(Image!AG169:'Image'!AJ169)/4</f>
        <v>185.5</v>
      </c>
      <c r="AH169" s="1">
        <f>SUM(Image!AG169:'Image'!AJ169)/4</f>
        <v>185.5</v>
      </c>
      <c r="AI169" s="1">
        <f>SUM(Image!AG169:'Image'!AJ169)/4</f>
        <v>185.5</v>
      </c>
      <c r="AJ169" s="1">
        <f>SUM(Image!AG169:'Image'!AJ169)/4</f>
        <v>185.5</v>
      </c>
      <c r="AK169" s="1">
        <f>SUM(Image!AK169:'Image'!AN169)/4</f>
        <v>153</v>
      </c>
      <c r="AL169" s="1">
        <f>SUM(Image!AK169:'Image'!AN169)/4</f>
        <v>153</v>
      </c>
      <c r="AM169" s="1">
        <f>SUM(Image!AK169:'Image'!AN169)/4</f>
        <v>153</v>
      </c>
      <c r="AN169" s="1">
        <f>SUM(Image!AK169:'Image'!AN169)/4</f>
        <v>153</v>
      </c>
      <c r="AO169" s="1">
        <f>SUM(Image!AO169:'Image'!AR169)/4</f>
        <v>97.25</v>
      </c>
      <c r="AP169" s="1">
        <f>SUM(Image!AO169:'Image'!AR169)/4</f>
        <v>97.25</v>
      </c>
      <c r="AQ169" s="1">
        <f>SUM(Image!AO169:'Image'!AR169)/4</f>
        <v>97.25</v>
      </c>
      <c r="AR169" s="1">
        <f>SUM(Image!AO169:'Image'!AR169)/4</f>
        <v>97.25</v>
      </c>
      <c r="AS169" s="1">
        <f>SUM(Image!AS169:'Image'!AV169)/4</f>
        <v>25.75</v>
      </c>
      <c r="AT169" s="1">
        <f>SUM(Image!AS169:'Image'!AV169)/4</f>
        <v>25.75</v>
      </c>
      <c r="AU169" s="1">
        <f>SUM(Image!AS169:'Image'!AV169)/4</f>
        <v>25.75</v>
      </c>
      <c r="AV169" s="1">
        <f>SUM(Image!AS169:'Image'!AV169)/4</f>
        <v>25.75</v>
      </c>
      <c r="AW169" s="1">
        <f>SUM(Image!AW169:'Image'!AZ169)/4</f>
        <v>41.75</v>
      </c>
      <c r="AX169" s="1">
        <f>SUM(Image!AW169:'Image'!AZ169)/4</f>
        <v>41.75</v>
      </c>
      <c r="AY169" s="1">
        <f>SUM(Image!AW169:'Image'!AZ169)/4</f>
        <v>41.75</v>
      </c>
      <c r="AZ169" s="1">
        <f>SUM(Image!AW169:'Image'!AZ169)/4</f>
        <v>41.75</v>
      </c>
      <c r="BA169" s="1">
        <f>SUM(Image!BA169:'Image'!BD169)/4</f>
        <v>133</v>
      </c>
      <c r="BB169" s="1">
        <f>SUM(Image!BA169:'Image'!BD169)/4</f>
        <v>133</v>
      </c>
      <c r="BC169" s="1">
        <f>SUM(Image!BA169:'Image'!BD169)/4</f>
        <v>133</v>
      </c>
      <c r="BD169" s="1">
        <f>SUM(Image!BA169:'Image'!BD169)/4</f>
        <v>133</v>
      </c>
      <c r="BE169" s="1">
        <f>SUM(Image!BE169:'Image'!BH169)/4</f>
        <v>157.75</v>
      </c>
      <c r="BF169" s="1">
        <f>SUM(Image!BE169:'Image'!BH169)/4</f>
        <v>157.75</v>
      </c>
      <c r="BG169" s="1">
        <f>SUM(Image!BE169:'Image'!BH169)/4</f>
        <v>157.75</v>
      </c>
      <c r="BH169" s="1">
        <f>SUM(Image!BE169:'Image'!BH169)/4</f>
        <v>157.75</v>
      </c>
      <c r="BI169" s="1">
        <f>SUM(Image!BI169:'Image'!BL169)/4</f>
        <v>142.25</v>
      </c>
      <c r="BJ169" s="1">
        <f>SUM(Image!BI169:'Image'!BL169)/4</f>
        <v>142.25</v>
      </c>
      <c r="BK169" s="1">
        <f>SUM(Image!BI169:'Image'!BL169)/4</f>
        <v>142.25</v>
      </c>
      <c r="BL169" s="1">
        <f>SUM(Image!BI169:'Image'!BL169)/4</f>
        <v>142.25</v>
      </c>
      <c r="BM169" s="1">
        <f>SUM(Image!BM169:'Image'!BP169)/4</f>
        <v>89.5</v>
      </c>
      <c r="BN169" s="1">
        <f>SUM(Image!BM169:'Image'!BP169)/4</f>
        <v>89.5</v>
      </c>
      <c r="BO169" s="1">
        <f>SUM(Image!BM169:'Image'!BP169)/4</f>
        <v>89.5</v>
      </c>
      <c r="BP169" s="1">
        <f>SUM(Image!BM169:'Image'!BP169)/4</f>
        <v>89.5</v>
      </c>
      <c r="BQ169" s="1">
        <f>SUM(Image!BQ169:'Image'!BT169)/4</f>
        <v>89.75</v>
      </c>
      <c r="BR169" s="1">
        <f>SUM(Image!BQ169:'Image'!BT169)/4</f>
        <v>89.75</v>
      </c>
      <c r="BS169" s="1">
        <f>SUM(Image!BQ169:'Image'!BT169)/4</f>
        <v>89.75</v>
      </c>
      <c r="BT169" s="1">
        <f>SUM(Image!BQ169:'Image'!BT169)/4</f>
        <v>89.75</v>
      </c>
      <c r="BU169" s="1">
        <f>SUM(Image!BU169:'Image'!BX169)/4</f>
        <v>129</v>
      </c>
      <c r="BV169" s="1">
        <f>SUM(Image!BU169:'Image'!BX169)/4</f>
        <v>129</v>
      </c>
      <c r="BW169" s="1">
        <f>SUM(Image!BU169:'Image'!BX169)/4</f>
        <v>129</v>
      </c>
      <c r="BX169" s="1">
        <f>SUM(Image!BU169:'Image'!BX169)/4</f>
        <v>129</v>
      </c>
      <c r="BY169" s="1">
        <f>SUM(Image!BY169:'Image'!CB169)/4</f>
        <v>159.25</v>
      </c>
      <c r="BZ169" s="1">
        <f>SUM(Image!BY169:'Image'!CB169)/4</f>
        <v>159.25</v>
      </c>
      <c r="CA169" s="1">
        <f>SUM(Image!BY169:'Image'!CB169)/4</f>
        <v>159.25</v>
      </c>
      <c r="CB169" s="1">
        <f>SUM(Image!BY169:'Image'!CB169)/4</f>
        <v>159.25</v>
      </c>
      <c r="CC169" s="1">
        <f>SUM(Image!CC169:'Image'!CF169)/4</f>
        <v>76.25</v>
      </c>
      <c r="CD169" s="1">
        <f>SUM(Image!CC169:'Image'!CF169)/4</f>
        <v>76.25</v>
      </c>
      <c r="CE169" s="1">
        <f>SUM(Image!CC169:'Image'!CF169)/4</f>
        <v>76.25</v>
      </c>
      <c r="CF169" s="1">
        <f>SUM(Image!CC169:'Image'!CF169)/4</f>
        <v>76.25</v>
      </c>
      <c r="CG169" s="1">
        <f>SUM(Image!CG169:'Image'!CJ169)/4</f>
        <v>44.5</v>
      </c>
      <c r="CH169" s="1">
        <f>SUM(Image!CG169:'Image'!CJ169)/4</f>
        <v>44.5</v>
      </c>
      <c r="CI169" s="1">
        <f>SUM(Image!CG169:'Image'!CJ169)/4</f>
        <v>44.5</v>
      </c>
      <c r="CJ169" s="1">
        <f>SUM(Image!CG169:'Image'!CJ169)/4</f>
        <v>44.5</v>
      </c>
      <c r="CK169" s="1">
        <f>SUM(Image!CK169:'Image'!CN169)/4</f>
        <v>93</v>
      </c>
      <c r="CL169" s="1">
        <f>SUM(Image!CK169:'Image'!CN169)/4</f>
        <v>93</v>
      </c>
      <c r="CM169" s="1">
        <f>SUM(Image!CK169:'Image'!CN169)/4</f>
        <v>93</v>
      </c>
      <c r="CN169" s="1">
        <f>SUM(Image!CK169:'Image'!CN169)/4</f>
        <v>93</v>
      </c>
      <c r="CO169" s="1">
        <f>SUM(Image!CO169:'Image'!CR169)/4</f>
        <v>88.25</v>
      </c>
      <c r="CP169" s="1">
        <f>SUM(Image!CO169:'Image'!CR169)/4</f>
        <v>88.25</v>
      </c>
      <c r="CQ169" s="1">
        <f>SUM(Image!CO169:'Image'!CR169)/4</f>
        <v>88.25</v>
      </c>
      <c r="CR169" s="1">
        <f>SUM(Image!CO169:'Image'!CR169)/4</f>
        <v>88.25</v>
      </c>
      <c r="CS169" s="1">
        <f>SUM(Image!CS169:'Image'!CV169)/4</f>
        <v>89</v>
      </c>
      <c r="CT169" s="1">
        <f>SUM(Image!CS169:'Image'!CV169)/4</f>
        <v>89</v>
      </c>
      <c r="CU169" s="1">
        <f>SUM(Image!CS169:'Image'!CV169)/4</f>
        <v>89</v>
      </c>
      <c r="CV169" s="1">
        <f>SUM(Image!CS169:'Image'!CV169)/4</f>
        <v>89</v>
      </c>
    </row>
    <row r="170" spans="1:100" s="1" customFormat="1" ht="7.5" customHeight="1" x14ac:dyDescent="0.15">
      <c r="A170" s="1">
        <f>SUM(Image!A170:'Image'!D170)/4</f>
        <v>74.25</v>
      </c>
      <c r="B170" s="1">
        <f>SUM(Image!A170:'Image'!D170)/4</f>
        <v>74.25</v>
      </c>
      <c r="C170" s="1">
        <f>SUM(Image!A170:'Image'!D170)/4</f>
        <v>74.25</v>
      </c>
      <c r="D170" s="1">
        <f>SUM(Image!A170:'Image'!D170)/4</f>
        <v>74.25</v>
      </c>
      <c r="E170" s="1">
        <f>SUM(Image!E170:'Image'!H170)/4</f>
        <v>117.5</v>
      </c>
      <c r="F170" s="1">
        <f>SUM(Image!E170:'Image'!H170)/4</f>
        <v>117.5</v>
      </c>
      <c r="G170" s="1">
        <f>SUM(Image!E170:'Image'!H170)/4</f>
        <v>117.5</v>
      </c>
      <c r="H170" s="1">
        <f>SUM(Image!E170:'Image'!H170)/4</f>
        <v>117.5</v>
      </c>
      <c r="I170" s="1">
        <f>SUM(Image!I170:'Image'!L170)/4</f>
        <v>137.25</v>
      </c>
      <c r="J170" s="1">
        <f>SUM(Image!I170:'Image'!L170)/4</f>
        <v>137.25</v>
      </c>
      <c r="K170" s="1">
        <f>SUM(Image!I170:'Image'!L170)/4</f>
        <v>137.25</v>
      </c>
      <c r="L170" s="1">
        <f>SUM(Image!I170:'Image'!L170)/4</f>
        <v>137.25</v>
      </c>
      <c r="M170" s="1">
        <f>SUM(Image!M170:'Image'!P170)/4</f>
        <v>96</v>
      </c>
      <c r="N170" s="1">
        <f>SUM(Image!M170:'Image'!P170)/4</f>
        <v>96</v>
      </c>
      <c r="O170" s="1">
        <f>SUM(Image!M170:'Image'!P170)/4</f>
        <v>96</v>
      </c>
      <c r="P170" s="1">
        <f>SUM(Image!M170:'Image'!P170)/4</f>
        <v>96</v>
      </c>
      <c r="Q170" s="1">
        <f>SUM(Image!Q170:'Image'!T170)/4</f>
        <v>114.75</v>
      </c>
      <c r="R170" s="1">
        <f>SUM(Image!Q170:'Image'!T170)/4</f>
        <v>114.75</v>
      </c>
      <c r="S170" s="1">
        <f>SUM(Image!Q170:'Image'!T170)/4</f>
        <v>114.75</v>
      </c>
      <c r="T170" s="1">
        <f>SUM(Image!Q170:'Image'!T170)/4</f>
        <v>114.75</v>
      </c>
      <c r="U170" s="1">
        <f>SUM(Image!U170:'Image'!X170)/4</f>
        <v>89.25</v>
      </c>
      <c r="V170" s="1">
        <f>SUM(Image!U170:'Image'!X170)/4</f>
        <v>89.25</v>
      </c>
      <c r="W170" s="1">
        <f>SUM(Image!U170:'Image'!X170)/4</f>
        <v>89.25</v>
      </c>
      <c r="X170" s="1">
        <f>SUM(Image!U170:'Image'!X170)/4</f>
        <v>89.25</v>
      </c>
      <c r="Y170" s="1">
        <f>SUM(Image!Y170:'Image'!AB170)/4</f>
        <v>95</v>
      </c>
      <c r="Z170" s="1">
        <f>SUM(Image!Y170:'Image'!AB170)/4</f>
        <v>95</v>
      </c>
      <c r="AA170" s="1">
        <f>SUM(Image!Y170:'Image'!AB170)/4</f>
        <v>95</v>
      </c>
      <c r="AB170" s="1">
        <f>SUM(Image!Y170:'Image'!AB170)/4</f>
        <v>95</v>
      </c>
      <c r="AC170" s="1">
        <f>SUM(Image!AC170:'Image'!AF170)/4</f>
        <v>95.5</v>
      </c>
      <c r="AD170" s="1">
        <f>SUM(Image!AC170:'Image'!AF170)/4</f>
        <v>95.5</v>
      </c>
      <c r="AE170" s="1">
        <f>SUM(Image!AC170:'Image'!AF170)/4</f>
        <v>95.5</v>
      </c>
      <c r="AF170" s="1">
        <f>SUM(Image!AC170:'Image'!AF170)/4</f>
        <v>95.5</v>
      </c>
      <c r="AG170" s="1">
        <f>SUM(Image!AG170:'Image'!AJ170)/4</f>
        <v>131.75</v>
      </c>
      <c r="AH170" s="1">
        <f>SUM(Image!AG170:'Image'!AJ170)/4</f>
        <v>131.75</v>
      </c>
      <c r="AI170" s="1">
        <f>SUM(Image!AG170:'Image'!AJ170)/4</f>
        <v>131.75</v>
      </c>
      <c r="AJ170" s="1">
        <f>SUM(Image!AG170:'Image'!AJ170)/4</f>
        <v>131.75</v>
      </c>
      <c r="AK170" s="1">
        <f>SUM(Image!AK170:'Image'!AN170)/4</f>
        <v>98.5</v>
      </c>
      <c r="AL170" s="1">
        <f>SUM(Image!AK170:'Image'!AN170)/4</f>
        <v>98.5</v>
      </c>
      <c r="AM170" s="1">
        <f>SUM(Image!AK170:'Image'!AN170)/4</f>
        <v>98.5</v>
      </c>
      <c r="AN170" s="1">
        <f>SUM(Image!AK170:'Image'!AN170)/4</f>
        <v>98.5</v>
      </c>
      <c r="AO170" s="1">
        <f>SUM(Image!AO170:'Image'!AR170)/4</f>
        <v>65.5</v>
      </c>
      <c r="AP170" s="1">
        <f>SUM(Image!AO170:'Image'!AR170)/4</f>
        <v>65.5</v>
      </c>
      <c r="AQ170" s="1">
        <f>SUM(Image!AO170:'Image'!AR170)/4</f>
        <v>65.5</v>
      </c>
      <c r="AR170" s="1">
        <f>SUM(Image!AO170:'Image'!AR170)/4</f>
        <v>65.5</v>
      </c>
      <c r="AS170" s="1">
        <f>SUM(Image!AS170:'Image'!AV170)/4</f>
        <v>13.5</v>
      </c>
      <c r="AT170" s="1">
        <f>SUM(Image!AS170:'Image'!AV170)/4</f>
        <v>13.5</v>
      </c>
      <c r="AU170" s="1">
        <f>SUM(Image!AS170:'Image'!AV170)/4</f>
        <v>13.5</v>
      </c>
      <c r="AV170" s="1">
        <f>SUM(Image!AS170:'Image'!AV170)/4</f>
        <v>13.5</v>
      </c>
      <c r="AW170" s="1">
        <f>SUM(Image!AW170:'Image'!AZ170)/4</f>
        <v>27</v>
      </c>
      <c r="AX170" s="1">
        <f>SUM(Image!AW170:'Image'!AZ170)/4</f>
        <v>27</v>
      </c>
      <c r="AY170" s="1">
        <f>SUM(Image!AW170:'Image'!AZ170)/4</f>
        <v>27</v>
      </c>
      <c r="AZ170" s="1">
        <f>SUM(Image!AW170:'Image'!AZ170)/4</f>
        <v>27</v>
      </c>
      <c r="BA170" s="1">
        <f>SUM(Image!BA170:'Image'!BD170)/4</f>
        <v>98.25</v>
      </c>
      <c r="BB170" s="1">
        <f>SUM(Image!BA170:'Image'!BD170)/4</f>
        <v>98.25</v>
      </c>
      <c r="BC170" s="1">
        <f>SUM(Image!BA170:'Image'!BD170)/4</f>
        <v>98.25</v>
      </c>
      <c r="BD170" s="1">
        <f>SUM(Image!BA170:'Image'!BD170)/4</f>
        <v>98.25</v>
      </c>
      <c r="BE170" s="1">
        <f>SUM(Image!BE170:'Image'!BH170)/4</f>
        <v>111.5</v>
      </c>
      <c r="BF170" s="1">
        <f>SUM(Image!BE170:'Image'!BH170)/4</f>
        <v>111.5</v>
      </c>
      <c r="BG170" s="1">
        <f>SUM(Image!BE170:'Image'!BH170)/4</f>
        <v>111.5</v>
      </c>
      <c r="BH170" s="1">
        <f>SUM(Image!BE170:'Image'!BH170)/4</f>
        <v>111.5</v>
      </c>
      <c r="BI170" s="1">
        <f>SUM(Image!BI170:'Image'!BL170)/4</f>
        <v>98.25</v>
      </c>
      <c r="BJ170" s="1">
        <f>SUM(Image!BI170:'Image'!BL170)/4</f>
        <v>98.25</v>
      </c>
      <c r="BK170" s="1">
        <f>SUM(Image!BI170:'Image'!BL170)/4</f>
        <v>98.25</v>
      </c>
      <c r="BL170" s="1">
        <f>SUM(Image!BI170:'Image'!BL170)/4</f>
        <v>98.25</v>
      </c>
      <c r="BM170" s="1">
        <f>SUM(Image!BM170:'Image'!BP170)/4</f>
        <v>65.5</v>
      </c>
      <c r="BN170" s="1">
        <f>SUM(Image!BM170:'Image'!BP170)/4</f>
        <v>65.5</v>
      </c>
      <c r="BO170" s="1">
        <f>SUM(Image!BM170:'Image'!BP170)/4</f>
        <v>65.5</v>
      </c>
      <c r="BP170" s="1">
        <f>SUM(Image!BM170:'Image'!BP170)/4</f>
        <v>65.5</v>
      </c>
      <c r="BQ170" s="1">
        <f>SUM(Image!BQ170:'Image'!BT170)/4</f>
        <v>85.25</v>
      </c>
      <c r="BR170" s="1">
        <f>SUM(Image!BQ170:'Image'!BT170)/4</f>
        <v>85.25</v>
      </c>
      <c r="BS170" s="1">
        <f>SUM(Image!BQ170:'Image'!BT170)/4</f>
        <v>85.25</v>
      </c>
      <c r="BT170" s="1">
        <f>SUM(Image!BQ170:'Image'!BT170)/4</f>
        <v>85.25</v>
      </c>
      <c r="BU170" s="1">
        <f>SUM(Image!BU170:'Image'!BX170)/4</f>
        <v>110.25</v>
      </c>
      <c r="BV170" s="1">
        <f>SUM(Image!BU170:'Image'!BX170)/4</f>
        <v>110.25</v>
      </c>
      <c r="BW170" s="1">
        <f>SUM(Image!BU170:'Image'!BX170)/4</f>
        <v>110.25</v>
      </c>
      <c r="BX170" s="1">
        <f>SUM(Image!BU170:'Image'!BX170)/4</f>
        <v>110.25</v>
      </c>
      <c r="BY170" s="1">
        <f>SUM(Image!BY170:'Image'!CB170)/4</f>
        <v>125</v>
      </c>
      <c r="BZ170" s="1">
        <f>SUM(Image!BY170:'Image'!CB170)/4</f>
        <v>125</v>
      </c>
      <c r="CA170" s="1">
        <f>SUM(Image!BY170:'Image'!CB170)/4</f>
        <v>125</v>
      </c>
      <c r="CB170" s="1">
        <f>SUM(Image!BY170:'Image'!CB170)/4</f>
        <v>125</v>
      </c>
      <c r="CC170" s="1">
        <f>SUM(Image!CC170:'Image'!CF170)/4</f>
        <v>53</v>
      </c>
      <c r="CD170" s="1">
        <f>SUM(Image!CC170:'Image'!CF170)/4</f>
        <v>53</v>
      </c>
      <c r="CE170" s="1">
        <f>SUM(Image!CC170:'Image'!CF170)/4</f>
        <v>53</v>
      </c>
      <c r="CF170" s="1">
        <f>SUM(Image!CC170:'Image'!CF170)/4</f>
        <v>53</v>
      </c>
      <c r="CG170" s="1">
        <f>SUM(Image!CG170:'Image'!CJ170)/4</f>
        <v>27.5</v>
      </c>
      <c r="CH170" s="1">
        <f>SUM(Image!CG170:'Image'!CJ170)/4</f>
        <v>27.5</v>
      </c>
      <c r="CI170" s="1">
        <f>SUM(Image!CG170:'Image'!CJ170)/4</f>
        <v>27.5</v>
      </c>
      <c r="CJ170" s="1">
        <f>SUM(Image!CG170:'Image'!CJ170)/4</f>
        <v>27.5</v>
      </c>
      <c r="CK170" s="1">
        <f>SUM(Image!CK170:'Image'!CN170)/4</f>
        <v>71.5</v>
      </c>
      <c r="CL170" s="1">
        <f>SUM(Image!CK170:'Image'!CN170)/4</f>
        <v>71.5</v>
      </c>
      <c r="CM170" s="1">
        <f>SUM(Image!CK170:'Image'!CN170)/4</f>
        <v>71.5</v>
      </c>
      <c r="CN170" s="1">
        <f>SUM(Image!CK170:'Image'!CN170)/4</f>
        <v>71.5</v>
      </c>
      <c r="CO170" s="1">
        <f>SUM(Image!CO170:'Image'!CR170)/4</f>
        <v>108.5</v>
      </c>
      <c r="CP170" s="1">
        <f>SUM(Image!CO170:'Image'!CR170)/4</f>
        <v>108.5</v>
      </c>
      <c r="CQ170" s="1">
        <f>SUM(Image!CO170:'Image'!CR170)/4</f>
        <v>108.5</v>
      </c>
      <c r="CR170" s="1">
        <f>SUM(Image!CO170:'Image'!CR170)/4</f>
        <v>108.5</v>
      </c>
      <c r="CS170" s="1">
        <f>SUM(Image!CS170:'Image'!CV170)/4</f>
        <v>123</v>
      </c>
      <c r="CT170" s="1">
        <f>SUM(Image!CS170:'Image'!CV170)/4</f>
        <v>123</v>
      </c>
      <c r="CU170" s="1">
        <f>SUM(Image!CS170:'Image'!CV170)/4</f>
        <v>123</v>
      </c>
      <c r="CV170" s="1">
        <f>SUM(Image!CS170:'Image'!CV170)/4</f>
        <v>123</v>
      </c>
    </row>
    <row r="171" spans="1:100" s="1" customFormat="1" ht="7.5" customHeight="1" x14ac:dyDescent="0.15">
      <c r="A171" s="1">
        <f>SUM(Image!A171:'Image'!D171)/4</f>
        <v>130</v>
      </c>
      <c r="B171" s="1">
        <f>SUM(Image!A171:'Image'!D171)/4</f>
        <v>130</v>
      </c>
      <c r="C171" s="1">
        <f>SUM(Image!A171:'Image'!D171)/4</f>
        <v>130</v>
      </c>
      <c r="D171" s="1">
        <f>SUM(Image!A171:'Image'!D171)/4</f>
        <v>130</v>
      </c>
      <c r="E171" s="1">
        <f>SUM(Image!E171:'Image'!H171)/4</f>
        <v>213</v>
      </c>
      <c r="F171" s="1">
        <f>SUM(Image!E171:'Image'!H171)/4</f>
        <v>213</v>
      </c>
      <c r="G171" s="1">
        <f>SUM(Image!E171:'Image'!H171)/4</f>
        <v>213</v>
      </c>
      <c r="H171" s="1">
        <f>SUM(Image!E171:'Image'!H171)/4</f>
        <v>213</v>
      </c>
      <c r="I171" s="1">
        <f>SUM(Image!I171:'Image'!L171)/4</f>
        <v>136</v>
      </c>
      <c r="J171" s="1">
        <f>SUM(Image!I171:'Image'!L171)/4</f>
        <v>136</v>
      </c>
      <c r="K171" s="1">
        <f>SUM(Image!I171:'Image'!L171)/4</f>
        <v>136</v>
      </c>
      <c r="L171" s="1">
        <f>SUM(Image!I171:'Image'!L171)/4</f>
        <v>136</v>
      </c>
      <c r="M171" s="1">
        <f>SUM(Image!M171:'Image'!P171)/4</f>
        <v>83.5</v>
      </c>
      <c r="N171" s="1">
        <f>SUM(Image!M171:'Image'!P171)/4</f>
        <v>83.5</v>
      </c>
      <c r="O171" s="1">
        <f>SUM(Image!M171:'Image'!P171)/4</f>
        <v>83.5</v>
      </c>
      <c r="P171" s="1">
        <f>SUM(Image!M171:'Image'!P171)/4</f>
        <v>83.5</v>
      </c>
      <c r="Q171" s="1">
        <f>SUM(Image!Q171:'Image'!T171)/4</f>
        <v>86</v>
      </c>
      <c r="R171" s="1">
        <f>SUM(Image!Q171:'Image'!T171)/4</f>
        <v>86</v>
      </c>
      <c r="S171" s="1">
        <f>SUM(Image!Q171:'Image'!T171)/4</f>
        <v>86</v>
      </c>
      <c r="T171" s="1">
        <f>SUM(Image!Q171:'Image'!T171)/4</f>
        <v>86</v>
      </c>
      <c r="U171" s="1">
        <f>SUM(Image!U171:'Image'!X171)/4</f>
        <v>66.25</v>
      </c>
      <c r="V171" s="1">
        <f>SUM(Image!U171:'Image'!X171)/4</f>
        <v>66.25</v>
      </c>
      <c r="W171" s="1">
        <f>SUM(Image!U171:'Image'!X171)/4</f>
        <v>66.25</v>
      </c>
      <c r="X171" s="1">
        <f>SUM(Image!U171:'Image'!X171)/4</f>
        <v>66.25</v>
      </c>
      <c r="Y171" s="1">
        <f>SUM(Image!Y171:'Image'!AB171)/4</f>
        <v>70.5</v>
      </c>
      <c r="Z171" s="1">
        <f>SUM(Image!Y171:'Image'!AB171)/4</f>
        <v>70.5</v>
      </c>
      <c r="AA171" s="1">
        <f>SUM(Image!Y171:'Image'!AB171)/4</f>
        <v>70.5</v>
      </c>
      <c r="AB171" s="1">
        <f>SUM(Image!Y171:'Image'!AB171)/4</f>
        <v>70.5</v>
      </c>
      <c r="AC171" s="1">
        <f>SUM(Image!AC171:'Image'!AF171)/4</f>
        <v>67.25</v>
      </c>
      <c r="AD171" s="1">
        <f>SUM(Image!AC171:'Image'!AF171)/4</f>
        <v>67.25</v>
      </c>
      <c r="AE171" s="1">
        <f>SUM(Image!AC171:'Image'!AF171)/4</f>
        <v>67.25</v>
      </c>
      <c r="AF171" s="1">
        <f>SUM(Image!AC171:'Image'!AF171)/4</f>
        <v>67.25</v>
      </c>
      <c r="AG171" s="1">
        <f>SUM(Image!AG171:'Image'!AJ171)/4</f>
        <v>96.75</v>
      </c>
      <c r="AH171" s="1">
        <f>SUM(Image!AG171:'Image'!AJ171)/4</f>
        <v>96.75</v>
      </c>
      <c r="AI171" s="1">
        <f>SUM(Image!AG171:'Image'!AJ171)/4</f>
        <v>96.75</v>
      </c>
      <c r="AJ171" s="1">
        <f>SUM(Image!AG171:'Image'!AJ171)/4</f>
        <v>96.75</v>
      </c>
      <c r="AK171" s="1">
        <f>SUM(Image!AK171:'Image'!AN171)/4</f>
        <v>69.25</v>
      </c>
      <c r="AL171" s="1">
        <f>SUM(Image!AK171:'Image'!AN171)/4</f>
        <v>69.25</v>
      </c>
      <c r="AM171" s="1">
        <f>SUM(Image!AK171:'Image'!AN171)/4</f>
        <v>69.25</v>
      </c>
      <c r="AN171" s="1">
        <f>SUM(Image!AK171:'Image'!AN171)/4</f>
        <v>69.25</v>
      </c>
      <c r="AO171" s="1">
        <f>SUM(Image!AO171:'Image'!AR171)/4</f>
        <v>50.25</v>
      </c>
      <c r="AP171" s="1">
        <f>SUM(Image!AO171:'Image'!AR171)/4</f>
        <v>50.25</v>
      </c>
      <c r="AQ171" s="1">
        <f>SUM(Image!AO171:'Image'!AR171)/4</f>
        <v>50.25</v>
      </c>
      <c r="AR171" s="1">
        <f>SUM(Image!AO171:'Image'!AR171)/4</f>
        <v>50.25</v>
      </c>
      <c r="AS171" s="1">
        <f>SUM(Image!AS171:'Image'!AV171)/4</f>
        <v>11</v>
      </c>
      <c r="AT171" s="1">
        <f>SUM(Image!AS171:'Image'!AV171)/4</f>
        <v>11</v>
      </c>
      <c r="AU171" s="1">
        <f>SUM(Image!AS171:'Image'!AV171)/4</f>
        <v>11</v>
      </c>
      <c r="AV171" s="1">
        <f>SUM(Image!AS171:'Image'!AV171)/4</f>
        <v>11</v>
      </c>
      <c r="AW171" s="1">
        <f>SUM(Image!AW171:'Image'!AZ171)/4</f>
        <v>24</v>
      </c>
      <c r="AX171" s="1">
        <f>SUM(Image!AW171:'Image'!AZ171)/4</f>
        <v>24</v>
      </c>
      <c r="AY171" s="1">
        <f>SUM(Image!AW171:'Image'!AZ171)/4</f>
        <v>24</v>
      </c>
      <c r="AZ171" s="1">
        <f>SUM(Image!AW171:'Image'!AZ171)/4</f>
        <v>24</v>
      </c>
      <c r="BA171" s="1">
        <f>SUM(Image!BA171:'Image'!BD171)/4</f>
        <v>74.25</v>
      </c>
      <c r="BB171" s="1">
        <f>SUM(Image!BA171:'Image'!BD171)/4</f>
        <v>74.25</v>
      </c>
      <c r="BC171" s="1">
        <f>SUM(Image!BA171:'Image'!BD171)/4</f>
        <v>74.25</v>
      </c>
      <c r="BD171" s="1">
        <f>SUM(Image!BA171:'Image'!BD171)/4</f>
        <v>74.25</v>
      </c>
      <c r="BE171" s="1">
        <f>SUM(Image!BE171:'Image'!BH171)/4</f>
        <v>75.5</v>
      </c>
      <c r="BF171" s="1">
        <f>SUM(Image!BE171:'Image'!BH171)/4</f>
        <v>75.5</v>
      </c>
      <c r="BG171" s="1">
        <f>SUM(Image!BE171:'Image'!BH171)/4</f>
        <v>75.5</v>
      </c>
      <c r="BH171" s="1">
        <f>SUM(Image!BE171:'Image'!BH171)/4</f>
        <v>75.5</v>
      </c>
      <c r="BI171" s="1">
        <f>SUM(Image!BI171:'Image'!BL171)/4</f>
        <v>69.5</v>
      </c>
      <c r="BJ171" s="1">
        <f>SUM(Image!BI171:'Image'!BL171)/4</f>
        <v>69.5</v>
      </c>
      <c r="BK171" s="1">
        <f>SUM(Image!BI171:'Image'!BL171)/4</f>
        <v>69.5</v>
      </c>
      <c r="BL171" s="1">
        <f>SUM(Image!BI171:'Image'!BL171)/4</f>
        <v>69.5</v>
      </c>
      <c r="BM171" s="1">
        <f>SUM(Image!BM171:'Image'!BP171)/4</f>
        <v>54.25</v>
      </c>
      <c r="BN171" s="1">
        <f>SUM(Image!BM171:'Image'!BP171)/4</f>
        <v>54.25</v>
      </c>
      <c r="BO171" s="1">
        <f>SUM(Image!BM171:'Image'!BP171)/4</f>
        <v>54.25</v>
      </c>
      <c r="BP171" s="1">
        <f>SUM(Image!BM171:'Image'!BP171)/4</f>
        <v>54.25</v>
      </c>
      <c r="BQ171" s="1">
        <f>SUM(Image!BQ171:'Image'!BT171)/4</f>
        <v>93.5</v>
      </c>
      <c r="BR171" s="1">
        <f>SUM(Image!BQ171:'Image'!BT171)/4</f>
        <v>93.5</v>
      </c>
      <c r="BS171" s="1">
        <f>SUM(Image!BQ171:'Image'!BT171)/4</f>
        <v>93.5</v>
      </c>
      <c r="BT171" s="1">
        <f>SUM(Image!BQ171:'Image'!BT171)/4</f>
        <v>93.5</v>
      </c>
      <c r="BU171" s="1">
        <f>SUM(Image!BU171:'Image'!BX171)/4</f>
        <v>109.5</v>
      </c>
      <c r="BV171" s="1">
        <f>SUM(Image!BU171:'Image'!BX171)/4</f>
        <v>109.5</v>
      </c>
      <c r="BW171" s="1">
        <f>SUM(Image!BU171:'Image'!BX171)/4</f>
        <v>109.5</v>
      </c>
      <c r="BX171" s="1">
        <f>SUM(Image!BU171:'Image'!BX171)/4</f>
        <v>109.5</v>
      </c>
      <c r="BY171" s="1">
        <f>SUM(Image!BY171:'Image'!CB171)/4</f>
        <v>106</v>
      </c>
      <c r="BZ171" s="1">
        <f>SUM(Image!BY171:'Image'!CB171)/4</f>
        <v>106</v>
      </c>
      <c r="CA171" s="1">
        <f>SUM(Image!BY171:'Image'!CB171)/4</f>
        <v>106</v>
      </c>
      <c r="CB171" s="1">
        <f>SUM(Image!BY171:'Image'!CB171)/4</f>
        <v>106</v>
      </c>
      <c r="CC171" s="1">
        <f>SUM(Image!CC171:'Image'!CF171)/4</f>
        <v>44.5</v>
      </c>
      <c r="CD171" s="1">
        <f>SUM(Image!CC171:'Image'!CF171)/4</f>
        <v>44.5</v>
      </c>
      <c r="CE171" s="1">
        <f>SUM(Image!CC171:'Image'!CF171)/4</f>
        <v>44.5</v>
      </c>
      <c r="CF171" s="1">
        <f>SUM(Image!CC171:'Image'!CF171)/4</f>
        <v>44.5</v>
      </c>
      <c r="CG171" s="1">
        <f>SUM(Image!CG171:'Image'!CJ171)/4</f>
        <v>25.25</v>
      </c>
      <c r="CH171" s="1">
        <f>SUM(Image!CG171:'Image'!CJ171)/4</f>
        <v>25.25</v>
      </c>
      <c r="CI171" s="1">
        <f>SUM(Image!CG171:'Image'!CJ171)/4</f>
        <v>25.25</v>
      </c>
      <c r="CJ171" s="1">
        <f>SUM(Image!CG171:'Image'!CJ171)/4</f>
        <v>25.25</v>
      </c>
      <c r="CK171" s="1">
        <f>SUM(Image!CK171:'Image'!CN171)/4</f>
        <v>69.5</v>
      </c>
      <c r="CL171" s="1">
        <f>SUM(Image!CK171:'Image'!CN171)/4</f>
        <v>69.5</v>
      </c>
      <c r="CM171" s="1">
        <f>SUM(Image!CK171:'Image'!CN171)/4</f>
        <v>69.5</v>
      </c>
      <c r="CN171" s="1">
        <f>SUM(Image!CK171:'Image'!CN171)/4</f>
        <v>69.5</v>
      </c>
      <c r="CO171" s="1">
        <f>SUM(Image!CO171:'Image'!CR171)/4</f>
        <v>188.5</v>
      </c>
      <c r="CP171" s="1">
        <f>SUM(Image!CO171:'Image'!CR171)/4</f>
        <v>188.5</v>
      </c>
      <c r="CQ171" s="1">
        <f>SUM(Image!CO171:'Image'!CR171)/4</f>
        <v>188.5</v>
      </c>
      <c r="CR171" s="1">
        <f>SUM(Image!CO171:'Image'!CR171)/4</f>
        <v>188.5</v>
      </c>
      <c r="CS171" s="1">
        <f>SUM(Image!CS171:'Image'!CV171)/4</f>
        <v>223.75</v>
      </c>
      <c r="CT171" s="1">
        <f>SUM(Image!CS171:'Image'!CV171)/4</f>
        <v>223.75</v>
      </c>
      <c r="CU171" s="1">
        <f>SUM(Image!CS171:'Image'!CV171)/4</f>
        <v>223.75</v>
      </c>
      <c r="CV171" s="1">
        <f>SUM(Image!CS171:'Image'!CV171)/4</f>
        <v>223.75</v>
      </c>
    </row>
    <row r="172" spans="1:100" s="1" customFormat="1" ht="7.5" customHeight="1" x14ac:dyDescent="0.15">
      <c r="A172" s="1">
        <f>SUM(Image!A172:'Image'!D172)/4</f>
        <v>63</v>
      </c>
      <c r="B172" s="1">
        <f>SUM(Image!A172:'Image'!D172)/4</f>
        <v>63</v>
      </c>
      <c r="C172" s="1">
        <f>SUM(Image!A172:'Image'!D172)/4</f>
        <v>63</v>
      </c>
      <c r="D172" s="1">
        <f>SUM(Image!A172:'Image'!D172)/4</f>
        <v>63</v>
      </c>
      <c r="E172" s="1">
        <f>SUM(Image!E172:'Image'!H172)/4</f>
        <v>81.75</v>
      </c>
      <c r="F172" s="1">
        <f>SUM(Image!E172:'Image'!H172)/4</f>
        <v>81.75</v>
      </c>
      <c r="G172" s="1">
        <f>SUM(Image!E172:'Image'!H172)/4</f>
        <v>81.75</v>
      </c>
      <c r="H172" s="1">
        <f>SUM(Image!E172:'Image'!H172)/4</f>
        <v>81.75</v>
      </c>
      <c r="I172" s="1">
        <f>SUM(Image!I172:'Image'!L172)/4</f>
        <v>166.25</v>
      </c>
      <c r="J172" s="1">
        <f>SUM(Image!I172:'Image'!L172)/4</f>
        <v>166.25</v>
      </c>
      <c r="K172" s="1">
        <f>SUM(Image!I172:'Image'!L172)/4</f>
        <v>166.25</v>
      </c>
      <c r="L172" s="1">
        <f>SUM(Image!I172:'Image'!L172)/4</f>
        <v>166.25</v>
      </c>
      <c r="M172" s="1">
        <f>SUM(Image!M172:'Image'!P172)/4</f>
        <v>141</v>
      </c>
      <c r="N172" s="1">
        <f>SUM(Image!M172:'Image'!P172)/4</f>
        <v>141</v>
      </c>
      <c r="O172" s="1">
        <f>SUM(Image!M172:'Image'!P172)/4</f>
        <v>141</v>
      </c>
      <c r="P172" s="1">
        <f>SUM(Image!M172:'Image'!P172)/4</f>
        <v>141</v>
      </c>
      <c r="Q172" s="1">
        <f>SUM(Image!Q172:'Image'!T172)/4</f>
        <v>196.75</v>
      </c>
      <c r="R172" s="1">
        <f>SUM(Image!Q172:'Image'!T172)/4</f>
        <v>196.75</v>
      </c>
      <c r="S172" s="1">
        <f>SUM(Image!Q172:'Image'!T172)/4</f>
        <v>196.75</v>
      </c>
      <c r="T172" s="1">
        <f>SUM(Image!Q172:'Image'!T172)/4</f>
        <v>196.75</v>
      </c>
      <c r="U172" s="1">
        <f>SUM(Image!U172:'Image'!X172)/4</f>
        <v>162.5</v>
      </c>
      <c r="V172" s="1">
        <f>SUM(Image!U172:'Image'!X172)/4</f>
        <v>162.5</v>
      </c>
      <c r="W172" s="1">
        <f>SUM(Image!U172:'Image'!X172)/4</f>
        <v>162.5</v>
      </c>
      <c r="X172" s="1">
        <f>SUM(Image!U172:'Image'!X172)/4</f>
        <v>162.5</v>
      </c>
      <c r="Y172" s="1">
        <f>SUM(Image!Y172:'Image'!AB172)/4</f>
        <v>174</v>
      </c>
      <c r="Z172" s="1">
        <f>SUM(Image!Y172:'Image'!AB172)/4</f>
        <v>174</v>
      </c>
      <c r="AA172" s="1">
        <f>SUM(Image!Y172:'Image'!AB172)/4</f>
        <v>174</v>
      </c>
      <c r="AB172" s="1">
        <f>SUM(Image!Y172:'Image'!AB172)/4</f>
        <v>174</v>
      </c>
      <c r="AC172" s="1">
        <f>SUM(Image!AC172:'Image'!AF172)/4</f>
        <v>152.75</v>
      </c>
      <c r="AD172" s="1">
        <f>SUM(Image!AC172:'Image'!AF172)/4</f>
        <v>152.75</v>
      </c>
      <c r="AE172" s="1">
        <f>SUM(Image!AC172:'Image'!AF172)/4</f>
        <v>152.75</v>
      </c>
      <c r="AF172" s="1">
        <f>SUM(Image!AC172:'Image'!AF172)/4</f>
        <v>152.75</v>
      </c>
      <c r="AG172" s="1">
        <f>SUM(Image!AG172:'Image'!AJ172)/4</f>
        <v>82.5</v>
      </c>
      <c r="AH172" s="1">
        <f>SUM(Image!AG172:'Image'!AJ172)/4</f>
        <v>82.5</v>
      </c>
      <c r="AI172" s="1">
        <f>SUM(Image!AG172:'Image'!AJ172)/4</f>
        <v>82.5</v>
      </c>
      <c r="AJ172" s="1">
        <f>SUM(Image!AG172:'Image'!AJ172)/4</f>
        <v>82.5</v>
      </c>
      <c r="AK172" s="1">
        <f>SUM(Image!AK172:'Image'!AN172)/4</f>
        <v>21.5</v>
      </c>
      <c r="AL172" s="1">
        <f>SUM(Image!AK172:'Image'!AN172)/4</f>
        <v>21.5</v>
      </c>
      <c r="AM172" s="1">
        <f>SUM(Image!AK172:'Image'!AN172)/4</f>
        <v>21.5</v>
      </c>
      <c r="AN172" s="1">
        <f>SUM(Image!AK172:'Image'!AN172)/4</f>
        <v>21.5</v>
      </c>
      <c r="AO172" s="1">
        <f>SUM(Image!AO172:'Image'!AR172)/4</f>
        <v>64.5</v>
      </c>
      <c r="AP172" s="1">
        <f>SUM(Image!AO172:'Image'!AR172)/4</f>
        <v>64.5</v>
      </c>
      <c r="AQ172" s="1">
        <f>SUM(Image!AO172:'Image'!AR172)/4</f>
        <v>64.5</v>
      </c>
      <c r="AR172" s="1">
        <f>SUM(Image!AO172:'Image'!AR172)/4</f>
        <v>64.5</v>
      </c>
      <c r="AS172" s="1">
        <f>SUM(Image!AS172:'Image'!AV172)/4</f>
        <v>167.25</v>
      </c>
      <c r="AT172" s="1">
        <f>SUM(Image!AS172:'Image'!AV172)/4</f>
        <v>167.25</v>
      </c>
      <c r="AU172" s="1">
        <f>SUM(Image!AS172:'Image'!AV172)/4</f>
        <v>167.25</v>
      </c>
      <c r="AV172" s="1">
        <f>SUM(Image!AS172:'Image'!AV172)/4</f>
        <v>167.25</v>
      </c>
      <c r="AW172" s="1">
        <f>SUM(Image!AW172:'Image'!AZ172)/4</f>
        <v>158</v>
      </c>
      <c r="AX172" s="1">
        <f>SUM(Image!AW172:'Image'!AZ172)/4</f>
        <v>158</v>
      </c>
      <c r="AY172" s="1">
        <f>SUM(Image!AW172:'Image'!AZ172)/4</f>
        <v>158</v>
      </c>
      <c r="AZ172" s="1">
        <f>SUM(Image!AW172:'Image'!AZ172)/4</f>
        <v>158</v>
      </c>
      <c r="BA172" s="1">
        <f>SUM(Image!BA172:'Image'!BD172)/4</f>
        <v>138.5</v>
      </c>
      <c r="BB172" s="1">
        <f>SUM(Image!BA172:'Image'!BD172)/4</f>
        <v>138.5</v>
      </c>
      <c r="BC172" s="1">
        <f>SUM(Image!BA172:'Image'!BD172)/4</f>
        <v>138.5</v>
      </c>
      <c r="BD172" s="1">
        <f>SUM(Image!BA172:'Image'!BD172)/4</f>
        <v>138.5</v>
      </c>
      <c r="BE172" s="1">
        <f>SUM(Image!BE172:'Image'!BH172)/4</f>
        <v>126.75</v>
      </c>
      <c r="BF172" s="1">
        <f>SUM(Image!BE172:'Image'!BH172)/4</f>
        <v>126.75</v>
      </c>
      <c r="BG172" s="1">
        <f>SUM(Image!BE172:'Image'!BH172)/4</f>
        <v>126.75</v>
      </c>
      <c r="BH172" s="1">
        <f>SUM(Image!BE172:'Image'!BH172)/4</f>
        <v>126.75</v>
      </c>
      <c r="BI172" s="1">
        <f>SUM(Image!BI172:'Image'!BL172)/4</f>
        <v>90</v>
      </c>
      <c r="BJ172" s="1">
        <f>SUM(Image!BI172:'Image'!BL172)/4</f>
        <v>90</v>
      </c>
      <c r="BK172" s="1">
        <f>SUM(Image!BI172:'Image'!BL172)/4</f>
        <v>90</v>
      </c>
      <c r="BL172" s="1">
        <f>SUM(Image!BI172:'Image'!BL172)/4</f>
        <v>90</v>
      </c>
      <c r="BM172" s="1">
        <f>SUM(Image!BM172:'Image'!BP172)/4</f>
        <v>98.25</v>
      </c>
      <c r="BN172" s="1">
        <f>SUM(Image!BM172:'Image'!BP172)/4</f>
        <v>98.25</v>
      </c>
      <c r="BO172" s="1">
        <f>SUM(Image!BM172:'Image'!BP172)/4</f>
        <v>98.25</v>
      </c>
      <c r="BP172" s="1">
        <f>SUM(Image!BM172:'Image'!BP172)/4</f>
        <v>98.25</v>
      </c>
      <c r="BQ172" s="1">
        <f>SUM(Image!BQ172:'Image'!BT172)/4</f>
        <v>96.25</v>
      </c>
      <c r="BR172" s="1">
        <f>SUM(Image!BQ172:'Image'!BT172)/4</f>
        <v>96.25</v>
      </c>
      <c r="BS172" s="1">
        <f>SUM(Image!BQ172:'Image'!BT172)/4</f>
        <v>96.25</v>
      </c>
      <c r="BT172" s="1">
        <f>SUM(Image!BQ172:'Image'!BT172)/4</f>
        <v>96.25</v>
      </c>
      <c r="BU172" s="1">
        <f>SUM(Image!BU172:'Image'!BX172)/4</f>
        <v>129</v>
      </c>
      <c r="BV172" s="1">
        <f>SUM(Image!BU172:'Image'!BX172)/4</f>
        <v>129</v>
      </c>
      <c r="BW172" s="1">
        <f>SUM(Image!BU172:'Image'!BX172)/4</f>
        <v>129</v>
      </c>
      <c r="BX172" s="1">
        <f>SUM(Image!BU172:'Image'!BX172)/4</f>
        <v>129</v>
      </c>
      <c r="BY172" s="1">
        <f>SUM(Image!BY172:'Image'!CB172)/4</f>
        <v>157.5</v>
      </c>
      <c r="BZ172" s="1">
        <f>SUM(Image!BY172:'Image'!CB172)/4</f>
        <v>157.5</v>
      </c>
      <c r="CA172" s="1">
        <f>SUM(Image!BY172:'Image'!CB172)/4</f>
        <v>157.5</v>
      </c>
      <c r="CB172" s="1">
        <f>SUM(Image!BY172:'Image'!CB172)/4</f>
        <v>157.5</v>
      </c>
      <c r="CC172" s="1">
        <f>SUM(Image!CC172:'Image'!CF172)/4</f>
        <v>94.75</v>
      </c>
      <c r="CD172" s="1">
        <f>SUM(Image!CC172:'Image'!CF172)/4</f>
        <v>94.75</v>
      </c>
      <c r="CE172" s="1">
        <f>SUM(Image!CC172:'Image'!CF172)/4</f>
        <v>94.75</v>
      </c>
      <c r="CF172" s="1">
        <f>SUM(Image!CC172:'Image'!CF172)/4</f>
        <v>94.75</v>
      </c>
      <c r="CG172" s="1">
        <f>SUM(Image!CG172:'Image'!CJ172)/4</f>
        <v>71.5</v>
      </c>
      <c r="CH172" s="1">
        <f>SUM(Image!CG172:'Image'!CJ172)/4</f>
        <v>71.5</v>
      </c>
      <c r="CI172" s="1">
        <f>SUM(Image!CG172:'Image'!CJ172)/4</f>
        <v>71.5</v>
      </c>
      <c r="CJ172" s="1">
        <f>SUM(Image!CG172:'Image'!CJ172)/4</f>
        <v>71.5</v>
      </c>
      <c r="CK172" s="1">
        <f>SUM(Image!CK172:'Image'!CN172)/4</f>
        <v>70.75</v>
      </c>
      <c r="CL172" s="1">
        <f>SUM(Image!CK172:'Image'!CN172)/4</f>
        <v>70.75</v>
      </c>
      <c r="CM172" s="1">
        <f>SUM(Image!CK172:'Image'!CN172)/4</f>
        <v>70.75</v>
      </c>
      <c r="CN172" s="1">
        <f>SUM(Image!CK172:'Image'!CN172)/4</f>
        <v>70.75</v>
      </c>
      <c r="CO172" s="1">
        <f>SUM(Image!CO172:'Image'!CR172)/4</f>
        <v>99.25</v>
      </c>
      <c r="CP172" s="1">
        <f>SUM(Image!CO172:'Image'!CR172)/4</f>
        <v>99.25</v>
      </c>
      <c r="CQ172" s="1">
        <f>SUM(Image!CO172:'Image'!CR172)/4</f>
        <v>99.25</v>
      </c>
      <c r="CR172" s="1">
        <f>SUM(Image!CO172:'Image'!CR172)/4</f>
        <v>99.25</v>
      </c>
      <c r="CS172" s="1">
        <f>SUM(Image!CS172:'Image'!CV172)/4</f>
        <v>90.75</v>
      </c>
      <c r="CT172" s="1">
        <f>SUM(Image!CS172:'Image'!CV172)/4</f>
        <v>90.75</v>
      </c>
      <c r="CU172" s="1">
        <f>SUM(Image!CS172:'Image'!CV172)/4</f>
        <v>90.75</v>
      </c>
      <c r="CV172" s="1">
        <f>SUM(Image!CS172:'Image'!CV172)/4</f>
        <v>90.75</v>
      </c>
    </row>
    <row r="173" spans="1:100" s="1" customFormat="1" ht="7.5" customHeight="1" x14ac:dyDescent="0.15">
      <c r="A173" s="1">
        <f>SUM(Image!A173:'Image'!D173)/4</f>
        <v>80.25</v>
      </c>
      <c r="B173" s="1">
        <f>SUM(Image!A173:'Image'!D173)/4</f>
        <v>80.25</v>
      </c>
      <c r="C173" s="1">
        <f>SUM(Image!A173:'Image'!D173)/4</f>
        <v>80.25</v>
      </c>
      <c r="D173" s="1">
        <f>SUM(Image!A173:'Image'!D173)/4</f>
        <v>80.25</v>
      </c>
      <c r="E173" s="1">
        <f>SUM(Image!E173:'Image'!H173)/4</f>
        <v>119.5</v>
      </c>
      <c r="F173" s="1">
        <f>SUM(Image!E173:'Image'!H173)/4</f>
        <v>119.5</v>
      </c>
      <c r="G173" s="1">
        <f>SUM(Image!E173:'Image'!H173)/4</f>
        <v>119.5</v>
      </c>
      <c r="H173" s="1">
        <f>SUM(Image!E173:'Image'!H173)/4</f>
        <v>119.5</v>
      </c>
      <c r="I173" s="1">
        <f>SUM(Image!I173:'Image'!L173)/4</f>
        <v>134.25</v>
      </c>
      <c r="J173" s="1">
        <f>SUM(Image!I173:'Image'!L173)/4</f>
        <v>134.25</v>
      </c>
      <c r="K173" s="1">
        <f>SUM(Image!I173:'Image'!L173)/4</f>
        <v>134.25</v>
      </c>
      <c r="L173" s="1">
        <f>SUM(Image!I173:'Image'!L173)/4</f>
        <v>134.25</v>
      </c>
      <c r="M173" s="1">
        <f>SUM(Image!M173:'Image'!P173)/4</f>
        <v>94.5</v>
      </c>
      <c r="N173" s="1">
        <f>SUM(Image!M173:'Image'!P173)/4</f>
        <v>94.5</v>
      </c>
      <c r="O173" s="1">
        <f>SUM(Image!M173:'Image'!P173)/4</f>
        <v>94.5</v>
      </c>
      <c r="P173" s="1">
        <f>SUM(Image!M173:'Image'!P173)/4</f>
        <v>94.5</v>
      </c>
      <c r="Q173" s="1">
        <f>SUM(Image!Q173:'Image'!T173)/4</f>
        <v>136.5</v>
      </c>
      <c r="R173" s="1">
        <f>SUM(Image!Q173:'Image'!T173)/4</f>
        <v>136.5</v>
      </c>
      <c r="S173" s="1">
        <f>SUM(Image!Q173:'Image'!T173)/4</f>
        <v>136.5</v>
      </c>
      <c r="T173" s="1">
        <f>SUM(Image!Q173:'Image'!T173)/4</f>
        <v>136.5</v>
      </c>
      <c r="U173" s="1">
        <f>SUM(Image!U173:'Image'!X173)/4</f>
        <v>113</v>
      </c>
      <c r="V173" s="1">
        <f>SUM(Image!U173:'Image'!X173)/4</f>
        <v>113</v>
      </c>
      <c r="W173" s="1">
        <f>SUM(Image!U173:'Image'!X173)/4</f>
        <v>113</v>
      </c>
      <c r="X173" s="1">
        <f>SUM(Image!U173:'Image'!X173)/4</f>
        <v>113</v>
      </c>
      <c r="Y173" s="1">
        <f>SUM(Image!Y173:'Image'!AB173)/4</f>
        <v>126</v>
      </c>
      <c r="Z173" s="1">
        <f>SUM(Image!Y173:'Image'!AB173)/4</f>
        <v>126</v>
      </c>
      <c r="AA173" s="1">
        <f>SUM(Image!Y173:'Image'!AB173)/4</f>
        <v>126</v>
      </c>
      <c r="AB173" s="1">
        <f>SUM(Image!Y173:'Image'!AB173)/4</f>
        <v>126</v>
      </c>
      <c r="AC173" s="1">
        <f>SUM(Image!AC173:'Image'!AF173)/4</f>
        <v>100.75</v>
      </c>
      <c r="AD173" s="1">
        <f>SUM(Image!AC173:'Image'!AF173)/4</f>
        <v>100.75</v>
      </c>
      <c r="AE173" s="1">
        <f>SUM(Image!AC173:'Image'!AF173)/4</f>
        <v>100.75</v>
      </c>
      <c r="AF173" s="1">
        <f>SUM(Image!AC173:'Image'!AF173)/4</f>
        <v>100.75</v>
      </c>
      <c r="AG173" s="1">
        <f>SUM(Image!AG173:'Image'!AJ173)/4</f>
        <v>41</v>
      </c>
      <c r="AH173" s="1">
        <f>SUM(Image!AG173:'Image'!AJ173)/4</f>
        <v>41</v>
      </c>
      <c r="AI173" s="1">
        <f>SUM(Image!AG173:'Image'!AJ173)/4</f>
        <v>41</v>
      </c>
      <c r="AJ173" s="1">
        <f>SUM(Image!AG173:'Image'!AJ173)/4</f>
        <v>41</v>
      </c>
      <c r="AK173" s="1">
        <f>SUM(Image!AK173:'Image'!AN173)/4</f>
        <v>8.25</v>
      </c>
      <c r="AL173" s="1">
        <f>SUM(Image!AK173:'Image'!AN173)/4</f>
        <v>8.25</v>
      </c>
      <c r="AM173" s="1">
        <f>SUM(Image!AK173:'Image'!AN173)/4</f>
        <v>8.25</v>
      </c>
      <c r="AN173" s="1">
        <f>SUM(Image!AK173:'Image'!AN173)/4</f>
        <v>8.25</v>
      </c>
      <c r="AO173" s="1">
        <f>SUM(Image!AO173:'Image'!AR173)/4</f>
        <v>48.75</v>
      </c>
      <c r="AP173" s="1">
        <f>SUM(Image!AO173:'Image'!AR173)/4</f>
        <v>48.75</v>
      </c>
      <c r="AQ173" s="1">
        <f>SUM(Image!AO173:'Image'!AR173)/4</f>
        <v>48.75</v>
      </c>
      <c r="AR173" s="1">
        <f>SUM(Image!AO173:'Image'!AR173)/4</f>
        <v>48.75</v>
      </c>
      <c r="AS173" s="1">
        <f>SUM(Image!AS173:'Image'!AV173)/4</f>
        <v>124.5</v>
      </c>
      <c r="AT173" s="1">
        <f>SUM(Image!AS173:'Image'!AV173)/4</f>
        <v>124.5</v>
      </c>
      <c r="AU173" s="1">
        <f>SUM(Image!AS173:'Image'!AV173)/4</f>
        <v>124.5</v>
      </c>
      <c r="AV173" s="1">
        <f>SUM(Image!AS173:'Image'!AV173)/4</f>
        <v>124.5</v>
      </c>
      <c r="AW173" s="1">
        <f>SUM(Image!AW173:'Image'!AZ173)/4</f>
        <v>115.25</v>
      </c>
      <c r="AX173" s="1">
        <f>SUM(Image!AW173:'Image'!AZ173)/4</f>
        <v>115.25</v>
      </c>
      <c r="AY173" s="1">
        <f>SUM(Image!AW173:'Image'!AZ173)/4</f>
        <v>115.25</v>
      </c>
      <c r="AZ173" s="1">
        <f>SUM(Image!AW173:'Image'!AZ173)/4</f>
        <v>115.25</v>
      </c>
      <c r="BA173" s="1">
        <f>SUM(Image!BA173:'Image'!BD173)/4</f>
        <v>97.5</v>
      </c>
      <c r="BB173" s="1">
        <f>SUM(Image!BA173:'Image'!BD173)/4</f>
        <v>97.5</v>
      </c>
      <c r="BC173" s="1">
        <f>SUM(Image!BA173:'Image'!BD173)/4</f>
        <v>97.5</v>
      </c>
      <c r="BD173" s="1">
        <f>SUM(Image!BA173:'Image'!BD173)/4</f>
        <v>97.5</v>
      </c>
      <c r="BE173" s="1">
        <f>SUM(Image!BE173:'Image'!BH173)/4</f>
        <v>95.25</v>
      </c>
      <c r="BF173" s="1">
        <f>SUM(Image!BE173:'Image'!BH173)/4</f>
        <v>95.25</v>
      </c>
      <c r="BG173" s="1">
        <f>SUM(Image!BE173:'Image'!BH173)/4</f>
        <v>95.25</v>
      </c>
      <c r="BH173" s="1">
        <f>SUM(Image!BE173:'Image'!BH173)/4</f>
        <v>95.25</v>
      </c>
      <c r="BI173" s="1">
        <f>SUM(Image!BI173:'Image'!BL173)/4</f>
        <v>78.5</v>
      </c>
      <c r="BJ173" s="1">
        <f>SUM(Image!BI173:'Image'!BL173)/4</f>
        <v>78.5</v>
      </c>
      <c r="BK173" s="1">
        <f>SUM(Image!BI173:'Image'!BL173)/4</f>
        <v>78.5</v>
      </c>
      <c r="BL173" s="1">
        <f>SUM(Image!BI173:'Image'!BL173)/4</f>
        <v>78.5</v>
      </c>
      <c r="BM173" s="1">
        <f>SUM(Image!BM173:'Image'!BP173)/4</f>
        <v>100.75</v>
      </c>
      <c r="BN173" s="1">
        <f>SUM(Image!BM173:'Image'!BP173)/4</f>
        <v>100.75</v>
      </c>
      <c r="BO173" s="1">
        <f>SUM(Image!BM173:'Image'!BP173)/4</f>
        <v>100.75</v>
      </c>
      <c r="BP173" s="1">
        <f>SUM(Image!BM173:'Image'!BP173)/4</f>
        <v>100.75</v>
      </c>
      <c r="BQ173" s="1">
        <f>SUM(Image!BQ173:'Image'!BT173)/4</f>
        <v>95.25</v>
      </c>
      <c r="BR173" s="1">
        <f>SUM(Image!BQ173:'Image'!BT173)/4</f>
        <v>95.25</v>
      </c>
      <c r="BS173" s="1">
        <f>SUM(Image!BQ173:'Image'!BT173)/4</f>
        <v>95.25</v>
      </c>
      <c r="BT173" s="1">
        <f>SUM(Image!BQ173:'Image'!BT173)/4</f>
        <v>95.25</v>
      </c>
      <c r="BU173" s="1">
        <f>SUM(Image!BU173:'Image'!BX173)/4</f>
        <v>112.5</v>
      </c>
      <c r="BV173" s="1">
        <f>SUM(Image!BU173:'Image'!BX173)/4</f>
        <v>112.5</v>
      </c>
      <c r="BW173" s="1">
        <f>SUM(Image!BU173:'Image'!BX173)/4</f>
        <v>112.5</v>
      </c>
      <c r="BX173" s="1">
        <f>SUM(Image!BU173:'Image'!BX173)/4</f>
        <v>112.5</v>
      </c>
      <c r="BY173" s="1">
        <f>SUM(Image!BY173:'Image'!CB173)/4</f>
        <v>126.5</v>
      </c>
      <c r="BZ173" s="1">
        <f>SUM(Image!BY173:'Image'!CB173)/4</f>
        <v>126.5</v>
      </c>
      <c r="CA173" s="1">
        <f>SUM(Image!BY173:'Image'!CB173)/4</f>
        <v>126.5</v>
      </c>
      <c r="CB173" s="1">
        <f>SUM(Image!BY173:'Image'!CB173)/4</f>
        <v>126.5</v>
      </c>
      <c r="CC173" s="1">
        <f>SUM(Image!CC173:'Image'!CF173)/4</f>
        <v>65.25</v>
      </c>
      <c r="CD173" s="1">
        <f>SUM(Image!CC173:'Image'!CF173)/4</f>
        <v>65.25</v>
      </c>
      <c r="CE173" s="1">
        <f>SUM(Image!CC173:'Image'!CF173)/4</f>
        <v>65.25</v>
      </c>
      <c r="CF173" s="1">
        <f>SUM(Image!CC173:'Image'!CF173)/4</f>
        <v>65.25</v>
      </c>
      <c r="CG173" s="1">
        <f>SUM(Image!CG173:'Image'!CJ173)/4</f>
        <v>49.75</v>
      </c>
      <c r="CH173" s="1">
        <f>SUM(Image!CG173:'Image'!CJ173)/4</f>
        <v>49.75</v>
      </c>
      <c r="CI173" s="1">
        <f>SUM(Image!CG173:'Image'!CJ173)/4</f>
        <v>49.75</v>
      </c>
      <c r="CJ173" s="1">
        <f>SUM(Image!CG173:'Image'!CJ173)/4</f>
        <v>49.75</v>
      </c>
      <c r="CK173" s="1">
        <f>SUM(Image!CK173:'Image'!CN173)/4</f>
        <v>54.5</v>
      </c>
      <c r="CL173" s="1">
        <f>SUM(Image!CK173:'Image'!CN173)/4</f>
        <v>54.5</v>
      </c>
      <c r="CM173" s="1">
        <f>SUM(Image!CK173:'Image'!CN173)/4</f>
        <v>54.5</v>
      </c>
      <c r="CN173" s="1">
        <f>SUM(Image!CK173:'Image'!CN173)/4</f>
        <v>54.5</v>
      </c>
      <c r="CO173" s="1">
        <f>SUM(Image!CO173:'Image'!CR173)/4</f>
        <v>101.25</v>
      </c>
      <c r="CP173" s="1">
        <f>SUM(Image!CO173:'Image'!CR173)/4</f>
        <v>101.25</v>
      </c>
      <c r="CQ173" s="1">
        <f>SUM(Image!CO173:'Image'!CR173)/4</f>
        <v>101.25</v>
      </c>
      <c r="CR173" s="1">
        <f>SUM(Image!CO173:'Image'!CR173)/4</f>
        <v>101.25</v>
      </c>
      <c r="CS173" s="1">
        <f>SUM(Image!CS173:'Image'!CV173)/4</f>
        <v>124.75</v>
      </c>
      <c r="CT173" s="1">
        <f>SUM(Image!CS173:'Image'!CV173)/4</f>
        <v>124.75</v>
      </c>
      <c r="CU173" s="1">
        <f>SUM(Image!CS173:'Image'!CV173)/4</f>
        <v>124.75</v>
      </c>
      <c r="CV173" s="1">
        <f>SUM(Image!CS173:'Image'!CV173)/4</f>
        <v>124.75</v>
      </c>
    </row>
    <row r="174" spans="1:100" s="1" customFormat="1" ht="7.5" customHeight="1" x14ac:dyDescent="0.15">
      <c r="A174" s="1">
        <f>SUM(Image!A174:'Image'!D174)/4</f>
        <v>134.5</v>
      </c>
      <c r="B174" s="1">
        <f>SUM(Image!A174:'Image'!D174)/4</f>
        <v>134.5</v>
      </c>
      <c r="C174" s="1">
        <f>SUM(Image!A174:'Image'!D174)/4</f>
        <v>134.5</v>
      </c>
      <c r="D174" s="1">
        <f>SUM(Image!A174:'Image'!D174)/4</f>
        <v>134.5</v>
      </c>
      <c r="E174" s="1">
        <f>SUM(Image!E174:'Image'!H174)/4</f>
        <v>213.5</v>
      </c>
      <c r="F174" s="1">
        <f>SUM(Image!E174:'Image'!H174)/4</f>
        <v>213.5</v>
      </c>
      <c r="G174" s="1">
        <f>SUM(Image!E174:'Image'!H174)/4</f>
        <v>213.5</v>
      </c>
      <c r="H174" s="1">
        <f>SUM(Image!E174:'Image'!H174)/4</f>
        <v>213.5</v>
      </c>
      <c r="I174" s="1">
        <f>SUM(Image!I174:'Image'!L174)/4</f>
        <v>131.25</v>
      </c>
      <c r="J174" s="1">
        <f>SUM(Image!I174:'Image'!L174)/4</f>
        <v>131.25</v>
      </c>
      <c r="K174" s="1">
        <f>SUM(Image!I174:'Image'!L174)/4</f>
        <v>131.25</v>
      </c>
      <c r="L174" s="1">
        <f>SUM(Image!I174:'Image'!L174)/4</f>
        <v>131.25</v>
      </c>
      <c r="M174" s="1">
        <f>SUM(Image!M174:'Image'!P174)/4</f>
        <v>64.75</v>
      </c>
      <c r="N174" s="1">
        <f>SUM(Image!M174:'Image'!P174)/4</f>
        <v>64.75</v>
      </c>
      <c r="O174" s="1">
        <f>SUM(Image!M174:'Image'!P174)/4</f>
        <v>64.75</v>
      </c>
      <c r="P174" s="1">
        <f>SUM(Image!M174:'Image'!P174)/4</f>
        <v>64.75</v>
      </c>
      <c r="Q174" s="1">
        <f>SUM(Image!Q174:'Image'!T174)/4</f>
        <v>94.25</v>
      </c>
      <c r="R174" s="1">
        <f>SUM(Image!Q174:'Image'!T174)/4</f>
        <v>94.25</v>
      </c>
      <c r="S174" s="1">
        <f>SUM(Image!Q174:'Image'!T174)/4</f>
        <v>94.25</v>
      </c>
      <c r="T174" s="1">
        <f>SUM(Image!Q174:'Image'!T174)/4</f>
        <v>94.25</v>
      </c>
      <c r="U174" s="1">
        <f>SUM(Image!U174:'Image'!X174)/4</f>
        <v>80</v>
      </c>
      <c r="V174" s="1">
        <f>SUM(Image!U174:'Image'!X174)/4</f>
        <v>80</v>
      </c>
      <c r="W174" s="1">
        <f>SUM(Image!U174:'Image'!X174)/4</f>
        <v>80</v>
      </c>
      <c r="X174" s="1">
        <f>SUM(Image!U174:'Image'!X174)/4</f>
        <v>80</v>
      </c>
      <c r="Y174" s="1">
        <f>SUM(Image!Y174:'Image'!AB174)/4</f>
        <v>93</v>
      </c>
      <c r="Z174" s="1">
        <f>SUM(Image!Y174:'Image'!AB174)/4</f>
        <v>93</v>
      </c>
      <c r="AA174" s="1">
        <f>SUM(Image!Y174:'Image'!AB174)/4</f>
        <v>93</v>
      </c>
      <c r="AB174" s="1">
        <f>SUM(Image!Y174:'Image'!AB174)/4</f>
        <v>93</v>
      </c>
      <c r="AC174" s="1">
        <f>SUM(Image!AC174:'Image'!AF174)/4</f>
        <v>79</v>
      </c>
      <c r="AD174" s="1">
        <f>SUM(Image!AC174:'Image'!AF174)/4</f>
        <v>79</v>
      </c>
      <c r="AE174" s="1">
        <f>SUM(Image!AC174:'Image'!AF174)/4</f>
        <v>79</v>
      </c>
      <c r="AF174" s="1">
        <f>SUM(Image!AC174:'Image'!AF174)/4</f>
        <v>79</v>
      </c>
      <c r="AG174" s="1">
        <f>SUM(Image!AG174:'Image'!AJ174)/4</f>
        <v>36</v>
      </c>
      <c r="AH174" s="1">
        <f>SUM(Image!AG174:'Image'!AJ174)/4</f>
        <v>36</v>
      </c>
      <c r="AI174" s="1">
        <f>SUM(Image!AG174:'Image'!AJ174)/4</f>
        <v>36</v>
      </c>
      <c r="AJ174" s="1">
        <f>SUM(Image!AG174:'Image'!AJ174)/4</f>
        <v>36</v>
      </c>
      <c r="AK174" s="1">
        <f>SUM(Image!AK174:'Image'!AN174)/4</f>
        <v>7.5</v>
      </c>
      <c r="AL174" s="1">
        <f>SUM(Image!AK174:'Image'!AN174)/4</f>
        <v>7.5</v>
      </c>
      <c r="AM174" s="1">
        <f>SUM(Image!AK174:'Image'!AN174)/4</f>
        <v>7.5</v>
      </c>
      <c r="AN174" s="1">
        <f>SUM(Image!AK174:'Image'!AN174)/4</f>
        <v>7.5</v>
      </c>
      <c r="AO174" s="1">
        <f>SUM(Image!AO174:'Image'!AR174)/4</f>
        <v>44</v>
      </c>
      <c r="AP174" s="1">
        <f>SUM(Image!AO174:'Image'!AR174)/4</f>
        <v>44</v>
      </c>
      <c r="AQ174" s="1">
        <f>SUM(Image!AO174:'Image'!AR174)/4</f>
        <v>44</v>
      </c>
      <c r="AR174" s="1">
        <f>SUM(Image!AO174:'Image'!AR174)/4</f>
        <v>44</v>
      </c>
      <c r="AS174" s="1">
        <f>SUM(Image!AS174:'Image'!AV174)/4</f>
        <v>90.75</v>
      </c>
      <c r="AT174" s="1">
        <f>SUM(Image!AS174:'Image'!AV174)/4</f>
        <v>90.75</v>
      </c>
      <c r="AU174" s="1">
        <f>SUM(Image!AS174:'Image'!AV174)/4</f>
        <v>90.75</v>
      </c>
      <c r="AV174" s="1">
        <f>SUM(Image!AS174:'Image'!AV174)/4</f>
        <v>90.75</v>
      </c>
      <c r="AW174" s="1">
        <f>SUM(Image!AW174:'Image'!AZ174)/4</f>
        <v>79.25</v>
      </c>
      <c r="AX174" s="1">
        <f>SUM(Image!AW174:'Image'!AZ174)/4</f>
        <v>79.25</v>
      </c>
      <c r="AY174" s="1">
        <f>SUM(Image!AW174:'Image'!AZ174)/4</f>
        <v>79.25</v>
      </c>
      <c r="AZ174" s="1">
        <f>SUM(Image!AW174:'Image'!AZ174)/4</f>
        <v>79.25</v>
      </c>
      <c r="BA174" s="1">
        <f>SUM(Image!BA174:'Image'!BD174)/4</f>
        <v>67.5</v>
      </c>
      <c r="BB174" s="1">
        <f>SUM(Image!BA174:'Image'!BD174)/4</f>
        <v>67.5</v>
      </c>
      <c r="BC174" s="1">
        <f>SUM(Image!BA174:'Image'!BD174)/4</f>
        <v>67.5</v>
      </c>
      <c r="BD174" s="1">
        <f>SUM(Image!BA174:'Image'!BD174)/4</f>
        <v>67.5</v>
      </c>
      <c r="BE174" s="1">
        <f>SUM(Image!BE174:'Image'!BH174)/4</f>
        <v>75.75</v>
      </c>
      <c r="BF174" s="1">
        <f>SUM(Image!BE174:'Image'!BH174)/4</f>
        <v>75.75</v>
      </c>
      <c r="BG174" s="1">
        <f>SUM(Image!BE174:'Image'!BH174)/4</f>
        <v>75.75</v>
      </c>
      <c r="BH174" s="1">
        <f>SUM(Image!BE174:'Image'!BH174)/4</f>
        <v>75.75</v>
      </c>
      <c r="BI174" s="1">
        <f>SUM(Image!BI174:'Image'!BL174)/4</f>
        <v>80.25</v>
      </c>
      <c r="BJ174" s="1">
        <f>SUM(Image!BI174:'Image'!BL174)/4</f>
        <v>80.25</v>
      </c>
      <c r="BK174" s="1">
        <f>SUM(Image!BI174:'Image'!BL174)/4</f>
        <v>80.25</v>
      </c>
      <c r="BL174" s="1">
        <f>SUM(Image!BI174:'Image'!BL174)/4</f>
        <v>80.25</v>
      </c>
      <c r="BM174" s="1">
        <f>SUM(Image!BM174:'Image'!BP174)/4</f>
        <v>111.75</v>
      </c>
      <c r="BN174" s="1">
        <f>SUM(Image!BM174:'Image'!BP174)/4</f>
        <v>111.75</v>
      </c>
      <c r="BO174" s="1">
        <f>SUM(Image!BM174:'Image'!BP174)/4</f>
        <v>111.75</v>
      </c>
      <c r="BP174" s="1">
        <f>SUM(Image!BM174:'Image'!BP174)/4</f>
        <v>111.75</v>
      </c>
      <c r="BQ174" s="1">
        <f>SUM(Image!BQ174:'Image'!BT174)/4</f>
        <v>107.25</v>
      </c>
      <c r="BR174" s="1">
        <f>SUM(Image!BQ174:'Image'!BT174)/4</f>
        <v>107.25</v>
      </c>
      <c r="BS174" s="1">
        <f>SUM(Image!BQ174:'Image'!BT174)/4</f>
        <v>107.25</v>
      </c>
      <c r="BT174" s="1">
        <f>SUM(Image!BQ174:'Image'!BT174)/4</f>
        <v>107.25</v>
      </c>
      <c r="BU174" s="1">
        <f>SUM(Image!BU174:'Image'!BX174)/4</f>
        <v>110.75</v>
      </c>
      <c r="BV174" s="1">
        <f>SUM(Image!BU174:'Image'!BX174)/4</f>
        <v>110.75</v>
      </c>
      <c r="BW174" s="1">
        <f>SUM(Image!BU174:'Image'!BX174)/4</f>
        <v>110.75</v>
      </c>
      <c r="BX174" s="1">
        <f>SUM(Image!BU174:'Image'!BX174)/4</f>
        <v>110.75</v>
      </c>
      <c r="BY174" s="1">
        <f>SUM(Image!BY174:'Image'!CB174)/4</f>
        <v>109.75</v>
      </c>
      <c r="BZ174" s="1">
        <f>SUM(Image!BY174:'Image'!CB174)/4</f>
        <v>109.75</v>
      </c>
      <c r="CA174" s="1">
        <f>SUM(Image!BY174:'Image'!CB174)/4</f>
        <v>109.75</v>
      </c>
      <c r="CB174" s="1">
        <f>SUM(Image!BY174:'Image'!CB174)/4</f>
        <v>109.75</v>
      </c>
      <c r="CC174" s="1">
        <f>SUM(Image!CC174:'Image'!CF174)/4</f>
        <v>57.5</v>
      </c>
      <c r="CD174" s="1">
        <f>SUM(Image!CC174:'Image'!CF174)/4</f>
        <v>57.5</v>
      </c>
      <c r="CE174" s="1">
        <f>SUM(Image!CC174:'Image'!CF174)/4</f>
        <v>57.5</v>
      </c>
      <c r="CF174" s="1">
        <f>SUM(Image!CC174:'Image'!CF174)/4</f>
        <v>57.5</v>
      </c>
      <c r="CG174" s="1">
        <f>SUM(Image!CG174:'Image'!CJ174)/4</f>
        <v>42.5</v>
      </c>
      <c r="CH174" s="1">
        <f>SUM(Image!CG174:'Image'!CJ174)/4</f>
        <v>42.5</v>
      </c>
      <c r="CI174" s="1">
        <f>SUM(Image!CG174:'Image'!CJ174)/4</f>
        <v>42.5</v>
      </c>
      <c r="CJ174" s="1">
        <f>SUM(Image!CG174:'Image'!CJ174)/4</f>
        <v>42.5</v>
      </c>
      <c r="CK174" s="1">
        <f>SUM(Image!CK174:'Image'!CN174)/4</f>
        <v>52.25</v>
      </c>
      <c r="CL174" s="1">
        <f>SUM(Image!CK174:'Image'!CN174)/4</f>
        <v>52.25</v>
      </c>
      <c r="CM174" s="1">
        <f>SUM(Image!CK174:'Image'!CN174)/4</f>
        <v>52.25</v>
      </c>
      <c r="CN174" s="1">
        <f>SUM(Image!CK174:'Image'!CN174)/4</f>
        <v>52.25</v>
      </c>
      <c r="CO174" s="1">
        <f>SUM(Image!CO174:'Image'!CR174)/4</f>
        <v>153</v>
      </c>
      <c r="CP174" s="1">
        <f>SUM(Image!CO174:'Image'!CR174)/4</f>
        <v>153</v>
      </c>
      <c r="CQ174" s="1">
        <f>SUM(Image!CO174:'Image'!CR174)/4</f>
        <v>153</v>
      </c>
      <c r="CR174" s="1">
        <f>SUM(Image!CO174:'Image'!CR174)/4</f>
        <v>153</v>
      </c>
      <c r="CS174" s="1">
        <f>SUM(Image!CS174:'Image'!CV174)/4</f>
        <v>224.25</v>
      </c>
      <c r="CT174" s="1">
        <f>SUM(Image!CS174:'Image'!CV174)/4</f>
        <v>224.25</v>
      </c>
      <c r="CU174" s="1">
        <f>SUM(Image!CS174:'Image'!CV174)/4</f>
        <v>224.25</v>
      </c>
      <c r="CV174" s="1">
        <f>SUM(Image!CS174:'Image'!CV174)/4</f>
        <v>224.25</v>
      </c>
    </row>
    <row r="175" spans="1:100" s="1" customFormat="1" ht="7.5" customHeight="1" x14ac:dyDescent="0.15">
      <c r="A175" s="1">
        <f>SUM(Image!A175:'Image'!D175)/4</f>
        <v>57</v>
      </c>
      <c r="B175" s="1">
        <f>SUM(Image!A175:'Image'!D175)/4</f>
        <v>57</v>
      </c>
      <c r="C175" s="1">
        <f>SUM(Image!A175:'Image'!D175)/4</f>
        <v>57</v>
      </c>
      <c r="D175" s="1">
        <f>SUM(Image!A175:'Image'!D175)/4</f>
        <v>57</v>
      </c>
      <c r="E175" s="1">
        <f>SUM(Image!E175:'Image'!H175)/4</f>
        <v>83.75</v>
      </c>
      <c r="F175" s="1">
        <f>SUM(Image!E175:'Image'!H175)/4</f>
        <v>83.75</v>
      </c>
      <c r="G175" s="1">
        <f>SUM(Image!E175:'Image'!H175)/4</f>
        <v>83.75</v>
      </c>
      <c r="H175" s="1">
        <f>SUM(Image!E175:'Image'!H175)/4</f>
        <v>83.75</v>
      </c>
      <c r="I175" s="1">
        <f>SUM(Image!I175:'Image'!L175)/4</f>
        <v>165</v>
      </c>
      <c r="J175" s="1">
        <f>SUM(Image!I175:'Image'!L175)/4</f>
        <v>165</v>
      </c>
      <c r="K175" s="1">
        <f>SUM(Image!I175:'Image'!L175)/4</f>
        <v>165</v>
      </c>
      <c r="L175" s="1">
        <f>SUM(Image!I175:'Image'!L175)/4</f>
        <v>165</v>
      </c>
      <c r="M175" s="1">
        <f>SUM(Image!M175:'Image'!P175)/4</f>
        <v>195.75</v>
      </c>
      <c r="N175" s="1">
        <f>SUM(Image!M175:'Image'!P175)/4</f>
        <v>195.75</v>
      </c>
      <c r="O175" s="1">
        <f>SUM(Image!M175:'Image'!P175)/4</f>
        <v>195.75</v>
      </c>
      <c r="P175" s="1">
        <f>SUM(Image!M175:'Image'!P175)/4</f>
        <v>195.75</v>
      </c>
      <c r="Q175" s="1">
        <f>SUM(Image!Q175:'Image'!T175)/4</f>
        <v>195.25</v>
      </c>
      <c r="R175" s="1">
        <f>SUM(Image!Q175:'Image'!T175)/4</f>
        <v>195.25</v>
      </c>
      <c r="S175" s="1">
        <f>SUM(Image!Q175:'Image'!T175)/4</f>
        <v>195.25</v>
      </c>
      <c r="T175" s="1">
        <f>SUM(Image!Q175:'Image'!T175)/4</f>
        <v>195.25</v>
      </c>
      <c r="U175" s="1">
        <f>SUM(Image!U175:'Image'!X175)/4</f>
        <v>143</v>
      </c>
      <c r="V175" s="1">
        <f>SUM(Image!U175:'Image'!X175)/4</f>
        <v>143</v>
      </c>
      <c r="W175" s="1">
        <f>SUM(Image!U175:'Image'!X175)/4</f>
        <v>143</v>
      </c>
      <c r="X175" s="1">
        <f>SUM(Image!U175:'Image'!X175)/4</f>
        <v>143</v>
      </c>
      <c r="Y175" s="1">
        <f>SUM(Image!Y175:'Image'!AB175)/4</f>
        <v>87.5</v>
      </c>
      <c r="Z175" s="1">
        <f>SUM(Image!Y175:'Image'!AB175)/4</f>
        <v>87.5</v>
      </c>
      <c r="AA175" s="1">
        <f>SUM(Image!Y175:'Image'!AB175)/4</f>
        <v>87.5</v>
      </c>
      <c r="AB175" s="1">
        <f>SUM(Image!Y175:'Image'!AB175)/4</f>
        <v>87.5</v>
      </c>
      <c r="AC175" s="1">
        <f>SUM(Image!AC175:'Image'!AF175)/4</f>
        <v>24.25</v>
      </c>
      <c r="AD175" s="1">
        <f>SUM(Image!AC175:'Image'!AF175)/4</f>
        <v>24.25</v>
      </c>
      <c r="AE175" s="1">
        <f>SUM(Image!AC175:'Image'!AF175)/4</f>
        <v>24.25</v>
      </c>
      <c r="AF175" s="1">
        <f>SUM(Image!AC175:'Image'!AF175)/4</f>
        <v>24.25</v>
      </c>
      <c r="AG175" s="1">
        <f>SUM(Image!AG175:'Image'!AJ175)/4</f>
        <v>69.75</v>
      </c>
      <c r="AH175" s="1">
        <f>SUM(Image!AG175:'Image'!AJ175)/4</f>
        <v>69.75</v>
      </c>
      <c r="AI175" s="1">
        <f>SUM(Image!AG175:'Image'!AJ175)/4</f>
        <v>69.75</v>
      </c>
      <c r="AJ175" s="1">
        <f>SUM(Image!AG175:'Image'!AJ175)/4</f>
        <v>69.75</v>
      </c>
      <c r="AK175" s="1">
        <f>SUM(Image!AK175:'Image'!AN175)/4</f>
        <v>169</v>
      </c>
      <c r="AL175" s="1">
        <f>SUM(Image!AK175:'Image'!AN175)/4</f>
        <v>169</v>
      </c>
      <c r="AM175" s="1">
        <f>SUM(Image!AK175:'Image'!AN175)/4</f>
        <v>169</v>
      </c>
      <c r="AN175" s="1">
        <f>SUM(Image!AK175:'Image'!AN175)/4</f>
        <v>169</v>
      </c>
      <c r="AO175" s="1">
        <f>SUM(Image!AO175:'Image'!AR175)/4</f>
        <v>136.25</v>
      </c>
      <c r="AP175" s="1">
        <f>SUM(Image!AO175:'Image'!AR175)/4</f>
        <v>136.25</v>
      </c>
      <c r="AQ175" s="1">
        <f>SUM(Image!AO175:'Image'!AR175)/4</f>
        <v>136.25</v>
      </c>
      <c r="AR175" s="1">
        <f>SUM(Image!AO175:'Image'!AR175)/4</f>
        <v>136.25</v>
      </c>
      <c r="AS175" s="1">
        <f>SUM(Image!AS175:'Image'!AV175)/4</f>
        <v>134.75</v>
      </c>
      <c r="AT175" s="1">
        <f>SUM(Image!AS175:'Image'!AV175)/4</f>
        <v>134.75</v>
      </c>
      <c r="AU175" s="1">
        <f>SUM(Image!AS175:'Image'!AV175)/4</f>
        <v>134.75</v>
      </c>
      <c r="AV175" s="1">
        <f>SUM(Image!AS175:'Image'!AV175)/4</f>
        <v>134.75</v>
      </c>
      <c r="AW175" s="1">
        <f>SUM(Image!AW175:'Image'!AZ175)/4</f>
        <v>120.5</v>
      </c>
      <c r="AX175" s="1">
        <f>SUM(Image!AW175:'Image'!AZ175)/4</f>
        <v>120.5</v>
      </c>
      <c r="AY175" s="1">
        <f>SUM(Image!AW175:'Image'!AZ175)/4</f>
        <v>120.5</v>
      </c>
      <c r="AZ175" s="1">
        <f>SUM(Image!AW175:'Image'!AZ175)/4</f>
        <v>120.5</v>
      </c>
      <c r="BA175" s="1">
        <f>SUM(Image!BA175:'Image'!BD175)/4</f>
        <v>114.25</v>
      </c>
      <c r="BB175" s="1">
        <f>SUM(Image!BA175:'Image'!BD175)/4</f>
        <v>114.25</v>
      </c>
      <c r="BC175" s="1">
        <f>SUM(Image!BA175:'Image'!BD175)/4</f>
        <v>114.25</v>
      </c>
      <c r="BD175" s="1">
        <f>SUM(Image!BA175:'Image'!BD175)/4</f>
        <v>114.25</v>
      </c>
      <c r="BE175" s="1">
        <f>SUM(Image!BE175:'Image'!BH175)/4</f>
        <v>114.75</v>
      </c>
      <c r="BF175" s="1">
        <f>SUM(Image!BE175:'Image'!BH175)/4</f>
        <v>114.75</v>
      </c>
      <c r="BG175" s="1">
        <f>SUM(Image!BE175:'Image'!BH175)/4</f>
        <v>114.75</v>
      </c>
      <c r="BH175" s="1">
        <f>SUM(Image!BE175:'Image'!BH175)/4</f>
        <v>114.75</v>
      </c>
      <c r="BI175" s="1">
        <f>SUM(Image!BI175:'Image'!BL175)/4</f>
        <v>85.75</v>
      </c>
      <c r="BJ175" s="1">
        <f>SUM(Image!BI175:'Image'!BL175)/4</f>
        <v>85.75</v>
      </c>
      <c r="BK175" s="1">
        <f>SUM(Image!BI175:'Image'!BL175)/4</f>
        <v>85.75</v>
      </c>
      <c r="BL175" s="1">
        <f>SUM(Image!BI175:'Image'!BL175)/4</f>
        <v>85.75</v>
      </c>
      <c r="BM175" s="1">
        <f>SUM(Image!BM175:'Image'!BP175)/4</f>
        <v>90.5</v>
      </c>
      <c r="BN175" s="1">
        <f>SUM(Image!BM175:'Image'!BP175)/4</f>
        <v>90.5</v>
      </c>
      <c r="BO175" s="1">
        <f>SUM(Image!BM175:'Image'!BP175)/4</f>
        <v>90.5</v>
      </c>
      <c r="BP175" s="1">
        <f>SUM(Image!BM175:'Image'!BP175)/4</f>
        <v>90.5</v>
      </c>
      <c r="BQ175" s="1">
        <f>SUM(Image!BQ175:'Image'!BT175)/4</f>
        <v>107.5</v>
      </c>
      <c r="BR175" s="1">
        <f>SUM(Image!BQ175:'Image'!BT175)/4</f>
        <v>107.5</v>
      </c>
      <c r="BS175" s="1">
        <f>SUM(Image!BQ175:'Image'!BT175)/4</f>
        <v>107.5</v>
      </c>
      <c r="BT175" s="1">
        <f>SUM(Image!BQ175:'Image'!BT175)/4</f>
        <v>107.5</v>
      </c>
      <c r="BU175" s="1">
        <f>SUM(Image!BU175:'Image'!BX175)/4</f>
        <v>138.5</v>
      </c>
      <c r="BV175" s="1">
        <f>SUM(Image!BU175:'Image'!BX175)/4</f>
        <v>138.5</v>
      </c>
      <c r="BW175" s="1">
        <f>SUM(Image!BU175:'Image'!BX175)/4</f>
        <v>138.5</v>
      </c>
      <c r="BX175" s="1">
        <f>SUM(Image!BU175:'Image'!BX175)/4</f>
        <v>138.5</v>
      </c>
      <c r="BY175" s="1">
        <f>SUM(Image!BY175:'Image'!CB175)/4</f>
        <v>153</v>
      </c>
      <c r="BZ175" s="1">
        <f>SUM(Image!BY175:'Image'!CB175)/4</f>
        <v>153</v>
      </c>
      <c r="CA175" s="1">
        <f>SUM(Image!BY175:'Image'!CB175)/4</f>
        <v>153</v>
      </c>
      <c r="CB175" s="1">
        <f>SUM(Image!BY175:'Image'!CB175)/4</f>
        <v>153</v>
      </c>
      <c r="CC175" s="1">
        <f>SUM(Image!CC175:'Image'!CF175)/4</f>
        <v>125</v>
      </c>
      <c r="CD175" s="1">
        <f>SUM(Image!CC175:'Image'!CF175)/4</f>
        <v>125</v>
      </c>
      <c r="CE175" s="1">
        <f>SUM(Image!CC175:'Image'!CF175)/4</f>
        <v>125</v>
      </c>
      <c r="CF175" s="1">
        <f>SUM(Image!CC175:'Image'!CF175)/4</f>
        <v>125</v>
      </c>
      <c r="CG175" s="1">
        <f>SUM(Image!CG175:'Image'!CJ175)/4</f>
        <v>88.5</v>
      </c>
      <c r="CH175" s="1">
        <f>SUM(Image!CG175:'Image'!CJ175)/4</f>
        <v>88.5</v>
      </c>
      <c r="CI175" s="1">
        <f>SUM(Image!CG175:'Image'!CJ175)/4</f>
        <v>88.5</v>
      </c>
      <c r="CJ175" s="1">
        <f>SUM(Image!CG175:'Image'!CJ175)/4</f>
        <v>88.5</v>
      </c>
      <c r="CK175" s="1">
        <f>SUM(Image!CK175:'Image'!CN175)/4</f>
        <v>34.25</v>
      </c>
      <c r="CL175" s="1">
        <f>SUM(Image!CK175:'Image'!CN175)/4</f>
        <v>34.25</v>
      </c>
      <c r="CM175" s="1">
        <f>SUM(Image!CK175:'Image'!CN175)/4</f>
        <v>34.25</v>
      </c>
      <c r="CN175" s="1">
        <f>SUM(Image!CK175:'Image'!CN175)/4</f>
        <v>34.25</v>
      </c>
      <c r="CO175" s="1">
        <f>SUM(Image!CO175:'Image'!CR175)/4</f>
        <v>99.25</v>
      </c>
      <c r="CP175" s="1">
        <f>SUM(Image!CO175:'Image'!CR175)/4</f>
        <v>99.25</v>
      </c>
      <c r="CQ175" s="1">
        <f>SUM(Image!CO175:'Image'!CR175)/4</f>
        <v>99.25</v>
      </c>
      <c r="CR175" s="1">
        <f>SUM(Image!CO175:'Image'!CR175)/4</f>
        <v>99.25</v>
      </c>
      <c r="CS175" s="1">
        <f>SUM(Image!CS175:'Image'!CV175)/4</f>
        <v>91.75</v>
      </c>
      <c r="CT175" s="1">
        <f>SUM(Image!CS175:'Image'!CV175)/4</f>
        <v>91.75</v>
      </c>
      <c r="CU175" s="1">
        <f>SUM(Image!CS175:'Image'!CV175)/4</f>
        <v>91.75</v>
      </c>
      <c r="CV175" s="1">
        <f>SUM(Image!CS175:'Image'!CV175)/4</f>
        <v>91.75</v>
      </c>
    </row>
    <row r="176" spans="1:100" s="1" customFormat="1" ht="7.5" customHeight="1" x14ac:dyDescent="0.15">
      <c r="A176" s="1">
        <f>SUM(Image!A176:'Image'!D176)/4</f>
        <v>77.5</v>
      </c>
      <c r="B176" s="1">
        <f>SUM(Image!A176:'Image'!D176)/4</f>
        <v>77.5</v>
      </c>
      <c r="C176" s="1">
        <f>SUM(Image!A176:'Image'!D176)/4</f>
        <v>77.5</v>
      </c>
      <c r="D176" s="1">
        <f>SUM(Image!A176:'Image'!D176)/4</f>
        <v>77.5</v>
      </c>
      <c r="E176" s="1">
        <f>SUM(Image!E176:'Image'!H176)/4</f>
        <v>122.25</v>
      </c>
      <c r="F176" s="1">
        <f>SUM(Image!E176:'Image'!H176)/4</f>
        <v>122.25</v>
      </c>
      <c r="G176" s="1">
        <f>SUM(Image!E176:'Image'!H176)/4</f>
        <v>122.25</v>
      </c>
      <c r="H176" s="1">
        <f>SUM(Image!E176:'Image'!H176)/4</f>
        <v>122.25</v>
      </c>
      <c r="I176" s="1">
        <f>SUM(Image!I176:'Image'!L176)/4</f>
        <v>132.25</v>
      </c>
      <c r="J176" s="1">
        <f>SUM(Image!I176:'Image'!L176)/4</f>
        <v>132.25</v>
      </c>
      <c r="K176" s="1">
        <f>SUM(Image!I176:'Image'!L176)/4</f>
        <v>132.25</v>
      </c>
      <c r="L176" s="1">
        <f>SUM(Image!I176:'Image'!L176)/4</f>
        <v>132.25</v>
      </c>
      <c r="M176" s="1">
        <f>SUM(Image!M176:'Image'!P176)/4</f>
        <v>136</v>
      </c>
      <c r="N176" s="1">
        <f>SUM(Image!M176:'Image'!P176)/4</f>
        <v>136</v>
      </c>
      <c r="O176" s="1">
        <f>SUM(Image!M176:'Image'!P176)/4</f>
        <v>136</v>
      </c>
      <c r="P176" s="1">
        <f>SUM(Image!M176:'Image'!P176)/4</f>
        <v>136</v>
      </c>
      <c r="Q176" s="1">
        <f>SUM(Image!Q176:'Image'!T176)/4</f>
        <v>134.75</v>
      </c>
      <c r="R176" s="1">
        <f>SUM(Image!Q176:'Image'!T176)/4</f>
        <v>134.75</v>
      </c>
      <c r="S176" s="1">
        <f>SUM(Image!Q176:'Image'!T176)/4</f>
        <v>134.75</v>
      </c>
      <c r="T176" s="1">
        <f>SUM(Image!Q176:'Image'!T176)/4</f>
        <v>134.75</v>
      </c>
      <c r="U176" s="1">
        <f>SUM(Image!U176:'Image'!X176)/4</f>
        <v>92</v>
      </c>
      <c r="V176" s="1">
        <f>SUM(Image!U176:'Image'!X176)/4</f>
        <v>92</v>
      </c>
      <c r="W176" s="1">
        <f>SUM(Image!U176:'Image'!X176)/4</f>
        <v>92</v>
      </c>
      <c r="X176" s="1">
        <f>SUM(Image!U176:'Image'!X176)/4</f>
        <v>92</v>
      </c>
      <c r="Y176" s="1">
        <f>SUM(Image!Y176:'Image'!AB176)/4</f>
        <v>55</v>
      </c>
      <c r="Z176" s="1">
        <f>SUM(Image!Y176:'Image'!AB176)/4</f>
        <v>55</v>
      </c>
      <c r="AA176" s="1">
        <f>SUM(Image!Y176:'Image'!AB176)/4</f>
        <v>55</v>
      </c>
      <c r="AB176" s="1">
        <f>SUM(Image!Y176:'Image'!AB176)/4</f>
        <v>55</v>
      </c>
      <c r="AC176" s="1">
        <f>SUM(Image!AC176:'Image'!AF176)/4</f>
        <v>10.25</v>
      </c>
      <c r="AD176" s="1">
        <f>SUM(Image!AC176:'Image'!AF176)/4</f>
        <v>10.25</v>
      </c>
      <c r="AE176" s="1">
        <f>SUM(Image!AC176:'Image'!AF176)/4</f>
        <v>10.25</v>
      </c>
      <c r="AF176" s="1">
        <f>SUM(Image!AC176:'Image'!AF176)/4</f>
        <v>10.25</v>
      </c>
      <c r="AG176" s="1">
        <f>SUM(Image!AG176:'Image'!AJ176)/4</f>
        <v>54.25</v>
      </c>
      <c r="AH176" s="1">
        <f>SUM(Image!AG176:'Image'!AJ176)/4</f>
        <v>54.25</v>
      </c>
      <c r="AI176" s="1">
        <f>SUM(Image!AG176:'Image'!AJ176)/4</f>
        <v>54.25</v>
      </c>
      <c r="AJ176" s="1">
        <f>SUM(Image!AG176:'Image'!AJ176)/4</f>
        <v>54.25</v>
      </c>
      <c r="AK176" s="1">
        <f>SUM(Image!AK176:'Image'!AN176)/4</f>
        <v>119.75</v>
      </c>
      <c r="AL176" s="1">
        <f>SUM(Image!AK176:'Image'!AN176)/4</f>
        <v>119.75</v>
      </c>
      <c r="AM176" s="1">
        <f>SUM(Image!AK176:'Image'!AN176)/4</f>
        <v>119.75</v>
      </c>
      <c r="AN176" s="1">
        <f>SUM(Image!AK176:'Image'!AN176)/4</f>
        <v>119.75</v>
      </c>
      <c r="AO176" s="1">
        <f>SUM(Image!AO176:'Image'!AR176)/4</f>
        <v>93.5</v>
      </c>
      <c r="AP176" s="1">
        <f>SUM(Image!AO176:'Image'!AR176)/4</f>
        <v>93.5</v>
      </c>
      <c r="AQ176" s="1">
        <f>SUM(Image!AO176:'Image'!AR176)/4</f>
        <v>93.5</v>
      </c>
      <c r="AR176" s="1">
        <f>SUM(Image!AO176:'Image'!AR176)/4</f>
        <v>93.5</v>
      </c>
      <c r="AS176" s="1">
        <f>SUM(Image!AS176:'Image'!AV176)/4</f>
        <v>100</v>
      </c>
      <c r="AT176" s="1">
        <f>SUM(Image!AS176:'Image'!AV176)/4</f>
        <v>100</v>
      </c>
      <c r="AU176" s="1">
        <f>SUM(Image!AS176:'Image'!AV176)/4</f>
        <v>100</v>
      </c>
      <c r="AV176" s="1">
        <f>SUM(Image!AS176:'Image'!AV176)/4</f>
        <v>100</v>
      </c>
      <c r="AW176" s="1">
        <f>SUM(Image!AW176:'Image'!AZ176)/4</f>
        <v>91.5</v>
      </c>
      <c r="AX176" s="1">
        <f>SUM(Image!AW176:'Image'!AZ176)/4</f>
        <v>91.5</v>
      </c>
      <c r="AY176" s="1">
        <f>SUM(Image!AW176:'Image'!AZ176)/4</f>
        <v>91.5</v>
      </c>
      <c r="AZ176" s="1">
        <f>SUM(Image!AW176:'Image'!AZ176)/4</f>
        <v>91.5</v>
      </c>
      <c r="BA176" s="1">
        <f>SUM(Image!BA176:'Image'!BD176)/4</f>
        <v>96.5</v>
      </c>
      <c r="BB176" s="1">
        <f>SUM(Image!BA176:'Image'!BD176)/4</f>
        <v>96.5</v>
      </c>
      <c r="BC176" s="1">
        <f>SUM(Image!BA176:'Image'!BD176)/4</f>
        <v>96.5</v>
      </c>
      <c r="BD176" s="1">
        <f>SUM(Image!BA176:'Image'!BD176)/4</f>
        <v>96.5</v>
      </c>
      <c r="BE176" s="1">
        <f>SUM(Image!BE176:'Image'!BH176)/4</f>
        <v>109.25</v>
      </c>
      <c r="BF176" s="1">
        <f>SUM(Image!BE176:'Image'!BH176)/4</f>
        <v>109.25</v>
      </c>
      <c r="BG176" s="1">
        <f>SUM(Image!BE176:'Image'!BH176)/4</f>
        <v>109.25</v>
      </c>
      <c r="BH176" s="1">
        <f>SUM(Image!BE176:'Image'!BH176)/4</f>
        <v>109.25</v>
      </c>
      <c r="BI176" s="1">
        <f>SUM(Image!BI176:'Image'!BL176)/4</f>
        <v>88.5</v>
      </c>
      <c r="BJ176" s="1">
        <f>SUM(Image!BI176:'Image'!BL176)/4</f>
        <v>88.5</v>
      </c>
      <c r="BK176" s="1">
        <f>SUM(Image!BI176:'Image'!BL176)/4</f>
        <v>88.5</v>
      </c>
      <c r="BL176" s="1">
        <f>SUM(Image!BI176:'Image'!BL176)/4</f>
        <v>88.5</v>
      </c>
      <c r="BM176" s="1">
        <f>SUM(Image!BM176:'Image'!BP176)/4</f>
        <v>95</v>
      </c>
      <c r="BN176" s="1">
        <f>SUM(Image!BM176:'Image'!BP176)/4</f>
        <v>95</v>
      </c>
      <c r="BO176" s="1">
        <f>SUM(Image!BM176:'Image'!BP176)/4</f>
        <v>95</v>
      </c>
      <c r="BP176" s="1">
        <f>SUM(Image!BM176:'Image'!BP176)/4</f>
        <v>95</v>
      </c>
      <c r="BQ176" s="1">
        <f>SUM(Image!BQ176:'Image'!BT176)/4</f>
        <v>101.25</v>
      </c>
      <c r="BR176" s="1">
        <f>SUM(Image!BQ176:'Image'!BT176)/4</f>
        <v>101.25</v>
      </c>
      <c r="BS176" s="1">
        <f>SUM(Image!BQ176:'Image'!BT176)/4</f>
        <v>101.25</v>
      </c>
      <c r="BT176" s="1">
        <f>SUM(Image!BQ176:'Image'!BT176)/4</f>
        <v>101.25</v>
      </c>
      <c r="BU176" s="1">
        <f>SUM(Image!BU176:'Image'!BX176)/4</f>
        <v>111.25</v>
      </c>
      <c r="BV176" s="1">
        <f>SUM(Image!BU176:'Image'!BX176)/4</f>
        <v>111.25</v>
      </c>
      <c r="BW176" s="1">
        <f>SUM(Image!BU176:'Image'!BX176)/4</f>
        <v>111.25</v>
      </c>
      <c r="BX176" s="1">
        <f>SUM(Image!BU176:'Image'!BX176)/4</f>
        <v>111.25</v>
      </c>
      <c r="BY176" s="1">
        <f>SUM(Image!BY176:'Image'!CB176)/4</f>
        <v>119.75</v>
      </c>
      <c r="BZ176" s="1">
        <f>SUM(Image!BY176:'Image'!CB176)/4</f>
        <v>119.75</v>
      </c>
      <c r="CA176" s="1">
        <f>SUM(Image!BY176:'Image'!CB176)/4</f>
        <v>119.75</v>
      </c>
      <c r="CB176" s="1">
        <f>SUM(Image!BY176:'Image'!CB176)/4</f>
        <v>119.75</v>
      </c>
      <c r="CC176" s="1">
        <f>SUM(Image!CC176:'Image'!CF176)/4</f>
        <v>90.5</v>
      </c>
      <c r="CD176" s="1">
        <f>SUM(Image!CC176:'Image'!CF176)/4</f>
        <v>90.5</v>
      </c>
      <c r="CE176" s="1">
        <f>SUM(Image!CC176:'Image'!CF176)/4</f>
        <v>90.5</v>
      </c>
      <c r="CF176" s="1">
        <f>SUM(Image!CC176:'Image'!CF176)/4</f>
        <v>90.5</v>
      </c>
      <c r="CG176" s="1">
        <f>SUM(Image!CG176:'Image'!CJ176)/4</f>
        <v>61.75</v>
      </c>
      <c r="CH176" s="1">
        <f>SUM(Image!CG176:'Image'!CJ176)/4</f>
        <v>61.75</v>
      </c>
      <c r="CI176" s="1">
        <f>SUM(Image!CG176:'Image'!CJ176)/4</f>
        <v>61.75</v>
      </c>
      <c r="CJ176" s="1">
        <f>SUM(Image!CG176:'Image'!CJ176)/4</f>
        <v>61.75</v>
      </c>
      <c r="CK176" s="1">
        <f>SUM(Image!CK176:'Image'!CN176)/4</f>
        <v>27.5</v>
      </c>
      <c r="CL176" s="1">
        <f>SUM(Image!CK176:'Image'!CN176)/4</f>
        <v>27.5</v>
      </c>
      <c r="CM176" s="1">
        <f>SUM(Image!CK176:'Image'!CN176)/4</f>
        <v>27.5</v>
      </c>
      <c r="CN176" s="1">
        <f>SUM(Image!CK176:'Image'!CN176)/4</f>
        <v>27.5</v>
      </c>
      <c r="CO176" s="1">
        <f>SUM(Image!CO176:'Image'!CR176)/4</f>
        <v>91</v>
      </c>
      <c r="CP176" s="1">
        <f>SUM(Image!CO176:'Image'!CR176)/4</f>
        <v>91</v>
      </c>
      <c r="CQ176" s="1">
        <f>SUM(Image!CO176:'Image'!CR176)/4</f>
        <v>91</v>
      </c>
      <c r="CR176" s="1">
        <f>SUM(Image!CO176:'Image'!CR176)/4</f>
        <v>91</v>
      </c>
      <c r="CS176" s="1">
        <f>SUM(Image!CS176:'Image'!CV176)/4</f>
        <v>125.75</v>
      </c>
      <c r="CT176" s="1">
        <f>SUM(Image!CS176:'Image'!CV176)/4</f>
        <v>125.75</v>
      </c>
      <c r="CU176" s="1">
        <f>SUM(Image!CS176:'Image'!CV176)/4</f>
        <v>125.75</v>
      </c>
      <c r="CV176" s="1">
        <f>SUM(Image!CS176:'Image'!CV176)/4</f>
        <v>125.75</v>
      </c>
    </row>
    <row r="177" spans="1:100" s="1" customFormat="1" ht="7.5" customHeight="1" x14ac:dyDescent="0.15">
      <c r="A177" s="1">
        <f>SUM(Image!A177:'Image'!D177)/4</f>
        <v>131.75</v>
      </c>
      <c r="B177" s="1">
        <f>SUM(Image!A177:'Image'!D177)/4</f>
        <v>131.75</v>
      </c>
      <c r="C177" s="1">
        <f>SUM(Image!A177:'Image'!D177)/4</f>
        <v>131.75</v>
      </c>
      <c r="D177" s="1">
        <f>SUM(Image!A177:'Image'!D177)/4</f>
        <v>131.75</v>
      </c>
      <c r="E177" s="1">
        <f>SUM(Image!E177:'Image'!H177)/4</f>
        <v>217</v>
      </c>
      <c r="F177" s="1">
        <f>SUM(Image!E177:'Image'!H177)/4</f>
        <v>217</v>
      </c>
      <c r="G177" s="1">
        <f>SUM(Image!E177:'Image'!H177)/4</f>
        <v>217</v>
      </c>
      <c r="H177" s="1">
        <f>SUM(Image!E177:'Image'!H177)/4</f>
        <v>217</v>
      </c>
      <c r="I177" s="1">
        <f>SUM(Image!I177:'Image'!L177)/4</f>
        <v>126.25</v>
      </c>
      <c r="J177" s="1">
        <f>SUM(Image!I177:'Image'!L177)/4</f>
        <v>126.25</v>
      </c>
      <c r="K177" s="1">
        <f>SUM(Image!I177:'Image'!L177)/4</f>
        <v>126.25</v>
      </c>
      <c r="L177" s="1">
        <f>SUM(Image!I177:'Image'!L177)/4</f>
        <v>126.25</v>
      </c>
      <c r="M177" s="1">
        <f>SUM(Image!M177:'Image'!P177)/4</f>
        <v>91.25</v>
      </c>
      <c r="N177" s="1">
        <f>SUM(Image!M177:'Image'!P177)/4</f>
        <v>91.25</v>
      </c>
      <c r="O177" s="1">
        <f>SUM(Image!M177:'Image'!P177)/4</f>
        <v>91.25</v>
      </c>
      <c r="P177" s="1">
        <f>SUM(Image!M177:'Image'!P177)/4</f>
        <v>91.25</v>
      </c>
      <c r="Q177" s="1">
        <f>SUM(Image!Q177:'Image'!T177)/4</f>
        <v>89.75</v>
      </c>
      <c r="R177" s="1">
        <f>SUM(Image!Q177:'Image'!T177)/4</f>
        <v>89.75</v>
      </c>
      <c r="S177" s="1">
        <f>SUM(Image!Q177:'Image'!T177)/4</f>
        <v>89.75</v>
      </c>
      <c r="T177" s="1">
        <f>SUM(Image!Q177:'Image'!T177)/4</f>
        <v>89.75</v>
      </c>
      <c r="U177" s="1">
        <f>SUM(Image!U177:'Image'!X177)/4</f>
        <v>69</v>
      </c>
      <c r="V177" s="1">
        <f>SUM(Image!U177:'Image'!X177)/4</f>
        <v>69</v>
      </c>
      <c r="W177" s="1">
        <f>SUM(Image!U177:'Image'!X177)/4</f>
        <v>69</v>
      </c>
      <c r="X177" s="1">
        <f>SUM(Image!U177:'Image'!X177)/4</f>
        <v>69</v>
      </c>
      <c r="Y177" s="1">
        <f>SUM(Image!Y177:'Image'!AB177)/4</f>
        <v>43.75</v>
      </c>
      <c r="Z177" s="1">
        <f>SUM(Image!Y177:'Image'!AB177)/4</f>
        <v>43.75</v>
      </c>
      <c r="AA177" s="1">
        <f>SUM(Image!Y177:'Image'!AB177)/4</f>
        <v>43.75</v>
      </c>
      <c r="AB177" s="1">
        <f>SUM(Image!Y177:'Image'!AB177)/4</f>
        <v>43.75</v>
      </c>
      <c r="AC177" s="1">
        <f>SUM(Image!AC177:'Image'!AF177)/4</f>
        <v>10</v>
      </c>
      <c r="AD177" s="1">
        <f>SUM(Image!AC177:'Image'!AF177)/4</f>
        <v>10</v>
      </c>
      <c r="AE177" s="1">
        <f>SUM(Image!AC177:'Image'!AF177)/4</f>
        <v>10</v>
      </c>
      <c r="AF177" s="1">
        <f>SUM(Image!AC177:'Image'!AF177)/4</f>
        <v>10</v>
      </c>
      <c r="AG177" s="1">
        <f>SUM(Image!AG177:'Image'!AJ177)/4</f>
        <v>47</v>
      </c>
      <c r="AH177" s="1">
        <f>SUM(Image!AG177:'Image'!AJ177)/4</f>
        <v>47</v>
      </c>
      <c r="AI177" s="1">
        <f>SUM(Image!AG177:'Image'!AJ177)/4</f>
        <v>47</v>
      </c>
      <c r="AJ177" s="1">
        <f>SUM(Image!AG177:'Image'!AJ177)/4</f>
        <v>47</v>
      </c>
      <c r="AK177" s="1">
        <f>SUM(Image!AK177:'Image'!AN177)/4</f>
        <v>85.25</v>
      </c>
      <c r="AL177" s="1">
        <f>SUM(Image!AK177:'Image'!AN177)/4</f>
        <v>85.25</v>
      </c>
      <c r="AM177" s="1">
        <f>SUM(Image!AK177:'Image'!AN177)/4</f>
        <v>85.25</v>
      </c>
      <c r="AN177" s="1">
        <f>SUM(Image!AK177:'Image'!AN177)/4</f>
        <v>85.25</v>
      </c>
      <c r="AO177" s="1">
        <f>SUM(Image!AO177:'Image'!AR177)/4</f>
        <v>64.75</v>
      </c>
      <c r="AP177" s="1">
        <f>SUM(Image!AO177:'Image'!AR177)/4</f>
        <v>64.75</v>
      </c>
      <c r="AQ177" s="1">
        <f>SUM(Image!AO177:'Image'!AR177)/4</f>
        <v>64.75</v>
      </c>
      <c r="AR177" s="1">
        <f>SUM(Image!AO177:'Image'!AR177)/4</f>
        <v>64.75</v>
      </c>
      <c r="AS177" s="1">
        <f>SUM(Image!AS177:'Image'!AV177)/4</f>
        <v>76.5</v>
      </c>
      <c r="AT177" s="1">
        <f>SUM(Image!AS177:'Image'!AV177)/4</f>
        <v>76.5</v>
      </c>
      <c r="AU177" s="1">
        <f>SUM(Image!AS177:'Image'!AV177)/4</f>
        <v>76.5</v>
      </c>
      <c r="AV177" s="1">
        <f>SUM(Image!AS177:'Image'!AV177)/4</f>
        <v>76.5</v>
      </c>
      <c r="AW177" s="1">
        <f>SUM(Image!AW177:'Image'!AZ177)/4</f>
        <v>74</v>
      </c>
      <c r="AX177" s="1">
        <f>SUM(Image!AW177:'Image'!AZ177)/4</f>
        <v>74</v>
      </c>
      <c r="AY177" s="1">
        <f>SUM(Image!AW177:'Image'!AZ177)/4</f>
        <v>74</v>
      </c>
      <c r="AZ177" s="1">
        <f>SUM(Image!AW177:'Image'!AZ177)/4</f>
        <v>74</v>
      </c>
      <c r="BA177" s="1">
        <f>SUM(Image!BA177:'Image'!BD177)/4</f>
        <v>90</v>
      </c>
      <c r="BB177" s="1">
        <f>SUM(Image!BA177:'Image'!BD177)/4</f>
        <v>90</v>
      </c>
      <c r="BC177" s="1">
        <f>SUM(Image!BA177:'Image'!BD177)/4</f>
        <v>90</v>
      </c>
      <c r="BD177" s="1">
        <f>SUM(Image!BA177:'Image'!BD177)/4</f>
        <v>90</v>
      </c>
      <c r="BE177" s="1">
        <f>SUM(Image!BE177:'Image'!BH177)/4</f>
        <v>112.5</v>
      </c>
      <c r="BF177" s="1">
        <f>SUM(Image!BE177:'Image'!BH177)/4</f>
        <v>112.5</v>
      </c>
      <c r="BG177" s="1">
        <f>SUM(Image!BE177:'Image'!BH177)/4</f>
        <v>112.5</v>
      </c>
      <c r="BH177" s="1">
        <f>SUM(Image!BE177:'Image'!BH177)/4</f>
        <v>112.5</v>
      </c>
      <c r="BI177" s="1">
        <f>SUM(Image!BI177:'Image'!BL177)/4</f>
        <v>103</v>
      </c>
      <c r="BJ177" s="1">
        <f>SUM(Image!BI177:'Image'!BL177)/4</f>
        <v>103</v>
      </c>
      <c r="BK177" s="1">
        <f>SUM(Image!BI177:'Image'!BL177)/4</f>
        <v>103</v>
      </c>
      <c r="BL177" s="1">
        <f>SUM(Image!BI177:'Image'!BL177)/4</f>
        <v>103</v>
      </c>
      <c r="BM177" s="1">
        <f>SUM(Image!BM177:'Image'!BP177)/4</f>
        <v>108.25</v>
      </c>
      <c r="BN177" s="1">
        <f>SUM(Image!BM177:'Image'!BP177)/4</f>
        <v>108.25</v>
      </c>
      <c r="BO177" s="1">
        <f>SUM(Image!BM177:'Image'!BP177)/4</f>
        <v>108.25</v>
      </c>
      <c r="BP177" s="1">
        <f>SUM(Image!BM177:'Image'!BP177)/4</f>
        <v>108.25</v>
      </c>
      <c r="BQ177" s="1">
        <f>SUM(Image!BQ177:'Image'!BT177)/4</f>
        <v>108.25</v>
      </c>
      <c r="BR177" s="1">
        <f>SUM(Image!BQ177:'Image'!BT177)/4</f>
        <v>108.25</v>
      </c>
      <c r="BS177" s="1">
        <f>SUM(Image!BQ177:'Image'!BT177)/4</f>
        <v>108.25</v>
      </c>
      <c r="BT177" s="1">
        <f>SUM(Image!BQ177:'Image'!BT177)/4</f>
        <v>108.25</v>
      </c>
      <c r="BU177" s="1">
        <f>SUM(Image!BU177:'Image'!BX177)/4</f>
        <v>99.25</v>
      </c>
      <c r="BV177" s="1">
        <f>SUM(Image!BU177:'Image'!BX177)/4</f>
        <v>99.25</v>
      </c>
      <c r="BW177" s="1">
        <f>SUM(Image!BU177:'Image'!BX177)/4</f>
        <v>99.25</v>
      </c>
      <c r="BX177" s="1">
        <f>SUM(Image!BU177:'Image'!BX177)/4</f>
        <v>99.25</v>
      </c>
      <c r="BY177" s="1">
        <f>SUM(Image!BY177:'Image'!CB177)/4</f>
        <v>101</v>
      </c>
      <c r="BZ177" s="1">
        <f>SUM(Image!BY177:'Image'!CB177)/4</f>
        <v>101</v>
      </c>
      <c r="CA177" s="1">
        <f>SUM(Image!BY177:'Image'!CB177)/4</f>
        <v>101</v>
      </c>
      <c r="CB177" s="1">
        <f>SUM(Image!BY177:'Image'!CB177)/4</f>
        <v>101</v>
      </c>
      <c r="CC177" s="1">
        <f>SUM(Image!CC177:'Image'!CF177)/4</f>
        <v>70</v>
      </c>
      <c r="CD177" s="1">
        <f>SUM(Image!CC177:'Image'!CF177)/4</f>
        <v>70</v>
      </c>
      <c r="CE177" s="1">
        <f>SUM(Image!CC177:'Image'!CF177)/4</f>
        <v>70</v>
      </c>
      <c r="CF177" s="1">
        <f>SUM(Image!CC177:'Image'!CF177)/4</f>
        <v>70</v>
      </c>
      <c r="CG177" s="1">
        <f>SUM(Image!CG177:'Image'!CJ177)/4</f>
        <v>51.75</v>
      </c>
      <c r="CH177" s="1">
        <f>SUM(Image!CG177:'Image'!CJ177)/4</f>
        <v>51.75</v>
      </c>
      <c r="CI177" s="1">
        <f>SUM(Image!CG177:'Image'!CJ177)/4</f>
        <v>51.75</v>
      </c>
      <c r="CJ177" s="1">
        <f>SUM(Image!CG177:'Image'!CJ177)/4</f>
        <v>51.75</v>
      </c>
      <c r="CK177" s="1">
        <f>SUM(Image!CK177:'Image'!CN177)/4</f>
        <v>31.5</v>
      </c>
      <c r="CL177" s="1">
        <f>SUM(Image!CK177:'Image'!CN177)/4</f>
        <v>31.5</v>
      </c>
      <c r="CM177" s="1">
        <f>SUM(Image!CK177:'Image'!CN177)/4</f>
        <v>31.5</v>
      </c>
      <c r="CN177" s="1">
        <f>SUM(Image!CK177:'Image'!CN177)/4</f>
        <v>31.5</v>
      </c>
      <c r="CO177" s="1">
        <f>SUM(Image!CO177:'Image'!CR177)/4</f>
        <v>119.75</v>
      </c>
      <c r="CP177" s="1">
        <f>SUM(Image!CO177:'Image'!CR177)/4</f>
        <v>119.75</v>
      </c>
      <c r="CQ177" s="1">
        <f>SUM(Image!CO177:'Image'!CR177)/4</f>
        <v>119.75</v>
      </c>
      <c r="CR177" s="1">
        <f>SUM(Image!CO177:'Image'!CR177)/4</f>
        <v>119.75</v>
      </c>
      <c r="CS177" s="1">
        <f>SUM(Image!CS177:'Image'!CV177)/4</f>
        <v>224.75</v>
      </c>
      <c r="CT177" s="1">
        <f>SUM(Image!CS177:'Image'!CV177)/4</f>
        <v>224.75</v>
      </c>
      <c r="CU177" s="1">
        <f>SUM(Image!CS177:'Image'!CV177)/4</f>
        <v>224.75</v>
      </c>
      <c r="CV177" s="1">
        <f>SUM(Image!CS177:'Image'!CV177)/4</f>
        <v>224.75</v>
      </c>
    </row>
    <row r="178" spans="1:100" s="1" customFormat="1" ht="7.5" customHeight="1" x14ac:dyDescent="0.15">
      <c r="A178" s="1">
        <f>SUM(Image!A178:'Image'!D178)/4</f>
        <v>50.25</v>
      </c>
      <c r="B178" s="1">
        <f>SUM(Image!A178:'Image'!D178)/4</f>
        <v>50.25</v>
      </c>
      <c r="C178" s="1">
        <f>SUM(Image!A178:'Image'!D178)/4</f>
        <v>50.25</v>
      </c>
      <c r="D178" s="1">
        <f>SUM(Image!A178:'Image'!D178)/4</f>
        <v>50.25</v>
      </c>
      <c r="E178" s="1">
        <f>SUM(Image!E178:'Image'!H178)/4</f>
        <v>87.25</v>
      </c>
      <c r="F178" s="1">
        <f>SUM(Image!E178:'Image'!H178)/4</f>
        <v>87.25</v>
      </c>
      <c r="G178" s="1">
        <f>SUM(Image!E178:'Image'!H178)/4</f>
        <v>87.25</v>
      </c>
      <c r="H178" s="1">
        <f>SUM(Image!E178:'Image'!H178)/4</f>
        <v>87.25</v>
      </c>
      <c r="I178" s="1">
        <f>SUM(Image!I178:'Image'!L178)/4</f>
        <v>166.25</v>
      </c>
      <c r="J178" s="1">
        <f>SUM(Image!I178:'Image'!L178)/4</f>
        <v>166.25</v>
      </c>
      <c r="K178" s="1">
        <f>SUM(Image!I178:'Image'!L178)/4</f>
        <v>166.25</v>
      </c>
      <c r="L178" s="1">
        <f>SUM(Image!I178:'Image'!L178)/4</f>
        <v>166.25</v>
      </c>
      <c r="M178" s="1">
        <f>SUM(Image!M178:'Image'!P178)/4</f>
        <v>193.75</v>
      </c>
      <c r="N178" s="1">
        <f>SUM(Image!M178:'Image'!P178)/4</f>
        <v>193.75</v>
      </c>
      <c r="O178" s="1">
        <f>SUM(Image!M178:'Image'!P178)/4</f>
        <v>193.75</v>
      </c>
      <c r="P178" s="1">
        <f>SUM(Image!M178:'Image'!P178)/4</f>
        <v>193.75</v>
      </c>
      <c r="Q178" s="1">
        <f>SUM(Image!Q178:'Image'!T178)/4</f>
        <v>196.5</v>
      </c>
      <c r="R178" s="1">
        <f>SUM(Image!Q178:'Image'!T178)/4</f>
        <v>196.5</v>
      </c>
      <c r="S178" s="1">
        <f>SUM(Image!Q178:'Image'!T178)/4</f>
        <v>196.5</v>
      </c>
      <c r="T178" s="1">
        <f>SUM(Image!Q178:'Image'!T178)/4</f>
        <v>196.5</v>
      </c>
      <c r="U178" s="1">
        <f>SUM(Image!U178:'Image'!X178)/4</f>
        <v>46</v>
      </c>
      <c r="V178" s="1">
        <f>SUM(Image!U178:'Image'!X178)/4</f>
        <v>46</v>
      </c>
      <c r="W178" s="1">
        <f>SUM(Image!U178:'Image'!X178)/4</f>
        <v>46</v>
      </c>
      <c r="X178" s="1">
        <f>SUM(Image!U178:'Image'!X178)/4</f>
        <v>46</v>
      </c>
      <c r="Y178" s="1">
        <f>SUM(Image!Y178:'Image'!AB178)/4</f>
        <v>92</v>
      </c>
      <c r="Z178" s="1">
        <f>SUM(Image!Y178:'Image'!AB178)/4</f>
        <v>92</v>
      </c>
      <c r="AA178" s="1">
        <f>SUM(Image!Y178:'Image'!AB178)/4</f>
        <v>92</v>
      </c>
      <c r="AB178" s="1">
        <f>SUM(Image!Y178:'Image'!AB178)/4</f>
        <v>92</v>
      </c>
      <c r="AC178" s="1">
        <f>SUM(Image!AC178:'Image'!AF178)/4</f>
        <v>145.75</v>
      </c>
      <c r="AD178" s="1">
        <f>SUM(Image!AC178:'Image'!AF178)/4</f>
        <v>145.75</v>
      </c>
      <c r="AE178" s="1">
        <f>SUM(Image!AC178:'Image'!AF178)/4</f>
        <v>145.75</v>
      </c>
      <c r="AF178" s="1">
        <f>SUM(Image!AC178:'Image'!AF178)/4</f>
        <v>145.75</v>
      </c>
      <c r="AG178" s="1">
        <f>SUM(Image!AG178:'Image'!AJ178)/4</f>
        <v>145.5</v>
      </c>
      <c r="AH178" s="1">
        <f>SUM(Image!AG178:'Image'!AJ178)/4</f>
        <v>145.5</v>
      </c>
      <c r="AI178" s="1">
        <f>SUM(Image!AG178:'Image'!AJ178)/4</f>
        <v>145.5</v>
      </c>
      <c r="AJ178" s="1">
        <f>SUM(Image!AG178:'Image'!AJ178)/4</f>
        <v>145.5</v>
      </c>
      <c r="AK178" s="1">
        <f>SUM(Image!AK178:'Image'!AN178)/4</f>
        <v>108.75</v>
      </c>
      <c r="AL178" s="1">
        <f>SUM(Image!AK178:'Image'!AN178)/4</f>
        <v>108.75</v>
      </c>
      <c r="AM178" s="1">
        <f>SUM(Image!AK178:'Image'!AN178)/4</f>
        <v>108.75</v>
      </c>
      <c r="AN178" s="1">
        <f>SUM(Image!AK178:'Image'!AN178)/4</f>
        <v>108.75</v>
      </c>
      <c r="AO178" s="1">
        <f>SUM(Image!AO178:'Image'!AR178)/4</f>
        <v>93.25</v>
      </c>
      <c r="AP178" s="1">
        <f>SUM(Image!AO178:'Image'!AR178)/4</f>
        <v>93.25</v>
      </c>
      <c r="AQ178" s="1">
        <f>SUM(Image!AO178:'Image'!AR178)/4</f>
        <v>93.25</v>
      </c>
      <c r="AR178" s="1">
        <f>SUM(Image!AO178:'Image'!AR178)/4</f>
        <v>93.25</v>
      </c>
      <c r="AS178" s="1">
        <f>SUM(Image!AS178:'Image'!AV178)/4</f>
        <v>119</v>
      </c>
      <c r="AT178" s="1">
        <f>SUM(Image!AS178:'Image'!AV178)/4</f>
        <v>119</v>
      </c>
      <c r="AU178" s="1">
        <f>SUM(Image!AS178:'Image'!AV178)/4</f>
        <v>119</v>
      </c>
      <c r="AV178" s="1">
        <f>SUM(Image!AS178:'Image'!AV178)/4</f>
        <v>119</v>
      </c>
      <c r="AW178" s="1">
        <f>SUM(Image!AW178:'Image'!AZ178)/4</f>
        <v>129.5</v>
      </c>
      <c r="AX178" s="1">
        <f>SUM(Image!AW178:'Image'!AZ178)/4</f>
        <v>129.5</v>
      </c>
      <c r="AY178" s="1">
        <f>SUM(Image!AW178:'Image'!AZ178)/4</f>
        <v>129.5</v>
      </c>
      <c r="AZ178" s="1">
        <f>SUM(Image!AW178:'Image'!AZ178)/4</f>
        <v>129.5</v>
      </c>
      <c r="BA178" s="1">
        <f>SUM(Image!BA178:'Image'!BD178)/4</f>
        <v>99.5</v>
      </c>
      <c r="BB178" s="1">
        <f>SUM(Image!BA178:'Image'!BD178)/4</f>
        <v>99.5</v>
      </c>
      <c r="BC178" s="1">
        <f>SUM(Image!BA178:'Image'!BD178)/4</f>
        <v>99.5</v>
      </c>
      <c r="BD178" s="1">
        <f>SUM(Image!BA178:'Image'!BD178)/4</f>
        <v>99.5</v>
      </c>
      <c r="BE178" s="1">
        <f>SUM(Image!BE178:'Image'!BH178)/4</f>
        <v>113.5</v>
      </c>
      <c r="BF178" s="1">
        <f>SUM(Image!BE178:'Image'!BH178)/4</f>
        <v>113.5</v>
      </c>
      <c r="BG178" s="1">
        <f>SUM(Image!BE178:'Image'!BH178)/4</f>
        <v>113.5</v>
      </c>
      <c r="BH178" s="1">
        <f>SUM(Image!BE178:'Image'!BH178)/4</f>
        <v>113.5</v>
      </c>
      <c r="BI178" s="1">
        <f>SUM(Image!BI178:'Image'!BL178)/4</f>
        <v>89.5</v>
      </c>
      <c r="BJ178" s="1">
        <f>SUM(Image!BI178:'Image'!BL178)/4</f>
        <v>89.5</v>
      </c>
      <c r="BK178" s="1">
        <f>SUM(Image!BI178:'Image'!BL178)/4</f>
        <v>89.5</v>
      </c>
      <c r="BL178" s="1">
        <f>SUM(Image!BI178:'Image'!BL178)/4</f>
        <v>89.5</v>
      </c>
      <c r="BM178" s="1">
        <f>SUM(Image!BM178:'Image'!BP178)/4</f>
        <v>106</v>
      </c>
      <c r="BN178" s="1">
        <f>SUM(Image!BM178:'Image'!BP178)/4</f>
        <v>106</v>
      </c>
      <c r="BO178" s="1">
        <f>SUM(Image!BM178:'Image'!BP178)/4</f>
        <v>106</v>
      </c>
      <c r="BP178" s="1">
        <f>SUM(Image!BM178:'Image'!BP178)/4</f>
        <v>106</v>
      </c>
      <c r="BQ178" s="1">
        <f>SUM(Image!BQ178:'Image'!BT178)/4</f>
        <v>98.75</v>
      </c>
      <c r="BR178" s="1">
        <f>SUM(Image!BQ178:'Image'!BT178)/4</f>
        <v>98.75</v>
      </c>
      <c r="BS178" s="1">
        <f>SUM(Image!BQ178:'Image'!BT178)/4</f>
        <v>98.75</v>
      </c>
      <c r="BT178" s="1">
        <f>SUM(Image!BQ178:'Image'!BT178)/4</f>
        <v>98.75</v>
      </c>
      <c r="BU178" s="1">
        <f>SUM(Image!BU178:'Image'!BX178)/4</f>
        <v>133.5</v>
      </c>
      <c r="BV178" s="1">
        <f>SUM(Image!BU178:'Image'!BX178)/4</f>
        <v>133.5</v>
      </c>
      <c r="BW178" s="1">
        <f>SUM(Image!BU178:'Image'!BX178)/4</f>
        <v>133.5</v>
      </c>
      <c r="BX178" s="1">
        <f>SUM(Image!BU178:'Image'!BX178)/4</f>
        <v>133.5</v>
      </c>
      <c r="BY178" s="1">
        <f>SUM(Image!BY178:'Image'!CB178)/4</f>
        <v>161</v>
      </c>
      <c r="BZ178" s="1">
        <f>SUM(Image!BY178:'Image'!CB178)/4</f>
        <v>161</v>
      </c>
      <c r="CA178" s="1">
        <f>SUM(Image!BY178:'Image'!CB178)/4</f>
        <v>161</v>
      </c>
      <c r="CB178" s="1">
        <f>SUM(Image!BY178:'Image'!CB178)/4</f>
        <v>161</v>
      </c>
      <c r="CC178" s="1">
        <f>SUM(Image!CC178:'Image'!CF178)/4</f>
        <v>142.25</v>
      </c>
      <c r="CD178" s="1">
        <f>SUM(Image!CC178:'Image'!CF178)/4</f>
        <v>142.25</v>
      </c>
      <c r="CE178" s="1">
        <f>SUM(Image!CC178:'Image'!CF178)/4</f>
        <v>142.25</v>
      </c>
      <c r="CF178" s="1">
        <f>SUM(Image!CC178:'Image'!CF178)/4</f>
        <v>142.25</v>
      </c>
      <c r="CG178" s="1">
        <f>SUM(Image!CG178:'Image'!CJ178)/4</f>
        <v>95.25</v>
      </c>
      <c r="CH178" s="1">
        <f>SUM(Image!CG178:'Image'!CJ178)/4</f>
        <v>95.25</v>
      </c>
      <c r="CI178" s="1">
        <f>SUM(Image!CG178:'Image'!CJ178)/4</f>
        <v>95.25</v>
      </c>
      <c r="CJ178" s="1">
        <f>SUM(Image!CG178:'Image'!CJ178)/4</f>
        <v>95.25</v>
      </c>
      <c r="CK178" s="1">
        <f>SUM(Image!CK178:'Image'!CN178)/4</f>
        <v>21.5</v>
      </c>
      <c r="CL178" s="1">
        <f>SUM(Image!CK178:'Image'!CN178)/4</f>
        <v>21.5</v>
      </c>
      <c r="CM178" s="1">
        <f>SUM(Image!CK178:'Image'!CN178)/4</f>
        <v>21.5</v>
      </c>
      <c r="CN178" s="1">
        <f>SUM(Image!CK178:'Image'!CN178)/4</f>
        <v>21.5</v>
      </c>
      <c r="CO178" s="1">
        <f>SUM(Image!CO178:'Image'!CR178)/4</f>
        <v>83.5</v>
      </c>
      <c r="CP178" s="1">
        <f>SUM(Image!CO178:'Image'!CR178)/4</f>
        <v>83.5</v>
      </c>
      <c r="CQ178" s="1">
        <f>SUM(Image!CO178:'Image'!CR178)/4</f>
        <v>83.5</v>
      </c>
      <c r="CR178" s="1">
        <f>SUM(Image!CO178:'Image'!CR178)/4</f>
        <v>83.5</v>
      </c>
      <c r="CS178" s="1">
        <f>SUM(Image!CS178:'Image'!CV178)/4</f>
        <v>94</v>
      </c>
      <c r="CT178" s="1">
        <f>SUM(Image!CS178:'Image'!CV178)/4</f>
        <v>94</v>
      </c>
      <c r="CU178" s="1">
        <f>SUM(Image!CS178:'Image'!CV178)/4</f>
        <v>94</v>
      </c>
      <c r="CV178" s="1">
        <f>SUM(Image!CS178:'Image'!CV178)/4</f>
        <v>94</v>
      </c>
    </row>
    <row r="179" spans="1:100" s="1" customFormat="1" ht="7.5" customHeight="1" x14ac:dyDescent="0.15">
      <c r="A179" s="1">
        <f>SUM(Image!A179:'Image'!D179)/4</f>
        <v>70</v>
      </c>
      <c r="B179" s="1">
        <f>SUM(Image!A179:'Image'!D179)/4</f>
        <v>70</v>
      </c>
      <c r="C179" s="1">
        <f>SUM(Image!A179:'Image'!D179)/4</f>
        <v>70</v>
      </c>
      <c r="D179" s="1">
        <f>SUM(Image!A179:'Image'!D179)/4</f>
        <v>70</v>
      </c>
      <c r="E179" s="1">
        <f>SUM(Image!E179:'Image'!H179)/4</f>
        <v>124.5</v>
      </c>
      <c r="F179" s="1">
        <f>SUM(Image!E179:'Image'!H179)/4</f>
        <v>124.5</v>
      </c>
      <c r="G179" s="1">
        <f>SUM(Image!E179:'Image'!H179)/4</f>
        <v>124.5</v>
      </c>
      <c r="H179" s="1">
        <f>SUM(Image!E179:'Image'!H179)/4</f>
        <v>124.5</v>
      </c>
      <c r="I179" s="1">
        <f>SUM(Image!I179:'Image'!L179)/4</f>
        <v>132</v>
      </c>
      <c r="J179" s="1">
        <f>SUM(Image!I179:'Image'!L179)/4</f>
        <v>132</v>
      </c>
      <c r="K179" s="1">
        <f>SUM(Image!I179:'Image'!L179)/4</f>
        <v>132</v>
      </c>
      <c r="L179" s="1">
        <f>SUM(Image!I179:'Image'!L179)/4</f>
        <v>132</v>
      </c>
      <c r="M179" s="1">
        <f>SUM(Image!M179:'Image'!P179)/4</f>
        <v>134</v>
      </c>
      <c r="N179" s="1">
        <f>SUM(Image!M179:'Image'!P179)/4</f>
        <v>134</v>
      </c>
      <c r="O179" s="1">
        <f>SUM(Image!M179:'Image'!P179)/4</f>
        <v>134</v>
      </c>
      <c r="P179" s="1">
        <f>SUM(Image!M179:'Image'!P179)/4</f>
        <v>134</v>
      </c>
      <c r="Q179" s="1">
        <f>SUM(Image!Q179:'Image'!T179)/4</f>
        <v>136.5</v>
      </c>
      <c r="R179" s="1">
        <f>SUM(Image!Q179:'Image'!T179)/4</f>
        <v>136.5</v>
      </c>
      <c r="S179" s="1">
        <f>SUM(Image!Q179:'Image'!T179)/4</f>
        <v>136.5</v>
      </c>
      <c r="T179" s="1">
        <f>SUM(Image!Q179:'Image'!T179)/4</f>
        <v>136.5</v>
      </c>
      <c r="U179" s="1">
        <f>SUM(Image!U179:'Image'!X179)/4</f>
        <v>26.5</v>
      </c>
      <c r="V179" s="1">
        <f>SUM(Image!U179:'Image'!X179)/4</f>
        <v>26.5</v>
      </c>
      <c r="W179" s="1">
        <f>SUM(Image!U179:'Image'!X179)/4</f>
        <v>26.5</v>
      </c>
      <c r="X179" s="1">
        <f>SUM(Image!U179:'Image'!X179)/4</f>
        <v>26.5</v>
      </c>
      <c r="Y179" s="1">
        <f>SUM(Image!Y179:'Image'!AB179)/4</f>
        <v>68.5</v>
      </c>
      <c r="Z179" s="1">
        <f>SUM(Image!Y179:'Image'!AB179)/4</f>
        <v>68.5</v>
      </c>
      <c r="AA179" s="1">
        <f>SUM(Image!Y179:'Image'!AB179)/4</f>
        <v>68.5</v>
      </c>
      <c r="AB179" s="1">
        <f>SUM(Image!Y179:'Image'!AB179)/4</f>
        <v>68.5</v>
      </c>
      <c r="AC179" s="1">
        <f>SUM(Image!AC179:'Image'!AF179)/4</f>
        <v>105.75</v>
      </c>
      <c r="AD179" s="1">
        <f>SUM(Image!AC179:'Image'!AF179)/4</f>
        <v>105.75</v>
      </c>
      <c r="AE179" s="1">
        <f>SUM(Image!AC179:'Image'!AF179)/4</f>
        <v>105.75</v>
      </c>
      <c r="AF179" s="1">
        <f>SUM(Image!AC179:'Image'!AF179)/4</f>
        <v>105.75</v>
      </c>
      <c r="AG179" s="1">
        <f>SUM(Image!AG179:'Image'!AJ179)/4</f>
        <v>105.5</v>
      </c>
      <c r="AH179" s="1">
        <f>SUM(Image!AG179:'Image'!AJ179)/4</f>
        <v>105.5</v>
      </c>
      <c r="AI179" s="1">
        <f>SUM(Image!AG179:'Image'!AJ179)/4</f>
        <v>105.5</v>
      </c>
      <c r="AJ179" s="1">
        <f>SUM(Image!AG179:'Image'!AJ179)/4</f>
        <v>105.5</v>
      </c>
      <c r="AK179" s="1">
        <f>SUM(Image!AK179:'Image'!AN179)/4</f>
        <v>78.25</v>
      </c>
      <c r="AL179" s="1">
        <f>SUM(Image!AK179:'Image'!AN179)/4</f>
        <v>78.25</v>
      </c>
      <c r="AM179" s="1">
        <f>SUM(Image!AK179:'Image'!AN179)/4</f>
        <v>78.25</v>
      </c>
      <c r="AN179" s="1">
        <f>SUM(Image!AK179:'Image'!AN179)/4</f>
        <v>78.25</v>
      </c>
      <c r="AO179" s="1">
        <f>SUM(Image!AO179:'Image'!AR179)/4</f>
        <v>71.5</v>
      </c>
      <c r="AP179" s="1">
        <f>SUM(Image!AO179:'Image'!AR179)/4</f>
        <v>71.5</v>
      </c>
      <c r="AQ179" s="1">
        <f>SUM(Image!AO179:'Image'!AR179)/4</f>
        <v>71.5</v>
      </c>
      <c r="AR179" s="1">
        <f>SUM(Image!AO179:'Image'!AR179)/4</f>
        <v>71.5</v>
      </c>
      <c r="AS179" s="1">
        <f>SUM(Image!AS179:'Image'!AV179)/4</f>
        <v>99.5</v>
      </c>
      <c r="AT179" s="1">
        <f>SUM(Image!AS179:'Image'!AV179)/4</f>
        <v>99.5</v>
      </c>
      <c r="AU179" s="1">
        <f>SUM(Image!AS179:'Image'!AV179)/4</f>
        <v>99.5</v>
      </c>
      <c r="AV179" s="1">
        <f>SUM(Image!AS179:'Image'!AV179)/4</f>
        <v>99.5</v>
      </c>
      <c r="AW179" s="1">
        <f>SUM(Image!AW179:'Image'!AZ179)/4</f>
        <v>111.75</v>
      </c>
      <c r="AX179" s="1">
        <f>SUM(Image!AW179:'Image'!AZ179)/4</f>
        <v>111.75</v>
      </c>
      <c r="AY179" s="1">
        <f>SUM(Image!AW179:'Image'!AZ179)/4</f>
        <v>111.75</v>
      </c>
      <c r="AZ179" s="1">
        <f>SUM(Image!AW179:'Image'!AZ179)/4</f>
        <v>111.75</v>
      </c>
      <c r="BA179" s="1">
        <f>SUM(Image!BA179:'Image'!BD179)/4</f>
        <v>95</v>
      </c>
      <c r="BB179" s="1">
        <f>SUM(Image!BA179:'Image'!BD179)/4</f>
        <v>95</v>
      </c>
      <c r="BC179" s="1">
        <f>SUM(Image!BA179:'Image'!BD179)/4</f>
        <v>95</v>
      </c>
      <c r="BD179" s="1">
        <f>SUM(Image!BA179:'Image'!BD179)/4</f>
        <v>95</v>
      </c>
      <c r="BE179" s="1">
        <f>SUM(Image!BE179:'Image'!BH179)/4</f>
        <v>109.75</v>
      </c>
      <c r="BF179" s="1">
        <f>SUM(Image!BE179:'Image'!BH179)/4</f>
        <v>109.75</v>
      </c>
      <c r="BG179" s="1">
        <f>SUM(Image!BE179:'Image'!BH179)/4</f>
        <v>109.75</v>
      </c>
      <c r="BH179" s="1">
        <f>SUM(Image!BE179:'Image'!BH179)/4</f>
        <v>109.75</v>
      </c>
      <c r="BI179" s="1">
        <f>SUM(Image!BI179:'Image'!BL179)/4</f>
        <v>86.75</v>
      </c>
      <c r="BJ179" s="1">
        <f>SUM(Image!BI179:'Image'!BL179)/4</f>
        <v>86.75</v>
      </c>
      <c r="BK179" s="1">
        <f>SUM(Image!BI179:'Image'!BL179)/4</f>
        <v>86.75</v>
      </c>
      <c r="BL179" s="1">
        <f>SUM(Image!BI179:'Image'!BL179)/4</f>
        <v>86.75</v>
      </c>
      <c r="BM179" s="1">
        <f>SUM(Image!BM179:'Image'!BP179)/4</f>
        <v>96.5</v>
      </c>
      <c r="BN179" s="1">
        <f>SUM(Image!BM179:'Image'!BP179)/4</f>
        <v>96.5</v>
      </c>
      <c r="BO179" s="1">
        <f>SUM(Image!BM179:'Image'!BP179)/4</f>
        <v>96.5</v>
      </c>
      <c r="BP179" s="1">
        <f>SUM(Image!BM179:'Image'!BP179)/4</f>
        <v>96.5</v>
      </c>
      <c r="BQ179" s="1">
        <f>SUM(Image!BQ179:'Image'!BT179)/4</f>
        <v>96.25</v>
      </c>
      <c r="BR179" s="1">
        <f>SUM(Image!BQ179:'Image'!BT179)/4</f>
        <v>96.25</v>
      </c>
      <c r="BS179" s="1">
        <f>SUM(Image!BQ179:'Image'!BT179)/4</f>
        <v>96.25</v>
      </c>
      <c r="BT179" s="1">
        <f>SUM(Image!BQ179:'Image'!BT179)/4</f>
        <v>96.25</v>
      </c>
      <c r="BU179" s="1">
        <f>SUM(Image!BU179:'Image'!BX179)/4</f>
        <v>116.75</v>
      </c>
      <c r="BV179" s="1">
        <f>SUM(Image!BU179:'Image'!BX179)/4</f>
        <v>116.75</v>
      </c>
      <c r="BW179" s="1">
        <f>SUM(Image!BU179:'Image'!BX179)/4</f>
        <v>116.75</v>
      </c>
      <c r="BX179" s="1">
        <f>SUM(Image!BU179:'Image'!BX179)/4</f>
        <v>116.75</v>
      </c>
      <c r="BY179" s="1">
        <f>SUM(Image!BY179:'Image'!CB179)/4</f>
        <v>132.5</v>
      </c>
      <c r="BZ179" s="1">
        <f>SUM(Image!BY179:'Image'!CB179)/4</f>
        <v>132.5</v>
      </c>
      <c r="CA179" s="1">
        <f>SUM(Image!BY179:'Image'!CB179)/4</f>
        <v>132.5</v>
      </c>
      <c r="CB179" s="1">
        <f>SUM(Image!BY179:'Image'!CB179)/4</f>
        <v>132.5</v>
      </c>
      <c r="CC179" s="1">
        <f>SUM(Image!CC179:'Image'!CF179)/4</f>
        <v>104</v>
      </c>
      <c r="CD179" s="1">
        <f>SUM(Image!CC179:'Image'!CF179)/4</f>
        <v>104</v>
      </c>
      <c r="CE179" s="1">
        <f>SUM(Image!CC179:'Image'!CF179)/4</f>
        <v>104</v>
      </c>
      <c r="CF179" s="1">
        <f>SUM(Image!CC179:'Image'!CF179)/4</f>
        <v>104</v>
      </c>
      <c r="CG179" s="1">
        <f>SUM(Image!CG179:'Image'!CJ179)/4</f>
        <v>65.75</v>
      </c>
      <c r="CH179" s="1">
        <f>SUM(Image!CG179:'Image'!CJ179)/4</f>
        <v>65.75</v>
      </c>
      <c r="CI179" s="1">
        <f>SUM(Image!CG179:'Image'!CJ179)/4</f>
        <v>65.75</v>
      </c>
      <c r="CJ179" s="1">
        <f>SUM(Image!CG179:'Image'!CJ179)/4</f>
        <v>65.75</v>
      </c>
      <c r="CK179" s="1">
        <f>SUM(Image!CK179:'Image'!CN179)/4</f>
        <v>19.5</v>
      </c>
      <c r="CL179" s="1">
        <f>SUM(Image!CK179:'Image'!CN179)/4</f>
        <v>19.5</v>
      </c>
      <c r="CM179" s="1">
        <f>SUM(Image!CK179:'Image'!CN179)/4</f>
        <v>19.5</v>
      </c>
      <c r="CN179" s="1">
        <f>SUM(Image!CK179:'Image'!CN179)/4</f>
        <v>19.5</v>
      </c>
      <c r="CO179" s="1">
        <f>SUM(Image!CO179:'Image'!CR179)/4</f>
        <v>66.5</v>
      </c>
      <c r="CP179" s="1">
        <f>SUM(Image!CO179:'Image'!CR179)/4</f>
        <v>66.5</v>
      </c>
      <c r="CQ179" s="1">
        <f>SUM(Image!CO179:'Image'!CR179)/4</f>
        <v>66.5</v>
      </c>
      <c r="CR179" s="1">
        <f>SUM(Image!CO179:'Image'!CR179)/4</f>
        <v>66.5</v>
      </c>
      <c r="CS179" s="1">
        <f>SUM(Image!CS179:'Image'!CV179)/4</f>
        <v>127.75</v>
      </c>
      <c r="CT179" s="1">
        <f>SUM(Image!CS179:'Image'!CV179)/4</f>
        <v>127.75</v>
      </c>
      <c r="CU179" s="1">
        <f>SUM(Image!CS179:'Image'!CV179)/4</f>
        <v>127.75</v>
      </c>
      <c r="CV179" s="1">
        <f>SUM(Image!CS179:'Image'!CV179)/4</f>
        <v>127.75</v>
      </c>
    </row>
    <row r="180" spans="1:100" s="1" customFormat="1" ht="7.5" customHeight="1" x14ac:dyDescent="0.15">
      <c r="A180" s="1">
        <f>SUM(Image!A180:'Image'!D180)/4</f>
        <v>124.5</v>
      </c>
      <c r="B180" s="1">
        <f>SUM(Image!A180:'Image'!D180)/4</f>
        <v>124.5</v>
      </c>
      <c r="C180" s="1">
        <f>SUM(Image!A180:'Image'!D180)/4</f>
        <v>124.5</v>
      </c>
      <c r="D180" s="1">
        <f>SUM(Image!A180:'Image'!D180)/4</f>
        <v>124.5</v>
      </c>
      <c r="E180" s="1">
        <f>SUM(Image!E180:'Image'!H180)/4</f>
        <v>217.5</v>
      </c>
      <c r="F180" s="1">
        <f>SUM(Image!E180:'Image'!H180)/4</f>
        <v>217.5</v>
      </c>
      <c r="G180" s="1">
        <f>SUM(Image!E180:'Image'!H180)/4</f>
        <v>217.5</v>
      </c>
      <c r="H180" s="1">
        <f>SUM(Image!E180:'Image'!H180)/4</f>
        <v>217.5</v>
      </c>
      <c r="I180" s="1">
        <f>SUM(Image!I180:'Image'!L180)/4</f>
        <v>126</v>
      </c>
      <c r="J180" s="1">
        <f>SUM(Image!I180:'Image'!L180)/4</f>
        <v>126</v>
      </c>
      <c r="K180" s="1">
        <f>SUM(Image!I180:'Image'!L180)/4</f>
        <v>126</v>
      </c>
      <c r="L180" s="1">
        <f>SUM(Image!I180:'Image'!L180)/4</f>
        <v>126</v>
      </c>
      <c r="M180" s="1">
        <f>SUM(Image!M180:'Image'!P180)/4</f>
        <v>89.25</v>
      </c>
      <c r="N180" s="1">
        <f>SUM(Image!M180:'Image'!P180)/4</f>
        <v>89.25</v>
      </c>
      <c r="O180" s="1">
        <f>SUM(Image!M180:'Image'!P180)/4</f>
        <v>89.25</v>
      </c>
      <c r="P180" s="1">
        <f>SUM(Image!M180:'Image'!P180)/4</f>
        <v>89.25</v>
      </c>
      <c r="Q180" s="1">
        <f>SUM(Image!Q180:'Image'!T180)/4</f>
        <v>89.25</v>
      </c>
      <c r="R180" s="1">
        <f>SUM(Image!Q180:'Image'!T180)/4</f>
        <v>89.25</v>
      </c>
      <c r="S180" s="1">
        <f>SUM(Image!Q180:'Image'!T180)/4</f>
        <v>89.25</v>
      </c>
      <c r="T180" s="1">
        <f>SUM(Image!Q180:'Image'!T180)/4</f>
        <v>89.25</v>
      </c>
      <c r="U180" s="1">
        <f>SUM(Image!U180:'Image'!X180)/4</f>
        <v>20.5</v>
      </c>
      <c r="V180" s="1">
        <f>SUM(Image!U180:'Image'!X180)/4</f>
        <v>20.5</v>
      </c>
      <c r="W180" s="1">
        <f>SUM(Image!U180:'Image'!X180)/4</f>
        <v>20.5</v>
      </c>
      <c r="X180" s="1">
        <f>SUM(Image!U180:'Image'!X180)/4</f>
        <v>20.5</v>
      </c>
      <c r="Y180" s="1">
        <f>SUM(Image!Y180:'Image'!AB180)/4</f>
        <v>56.25</v>
      </c>
      <c r="Z180" s="1">
        <f>SUM(Image!Y180:'Image'!AB180)/4</f>
        <v>56.25</v>
      </c>
      <c r="AA180" s="1">
        <f>SUM(Image!Y180:'Image'!AB180)/4</f>
        <v>56.25</v>
      </c>
      <c r="AB180" s="1">
        <f>SUM(Image!Y180:'Image'!AB180)/4</f>
        <v>56.25</v>
      </c>
      <c r="AC180" s="1">
        <f>SUM(Image!AC180:'Image'!AF180)/4</f>
        <v>77</v>
      </c>
      <c r="AD180" s="1">
        <f>SUM(Image!AC180:'Image'!AF180)/4</f>
        <v>77</v>
      </c>
      <c r="AE180" s="1">
        <f>SUM(Image!AC180:'Image'!AF180)/4</f>
        <v>77</v>
      </c>
      <c r="AF180" s="1">
        <f>SUM(Image!AC180:'Image'!AF180)/4</f>
        <v>77</v>
      </c>
      <c r="AG180" s="1">
        <f>SUM(Image!AG180:'Image'!AJ180)/4</f>
        <v>71.5</v>
      </c>
      <c r="AH180" s="1">
        <f>SUM(Image!AG180:'Image'!AJ180)/4</f>
        <v>71.5</v>
      </c>
      <c r="AI180" s="1">
        <f>SUM(Image!AG180:'Image'!AJ180)/4</f>
        <v>71.5</v>
      </c>
      <c r="AJ180" s="1">
        <f>SUM(Image!AG180:'Image'!AJ180)/4</f>
        <v>71.5</v>
      </c>
      <c r="AK180" s="1">
        <f>SUM(Image!AK180:'Image'!AN180)/4</f>
        <v>59.75</v>
      </c>
      <c r="AL180" s="1">
        <f>SUM(Image!AK180:'Image'!AN180)/4</f>
        <v>59.75</v>
      </c>
      <c r="AM180" s="1">
        <f>SUM(Image!AK180:'Image'!AN180)/4</f>
        <v>59.75</v>
      </c>
      <c r="AN180" s="1">
        <f>SUM(Image!AK180:'Image'!AN180)/4</f>
        <v>59.75</v>
      </c>
      <c r="AO180" s="1">
        <f>SUM(Image!AO180:'Image'!AR180)/4</f>
        <v>61.75</v>
      </c>
      <c r="AP180" s="1">
        <f>SUM(Image!AO180:'Image'!AR180)/4</f>
        <v>61.75</v>
      </c>
      <c r="AQ180" s="1">
        <f>SUM(Image!AO180:'Image'!AR180)/4</f>
        <v>61.75</v>
      </c>
      <c r="AR180" s="1">
        <f>SUM(Image!AO180:'Image'!AR180)/4</f>
        <v>61.75</v>
      </c>
      <c r="AS180" s="1">
        <f>SUM(Image!AS180:'Image'!AV180)/4</f>
        <v>93.75</v>
      </c>
      <c r="AT180" s="1">
        <f>SUM(Image!AS180:'Image'!AV180)/4</f>
        <v>93.75</v>
      </c>
      <c r="AU180" s="1">
        <f>SUM(Image!AS180:'Image'!AV180)/4</f>
        <v>93.75</v>
      </c>
      <c r="AV180" s="1">
        <f>SUM(Image!AS180:'Image'!AV180)/4</f>
        <v>93.75</v>
      </c>
      <c r="AW180" s="1">
        <f>SUM(Image!AW180:'Image'!AZ180)/4</f>
        <v>107.75</v>
      </c>
      <c r="AX180" s="1">
        <f>SUM(Image!AW180:'Image'!AZ180)/4</f>
        <v>107.75</v>
      </c>
      <c r="AY180" s="1">
        <f>SUM(Image!AW180:'Image'!AZ180)/4</f>
        <v>107.75</v>
      </c>
      <c r="AZ180" s="1">
        <f>SUM(Image!AW180:'Image'!AZ180)/4</f>
        <v>107.75</v>
      </c>
      <c r="BA180" s="1">
        <f>SUM(Image!BA180:'Image'!BD180)/4</f>
        <v>98.25</v>
      </c>
      <c r="BB180" s="1">
        <f>SUM(Image!BA180:'Image'!BD180)/4</f>
        <v>98.25</v>
      </c>
      <c r="BC180" s="1">
        <f>SUM(Image!BA180:'Image'!BD180)/4</f>
        <v>98.25</v>
      </c>
      <c r="BD180" s="1">
        <f>SUM(Image!BA180:'Image'!BD180)/4</f>
        <v>98.25</v>
      </c>
      <c r="BE180" s="1">
        <f>SUM(Image!BE180:'Image'!BH180)/4</f>
        <v>113.25</v>
      </c>
      <c r="BF180" s="1">
        <f>SUM(Image!BE180:'Image'!BH180)/4</f>
        <v>113.25</v>
      </c>
      <c r="BG180" s="1">
        <f>SUM(Image!BE180:'Image'!BH180)/4</f>
        <v>113.25</v>
      </c>
      <c r="BH180" s="1">
        <f>SUM(Image!BE180:'Image'!BH180)/4</f>
        <v>113.25</v>
      </c>
      <c r="BI180" s="1">
        <f>SUM(Image!BI180:'Image'!BL180)/4</f>
        <v>97</v>
      </c>
      <c r="BJ180" s="1">
        <f>SUM(Image!BI180:'Image'!BL180)/4</f>
        <v>97</v>
      </c>
      <c r="BK180" s="1">
        <f>SUM(Image!BI180:'Image'!BL180)/4</f>
        <v>97</v>
      </c>
      <c r="BL180" s="1">
        <f>SUM(Image!BI180:'Image'!BL180)/4</f>
        <v>97</v>
      </c>
      <c r="BM180" s="1">
        <f>SUM(Image!BM180:'Image'!BP180)/4</f>
        <v>96</v>
      </c>
      <c r="BN180" s="1">
        <f>SUM(Image!BM180:'Image'!BP180)/4</f>
        <v>96</v>
      </c>
      <c r="BO180" s="1">
        <f>SUM(Image!BM180:'Image'!BP180)/4</f>
        <v>96</v>
      </c>
      <c r="BP180" s="1">
        <f>SUM(Image!BM180:'Image'!BP180)/4</f>
        <v>96</v>
      </c>
      <c r="BQ180" s="1">
        <f>SUM(Image!BQ180:'Image'!BT180)/4</f>
        <v>106</v>
      </c>
      <c r="BR180" s="1">
        <f>SUM(Image!BQ180:'Image'!BT180)/4</f>
        <v>106</v>
      </c>
      <c r="BS180" s="1">
        <f>SUM(Image!BQ180:'Image'!BT180)/4</f>
        <v>106</v>
      </c>
      <c r="BT180" s="1">
        <f>SUM(Image!BQ180:'Image'!BT180)/4</f>
        <v>106</v>
      </c>
      <c r="BU180" s="1">
        <f>SUM(Image!BU180:'Image'!BX180)/4</f>
        <v>112</v>
      </c>
      <c r="BV180" s="1">
        <f>SUM(Image!BU180:'Image'!BX180)/4</f>
        <v>112</v>
      </c>
      <c r="BW180" s="1">
        <f>SUM(Image!BU180:'Image'!BX180)/4</f>
        <v>112</v>
      </c>
      <c r="BX180" s="1">
        <f>SUM(Image!BU180:'Image'!BX180)/4</f>
        <v>112</v>
      </c>
      <c r="BY180" s="1">
        <f>SUM(Image!BY180:'Image'!CB180)/4</f>
        <v>114</v>
      </c>
      <c r="BZ180" s="1">
        <f>SUM(Image!BY180:'Image'!CB180)/4</f>
        <v>114</v>
      </c>
      <c r="CA180" s="1">
        <f>SUM(Image!BY180:'Image'!CB180)/4</f>
        <v>114</v>
      </c>
      <c r="CB180" s="1">
        <f>SUM(Image!BY180:'Image'!CB180)/4</f>
        <v>114</v>
      </c>
      <c r="CC180" s="1">
        <f>SUM(Image!CC180:'Image'!CF180)/4</f>
        <v>79.5</v>
      </c>
      <c r="CD180" s="1">
        <f>SUM(Image!CC180:'Image'!CF180)/4</f>
        <v>79.5</v>
      </c>
      <c r="CE180" s="1">
        <f>SUM(Image!CC180:'Image'!CF180)/4</f>
        <v>79.5</v>
      </c>
      <c r="CF180" s="1">
        <f>SUM(Image!CC180:'Image'!CF180)/4</f>
        <v>79.5</v>
      </c>
      <c r="CG180" s="1">
        <f>SUM(Image!CG180:'Image'!CJ180)/4</f>
        <v>53.75</v>
      </c>
      <c r="CH180" s="1">
        <f>SUM(Image!CG180:'Image'!CJ180)/4</f>
        <v>53.75</v>
      </c>
      <c r="CI180" s="1">
        <f>SUM(Image!CG180:'Image'!CJ180)/4</f>
        <v>53.75</v>
      </c>
      <c r="CJ180" s="1">
        <f>SUM(Image!CG180:'Image'!CJ180)/4</f>
        <v>53.75</v>
      </c>
      <c r="CK180" s="1">
        <f>SUM(Image!CK180:'Image'!CN180)/4</f>
        <v>27.25</v>
      </c>
      <c r="CL180" s="1">
        <f>SUM(Image!CK180:'Image'!CN180)/4</f>
        <v>27.25</v>
      </c>
      <c r="CM180" s="1">
        <f>SUM(Image!CK180:'Image'!CN180)/4</f>
        <v>27.25</v>
      </c>
      <c r="CN180" s="1">
        <f>SUM(Image!CK180:'Image'!CN180)/4</f>
        <v>27.25</v>
      </c>
      <c r="CO180" s="1">
        <f>SUM(Image!CO180:'Image'!CR180)/4</f>
        <v>72.5</v>
      </c>
      <c r="CP180" s="1">
        <f>SUM(Image!CO180:'Image'!CR180)/4</f>
        <v>72.5</v>
      </c>
      <c r="CQ180" s="1">
        <f>SUM(Image!CO180:'Image'!CR180)/4</f>
        <v>72.5</v>
      </c>
      <c r="CR180" s="1">
        <f>SUM(Image!CO180:'Image'!CR180)/4</f>
        <v>72.5</v>
      </c>
      <c r="CS180" s="1">
        <f>SUM(Image!CS180:'Image'!CV180)/4</f>
        <v>226.5</v>
      </c>
      <c r="CT180" s="1">
        <f>SUM(Image!CS180:'Image'!CV180)/4</f>
        <v>226.5</v>
      </c>
      <c r="CU180" s="1">
        <f>SUM(Image!CS180:'Image'!CV180)/4</f>
        <v>226.5</v>
      </c>
      <c r="CV180" s="1">
        <f>SUM(Image!CS180:'Image'!CV180)/4</f>
        <v>226.5</v>
      </c>
    </row>
    <row r="181" spans="1:100" s="1" customFormat="1" ht="7.5" customHeight="1" x14ac:dyDescent="0.15">
      <c r="A181" s="1">
        <f>SUM(Image!A181:'Image'!D181)/4</f>
        <v>46.75</v>
      </c>
      <c r="B181" s="1">
        <f>SUM(Image!A181:'Image'!D181)/4</f>
        <v>46.75</v>
      </c>
      <c r="C181" s="1">
        <f>SUM(Image!A181:'Image'!D181)/4</f>
        <v>46.75</v>
      </c>
      <c r="D181" s="1">
        <f>SUM(Image!A181:'Image'!D181)/4</f>
        <v>46.75</v>
      </c>
      <c r="E181" s="1">
        <f>SUM(Image!E181:'Image'!H181)/4</f>
        <v>89.5</v>
      </c>
      <c r="F181" s="1">
        <f>SUM(Image!E181:'Image'!H181)/4</f>
        <v>89.5</v>
      </c>
      <c r="G181" s="1">
        <f>SUM(Image!E181:'Image'!H181)/4</f>
        <v>89.5</v>
      </c>
      <c r="H181" s="1">
        <f>SUM(Image!E181:'Image'!H181)/4</f>
        <v>89.5</v>
      </c>
      <c r="I181" s="1">
        <f>SUM(Image!I181:'Image'!L181)/4</f>
        <v>170</v>
      </c>
      <c r="J181" s="1">
        <f>SUM(Image!I181:'Image'!L181)/4</f>
        <v>170</v>
      </c>
      <c r="K181" s="1">
        <f>SUM(Image!I181:'Image'!L181)/4</f>
        <v>170</v>
      </c>
      <c r="L181" s="1">
        <f>SUM(Image!I181:'Image'!L181)/4</f>
        <v>170</v>
      </c>
      <c r="M181" s="1">
        <f>SUM(Image!M181:'Image'!P181)/4</f>
        <v>199.5</v>
      </c>
      <c r="N181" s="1">
        <f>SUM(Image!M181:'Image'!P181)/4</f>
        <v>199.5</v>
      </c>
      <c r="O181" s="1">
        <f>SUM(Image!M181:'Image'!P181)/4</f>
        <v>199.5</v>
      </c>
      <c r="P181" s="1">
        <f>SUM(Image!M181:'Image'!P181)/4</f>
        <v>199.5</v>
      </c>
      <c r="Q181" s="1">
        <f>SUM(Image!Q181:'Image'!T181)/4</f>
        <v>194.25</v>
      </c>
      <c r="R181" s="1">
        <f>SUM(Image!Q181:'Image'!T181)/4</f>
        <v>194.25</v>
      </c>
      <c r="S181" s="1">
        <f>SUM(Image!Q181:'Image'!T181)/4</f>
        <v>194.25</v>
      </c>
      <c r="T181" s="1">
        <f>SUM(Image!Q181:'Image'!T181)/4</f>
        <v>194.25</v>
      </c>
      <c r="U181" s="1">
        <f>SUM(Image!U181:'Image'!X181)/4</f>
        <v>159.5</v>
      </c>
      <c r="V181" s="1">
        <f>SUM(Image!U181:'Image'!X181)/4</f>
        <v>159.5</v>
      </c>
      <c r="W181" s="1">
        <f>SUM(Image!U181:'Image'!X181)/4</f>
        <v>159.5</v>
      </c>
      <c r="X181" s="1">
        <f>SUM(Image!U181:'Image'!X181)/4</f>
        <v>159.5</v>
      </c>
      <c r="Y181" s="1">
        <f>SUM(Image!Y181:'Image'!AB181)/4</f>
        <v>132.25</v>
      </c>
      <c r="Z181" s="1">
        <f>SUM(Image!Y181:'Image'!AB181)/4</f>
        <v>132.25</v>
      </c>
      <c r="AA181" s="1">
        <f>SUM(Image!Y181:'Image'!AB181)/4</f>
        <v>132.25</v>
      </c>
      <c r="AB181" s="1">
        <f>SUM(Image!Y181:'Image'!AB181)/4</f>
        <v>132.25</v>
      </c>
      <c r="AC181" s="1">
        <f>SUM(Image!AC181:'Image'!AF181)/4</f>
        <v>99</v>
      </c>
      <c r="AD181" s="1">
        <f>SUM(Image!AC181:'Image'!AF181)/4</f>
        <v>99</v>
      </c>
      <c r="AE181" s="1">
        <f>SUM(Image!AC181:'Image'!AF181)/4</f>
        <v>99</v>
      </c>
      <c r="AF181" s="1">
        <f>SUM(Image!AC181:'Image'!AF181)/4</f>
        <v>99</v>
      </c>
      <c r="AG181" s="1">
        <f>SUM(Image!AG181:'Image'!AJ181)/4</f>
        <v>94.75</v>
      </c>
      <c r="AH181" s="1">
        <f>SUM(Image!AG181:'Image'!AJ181)/4</f>
        <v>94.75</v>
      </c>
      <c r="AI181" s="1">
        <f>SUM(Image!AG181:'Image'!AJ181)/4</f>
        <v>94.75</v>
      </c>
      <c r="AJ181" s="1">
        <f>SUM(Image!AG181:'Image'!AJ181)/4</f>
        <v>94.75</v>
      </c>
      <c r="AK181" s="1">
        <f>SUM(Image!AK181:'Image'!AN181)/4</f>
        <v>107.25</v>
      </c>
      <c r="AL181" s="1">
        <f>SUM(Image!AK181:'Image'!AN181)/4</f>
        <v>107.25</v>
      </c>
      <c r="AM181" s="1">
        <f>SUM(Image!AK181:'Image'!AN181)/4</f>
        <v>107.25</v>
      </c>
      <c r="AN181" s="1">
        <f>SUM(Image!AK181:'Image'!AN181)/4</f>
        <v>107.25</v>
      </c>
      <c r="AO181" s="1">
        <f>SUM(Image!AO181:'Image'!AR181)/4</f>
        <v>103.25</v>
      </c>
      <c r="AP181" s="1">
        <f>SUM(Image!AO181:'Image'!AR181)/4</f>
        <v>103.25</v>
      </c>
      <c r="AQ181" s="1">
        <f>SUM(Image!AO181:'Image'!AR181)/4</f>
        <v>103.25</v>
      </c>
      <c r="AR181" s="1">
        <f>SUM(Image!AO181:'Image'!AR181)/4</f>
        <v>103.25</v>
      </c>
      <c r="AS181" s="1">
        <f>SUM(Image!AS181:'Image'!AV181)/4</f>
        <v>107.75</v>
      </c>
      <c r="AT181" s="1">
        <f>SUM(Image!AS181:'Image'!AV181)/4</f>
        <v>107.75</v>
      </c>
      <c r="AU181" s="1">
        <f>SUM(Image!AS181:'Image'!AV181)/4</f>
        <v>107.75</v>
      </c>
      <c r="AV181" s="1">
        <f>SUM(Image!AS181:'Image'!AV181)/4</f>
        <v>107.75</v>
      </c>
      <c r="AW181" s="1">
        <f>SUM(Image!AW181:'Image'!AZ181)/4</f>
        <v>127.5</v>
      </c>
      <c r="AX181" s="1">
        <f>SUM(Image!AW181:'Image'!AZ181)/4</f>
        <v>127.5</v>
      </c>
      <c r="AY181" s="1">
        <f>SUM(Image!AW181:'Image'!AZ181)/4</f>
        <v>127.5</v>
      </c>
      <c r="AZ181" s="1">
        <f>SUM(Image!AW181:'Image'!AZ181)/4</f>
        <v>127.5</v>
      </c>
      <c r="BA181" s="1">
        <f>SUM(Image!BA181:'Image'!BD181)/4</f>
        <v>117</v>
      </c>
      <c r="BB181" s="1">
        <f>SUM(Image!BA181:'Image'!BD181)/4</f>
        <v>117</v>
      </c>
      <c r="BC181" s="1">
        <f>SUM(Image!BA181:'Image'!BD181)/4</f>
        <v>117</v>
      </c>
      <c r="BD181" s="1">
        <f>SUM(Image!BA181:'Image'!BD181)/4</f>
        <v>117</v>
      </c>
      <c r="BE181" s="1">
        <f>SUM(Image!BE181:'Image'!BH181)/4</f>
        <v>122.75</v>
      </c>
      <c r="BF181" s="1">
        <f>SUM(Image!BE181:'Image'!BH181)/4</f>
        <v>122.75</v>
      </c>
      <c r="BG181" s="1">
        <f>SUM(Image!BE181:'Image'!BH181)/4</f>
        <v>122.75</v>
      </c>
      <c r="BH181" s="1">
        <f>SUM(Image!BE181:'Image'!BH181)/4</f>
        <v>122.75</v>
      </c>
      <c r="BI181" s="1">
        <f>SUM(Image!BI181:'Image'!BL181)/4</f>
        <v>85.5</v>
      </c>
      <c r="BJ181" s="1">
        <f>SUM(Image!BI181:'Image'!BL181)/4</f>
        <v>85.5</v>
      </c>
      <c r="BK181" s="1">
        <f>SUM(Image!BI181:'Image'!BL181)/4</f>
        <v>85.5</v>
      </c>
      <c r="BL181" s="1">
        <f>SUM(Image!BI181:'Image'!BL181)/4</f>
        <v>85.5</v>
      </c>
      <c r="BM181" s="1">
        <f>SUM(Image!BM181:'Image'!BP181)/4</f>
        <v>94.75</v>
      </c>
      <c r="BN181" s="1">
        <f>SUM(Image!BM181:'Image'!BP181)/4</f>
        <v>94.75</v>
      </c>
      <c r="BO181" s="1">
        <f>SUM(Image!BM181:'Image'!BP181)/4</f>
        <v>94.75</v>
      </c>
      <c r="BP181" s="1">
        <f>SUM(Image!BM181:'Image'!BP181)/4</f>
        <v>94.75</v>
      </c>
      <c r="BQ181" s="1">
        <f>SUM(Image!BQ181:'Image'!BT181)/4</f>
        <v>99.75</v>
      </c>
      <c r="BR181" s="1">
        <f>SUM(Image!BQ181:'Image'!BT181)/4</f>
        <v>99.75</v>
      </c>
      <c r="BS181" s="1">
        <f>SUM(Image!BQ181:'Image'!BT181)/4</f>
        <v>99.75</v>
      </c>
      <c r="BT181" s="1">
        <f>SUM(Image!BQ181:'Image'!BT181)/4</f>
        <v>99.75</v>
      </c>
      <c r="BU181" s="1">
        <f>SUM(Image!BU181:'Image'!BX181)/4</f>
        <v>131.25</v>
      </c>
      <c r="BV181" s="1">
        <f>SUM(Image!BU181:'Image'!BX181)/4</f>
        <v>131.25</v>
      </c>
      <c r="BW181" s="1">
        <f>SUM(Image!BU181:'Image'!BX181)/4</f>
        <v>131.25</v>
      </c>
      <c r="BX181" s="1">
        <f>SUM(Image!BU181:'Image'!BX181)/4</f>
        <v>131.25</v>
      </c>
      <c r="BY181" s="1">
        <f>SUM(Image!BY181:'Image'!CB181)/4</f>
        <v>150.25</v>
      </c>
      <c r="BZ181" s="1">
        <f>SUM(Image!BY181:'Image'!CB181)/4</f>
        <v>150.25</v>
      </c>
      <c r="CA181" s="1">
        <f>SUM(Image!BY181:'Image'!CB181)/4</f>
        <v>150.25</v>
      </c>
      <c r="CB181" s="1">
        <f>SUM(Image!BY181:'Image'!CB181)/4</f>
        <v>150.25</v>
      </c>
      <c r="CC181" s="1">
        <f>SUM(Image!CC181:'Image'!CF181)/4</f>
        <v>142.25</v>
      </c>
      <c r="CD181" s="1">
        <f>SUM(Image!CC181:'Image'!CF181)/4</f>
        <v>142.25</v>
      </c>
      <c r="CE181" s="1">
        <f>SUM(Image!CC181:'Image'!CF181)/4</f>
        <v>142.25</v>
      </c>
      <c r="CF181" s="1">
        <f>SUM(Image!CC181:'Image'!CF181)/4</f>
        <v>142.25</v>
      </c>
      <c r="CG181" s="1">
        <f>SUM(Image!CG181:'Image'!CJ181)/4</f>
        <v>97.5</v>
      </c>
      <c r="CH181" s="1">
        <f>SUM(Image!CG181:'Image'!CJ181)/4</f>
        <v>97.5</v>
      </c>
      <c r="CI181" s="1">
        <f>SUM(Image!CG181:'Image'!CJ181)/4</f>
        <v>97.5</v>
      </c>
      <c r="CJ181" s="1">
        <f>SUM(Image!CG181:'Image'!CJ181)/4</f>
        <v>97.5</v>
      </c>
      <c r="CK181" s="1">
        <f>SUM(Image!CK181:'Image'!CN181)/4</f>
        <v>29.75</v>
      </c>
      <c r="CL181" s="1">
        <f>SUM(Image!CK181:'Image'!CN181)/4</f>
        <v>29.75</v>
      </c>
      <c r="CM181" s="1">
        <f>SUM(Image!CK181:'Image'!CN181)/4</f>
        <v>29.75</v>
      </c>
      <c r="CN181" s="1">
        <f>SUM(Image!CK181:'Image'!CN181)/4</f>
        <v>29.75</v>
      </c>
      <c r="CO181" s="1">
        <f>SUM(Image!CO181:'Image'!CR181)/4</f>
        <v>70</v>
      </c>
      <c r="CP181" s="1">
        <f>SUM(Image!CO181:'Image'!CR181)/4</f>
        <v>70</v>
      </c>
      <c r="CQ181" s="1">
        <f>SUM(Image!CO181:'Image'!CR181)/4</f>
        <v>70</v>
      </c>
      <c r="CR181" s="1">
        <f>SUM(Image!CO181:'Image'!CR181)/4</f>
        <v>70</v>
      </c>
      <c r="CS181" s="1">
        <f>SUM(Image!CS181:'Image'!CV181)/4</f>
        <v>96.5</v>
      </c>
      <c r="CT181" s="1">
        <f>SUM(Image!CS181:'Image'!CV181)/4</f>
        <v>96.5</v>
      </c>
      <c r="CU181" s="1">
        <f>SUM(Image!CS181:'Image'!CV181)/4</f>
        <v>96.5</v>
      </c>
      <c r="CV181" s="1">
        <f>SUM(Image!CS181:'Image'!CV181)/4</f>
        <v>96.5</v>
      </c>
    </row>
    <row r="182" spans="1:100" s="1" customFormat="1" ht="7.5" customHeight="1" x14ac:dyDescent="0.15">
      <c r="A182" s="1">
        <f>SUM(Image!A182:'Image'!D182)/4</f>
        <v>68</v>
      </c>
      <c r="B182" s="1">
        <f>SUM(Image!A182:'Image'!D182)/4</f>
        <v>68</v>
      </c>
      <c r="C182" s="1">
        <f>SUM(Image!A182:'Image'!D182)/4</f>
        <v>68</v>
      </c>
      <c r="D182" s="1">
        <f>SUM(Image!A182:'Image'!D182)/4</f>
        <v>68</v>
      </c>
      <c r="E182" s="1">
        <f>SUM(Image!E182:'Image'!H182)/4</f>
        <v>127</v>
      </c>
      <c r="F182" s="1">
        <f>SUM(Image!E182:'Image'!H182)/4</f>
        <v>127</v>
      </c>
      <c r="G182" s="1">
        <f>SUM(Image!E182:'Image'!H182)/4</f>
        <v>127</v>
      </c>
      <c r="H182" s="1">
        <f>SUM(Image!E182:'Image'!H182)/4</f>
        <v>127</v>
      </c>
      <c r="I182" s="1">
        <f>SUM(Image!I182:'Image'!L182)/4</f>
        <v>133.75</v>
      </c>
      <c r="J182" s="1">
        <f>SUM(Image!I182:'Image'!L182)/4</f>
        <v>133.75</v>
      </c>
      <c r="K182" s="1">
        <f>SUM(Image!I182:'Image'!L182)/4</f>
        <v>133.75</v>
      </c>
      <c r="L182" s="1">
        <f>SUM(Image!I182:'Image'!L182)/4</f>
        <v>133.75</v>
      </c>
      <c r="M182" s="1">
        <f>SUM(Image!M182:'Image'!P182)/4</f>
        <v>138</v>
      </c>
      <c r="N182" s="1">
        <f>SUM(Image!M182:'Image'!P182)/4</f>
        <v>138</v>
      </c>
      <c r="O182" s="1">
        <f>SUM(Image!M182:'Image'!P182)/4</f>
        <v>138</v>
      </c>
      <c r="P182" s="1">
        <f>SUM(Image!M182:'Image'!P182)/4</f>
        <v>138</v>
      </c>
      <c r="Q182" s="1">
        <f>SUM(Image!Q182:'Image'!T182)/4</f>
        <v>132.5</v>
      </c>
      <c r="R182" s="1">
        <f>SUM(Image!Q182:'Image'!T182)/4</f>
        <v>132.5</v>
      </c>
      <c r="S182" s="1">
        <f>SUM(Image!Q182:'Image'!T182)/4</f>
        <v>132.5</v>
      </c>
      <c r="T182" s="1">
        <f>SUM(Image!Q182:'Image'!T182)/4</f>
        <v>132.5</v>
      </c>
      <c r="U182" s="1">
        <f>SUM(Image!U182:'Image'!X182)/4</f>
        <v>114.25</v>
      </c>
      <c r="V182" s="1">
        <f>SUM(Image!U182:'Image'!X182)/4</f>
        <v>114.25</v>
      </c>
      <c r="W182" s="1">
        <f>SUM(Image!U182:'Image'!X182)/4</f>
        <v>114.25</v>
      </c>
      <c r="X182" s="1">
        <f>SUM(Image!U182:'Image'!X182)/4</f>
        <v>114.25</v>
      </c>
      <c r="Y182" s="1">
        <f>SUM(Image!Y182:'Image'!AB182)/4</f>
        <v>90.25</v>
      </c>
      <c r="Z182" s="1">
        <f>SUM(Image!Y182:'Image'!AB182)/4</f>
        <v>90.25</v>
      </c>
      <c r="AA182" s="1">
        <f>SUM(Image!Y182:'Image'!AB182)/4</f>
        <v>90.25</v>
      </c>
      <c r="AB182" s="1">
        <f>SUM(Image!Y182:'Image'!AB182)/4</f>
        <v>90.25</v>
      </c>
      <c r="AC182" s="1">
        <f>SUM(Image!AC182:'Image'!AF182)/4</f>
        <v>68.5</v>
      </c>
      <c r="AD182" s="1">
        <f>SUM(Image!AC182:'Image'!AF182)/4</f>
        <v>68.5</v>
      </c>
      <c r="AE182" s="1">
        <f>SUM(Image!AC182:'Image'!AF182)/4</f>
        <v>68.5</v>
      </c>
      <c r="AF182" s="1">
        <f>SUM(Image!AC182:'Image'!AF182)/4</f>
        <v>68.5</v>
      </c>
      <c r="AG182" s="1">
        <f>SUM(Image!AG182:'Image'!AJ182)/4</f>
        <v>78</v>
      </c>
      <c r="AH182" s="1">
        <f>SUM(Image!AG182:'Image'!AJ182)/4</f>
        <v>78</v>
      </c>
      <c r="AI182" s="1">
        <f>SUM(Image!AG182:'Image'!AJ182)/4</f>
        <v>78</v>
      </c>
      <c r="AJ182" s="1">
        <f>SUM(Image!AG182:'Image'!AJ182)/4</f>
        <v>78</v>
      </c>
      <c r="AK182" s="1">
        <f>SUM(Image!AK182:'Image'!AN182)/4</f>
        <v>95.75</v>
      </c>
      <c r="AL182" s="1">
        <f>SUM(Image!AK182:'Image'!AN182)/4</f>
        <v>95.75</v>
      </c>
      <c r="AM182" s="1">
        <f>SUM(Image!AK182:'Image'!AN182)/4</f>
        <v>95.75</v>
      </c>
      <c r="AN182" s="1">
        <f>SUM(Image!AK182:'Image'!AN182)/4</f>
        <v>95.75</v>
      </c>
      <c r="AO182" s="1">
        <f>SUM(Image!AO182:'Image'!AR182)/4</f>
        <v>98.25</v>
      </c>
      <c r="AP182" s="1">
        <f>SUM(Image!AO182:'Image'!AR182)/4</f>
        <v>98.25</v>
      </c>
      <c r="AQ182" s="1">
        <f>SUM(Image!AO182:'Image'!AR182)/4</f>
        <v>98.25</v>
      </c>
      <c r="AR182" s="1">
        <f>SUM(Image!AO182:'Image'!AR182)/4</f>
        <v>98.25</v>
      </c>
      <c r="AS182" s="1">
        <f>SUM(Image!AS182:'Image'!AV182)/4</f>
        <v>94.25</v>
      </c>
      <c r="AT182" s="1">
        <f>SUM(Image!AS182:'Image'!AV182)/4</f>
        <v>94.25</v>
      </c>
      <c r="AU182" s="1">
        <f>SUM(Image!AS182:'Image'!AV182)/4</f>
        <v>94.25</v>
      </c>
      <c r="AV182" s="1">
        <f>SUM(Image!AS182:'Image'!AV182)/4</f>
        <v>94.25</v>
      </c>
      <c r="AW182" s="1">
        <f>SUM(Image!AW182:'Image'!AZ182)/4</f>
        <v>115.5</v>
      </c>
      <c r="AX182" s="1">
        <f>SUM(Image!AW182:'Image'!AZ182)/4</f>
        <v>115.5</v>
      </c>
      <c r="AY182" s="1">
        <f>SUM(Image!AW182:'Image'!AZ182)/4</f>
        <v>115.5</v>
      </c>
      <c r="AZ182" s="1">
        <f>SUM(Image!AW182:'Image'!AZ182)/4</f>
        <v>115.5</v>
      </c>
      <c r="BA182" s="1">
        <f>SUM(Image!BA182:'Image'!BD182)/4</f>
        <v>104.25</v>
      </c>
      <c r="BB182" s="1">
        <f>SUM(Image!BA182:'Image'!BD182)/4</f>
        <v>104.25</v>
      </c>
      <c r="BC182" s="1">
        <f>SUM(Image!BA182:'Image'!BD182)/4</f>
        <v>104.25</v>
      </c>
      <c r="BD182" s="1">
        <f>SUM(Image!BA182:'Image'!BD182)/4</f>
        <v>104.25</v>
      </c>
      <c r="BE182" s="1">
        <f>SUM(Image!BE182:'Image'!BH182)/4</f>
        <v>109.25</v>
      </c>
      <c r="BF182" s="1">
        <f>SUM(Image!BE182:'Image'!BH182)/4</f>
        <v>109.25</v>
      </c>
      <c r="BG182" s="1">
        <f>SUM(Image!BE182:'Image'!BH182)/4</f>
        <v>109.25</v>
      </c>
      <c r="BH182" s="1">
        <f>SUM(Image!BE182:'Image'!BH182)/4</f>
        <v>109.25</v>
      </c>
      <c r="BI182" s="1">
        <f>SUM(Image!BI182:'Image'!BL182)/4</f>
        <v>86.25</v>
      </c>
      <c r="BJ182" s="1">
        <f>SUM(Image!BI182:'Image'!BL182)/4</f>
        <v>86.25</v>
      </c>
      <c r="BK182" s="1">
        <f>SUM(Image!BI182:'Image'!BL182)/4</f>
        <v>86.25</v>
      </c>
      <c r="BL182" s="1">
        <f>SUM(Image!BI182:'Image'!BL182)/4</f>
        <v>86.25</v>
      </c>
      <c r="BM182" s="1">
        <f>SUM(Image!BM182:'Image'!BP182)/4</f>
        <v>98.5</v>
      </c>
      <c r="BN182" s="1">
        <f>SUM(Image!BM182:'Image'!BP182)/4</f>
        <v>98.5</v>
      </c>
      <c r="BO182" s="1">
        <f>SUM(Image!BM182:'Image'!BP182)/4</f>
        <v>98.5</v>
      </c>
      <c r="BP182" s="1">
        <f>SUM(Image!BM182:'Image'!BP182)/4</f>
        <v>98.5</v>
      </c>
      <c r="BQ182" s="1">
        <f>SUM(Image!BQ182:'Image'!BT182)/4</f>
        <v>96</v>
      </c>
      <c r="BR182" s="1">
        <f>SUM(Image!BQ182:'Image'!BT182)/4</f>
        <v>96</v>
      </c>
      <c r="BS182" s="1">
        <f>SUM(Image!BQ182:'Image'!BT182)/4</f>
        <v>96</v>
      </c>
      <c r="BT182" s="1">
        <f>SUM(Image!BQ182:'Image'!BT182)/4</f>
        <v>96</v>
      </c>
      <c r="BU182" s="1">
        <f>SUM(Image!BU182:'Image'!BX182)/4</f>
        <v>110.75</v>
      </c>
      <c r="BV182" s="1">
        <f>SUM(Image!BU182:'Image'!BX182)/4</f>
        <v>110.75</v>
      </c>
      <c r="BW182" s="1">
        <f>SUM(Image!BU182:'Image'!BX182)/4</f>
        <v>110.75</v>
      </c>
      <c r="BX182" s="1">
        <f>SUM(Image!BU182:'Image'!BX182)/4</f>
        <v>110.75</v>
      </c>
      <c r="BY182" s="1">
        <f>SUM(Image!BY182:'Image'!CB182)/4</f>
        <v>123</v>
      </c>
      <c r="BZ182" s="1">
        <f>SUM(Image!BY182:'Image'!CB182)/4</f>
        <v>123</v>
      </c>
      <c r="CA182" s="1">
        <f>SUM(Image!BY182:'Image'!CB182)/4</f>
        <v>123</v>
      </c>
      <c r="CB182" s="1">
        <f>SUM(Image!BY182:'Image'!CB182)/4</f>
        <v>123</v>
      </c>
      <c r="CC182" s="1">
        <f>SUM(Image!CC182:'Image'!CF182)/4</f>
        <v>105.25</v>
      </c>
      <c r="CD182" s="1">
        <f>SUM(Image!CC182:'Image'!CF182)/4</f>
        <v>105.25</v>
      </c>
      <c r="CE182" s="1">
        <f>SUM(Image!CC182:'Image'!CF182)/4</f>
        <v>105.25</v>
      </c>
      <c r="CF182" s="1">
        <f>SUM(Image!CC182:'Image'!CF182)/4</f>
        <v>105.25</v>
      </c>
      <c r="CG182" s="1">
        <f>SUM(Image!CG182:'Image'!CJ182)/4</f>
        <v>67.75</v>
      </c>
      <c r="CH182" s="1">
        <f>SUM(Image!CG182:'Image'!CJ182)/4</f>
        <v>67.75</v>
      </c>
      <c r="CI182" s="1">
        <f>SUM(Image!CG182:'Image'!CJ182)/4</f>
        <v>67.75</v>
      </c>
      <c r="CJ182" s="1">
        <f>SUM(Image!CG182:'Image'!CJ182)/4</f>
        <v>67.75</v>
      </c>
      <c r="CK182" s="1">
        <f>SUM(Image!CK182:'Image'!CN182)/4</f>
        <v>24.25</v>
      </c>
      <c r="CL182" s="1">
        <f>SUM(Image!CK182:'Image'!CN182)/4</f>
        <v>24.25</v>
      </c>
      <c r="CM182" s="1">
        <f>SUM(Image!CK182:'Image'!CN182)/4</f>
        <v>24.25</v>
      </c>
      <c r="CN182" s="1">
        <f>SUM(Image!CK182:'Image'!CN182)/4</f>
        <v>24.25</v>
      </c>
      <c r="CO182" s="1">
        <f>SUM(Image!CO182:'Image'!CR182)/4</f>
        <v>58.75</v>
      </c>
      <c r="CP182" s="1">
        <f>SUM(Image!CO182:'Image'!CR182)/4</f>
        <v>58.75</v>
      </c>
      <c r="CQ182" s="1">
        <f>SUM(Image!CO182:'Image'!CR182)/4</f>
        <v>58.75</v>
      </c>
      <c r="CR182" s="1">
        <f>SUM(Image!CO182:'Image'!CR182)/4</f>
        <v>58.75</v>
      </c>
      <c r="CS182" s="1">
        <f>SUM(Image!CS182:'Image'!CV182)/4</f>
        <v>129</v>
      </c>
      <c r="CT182" s="1">
        <f>SUM(Image!CS182:'Image'!CV182)/4</f>
        <v>129</v>
      </c>
      <c r="CU182" s="1">
        <f>SUM(Image!CS182:'Image'!CV182)/4</f>
        <v>129</v>
      </c>
      <c r="CV182" s="1">
        <f>SUM(Image!CS182:'Image'!CV182)/4</f>
        <v>129</v>
      </c>
    </row>
    <row r="183" spans="1:100" s="1" customFormat="1" ht="7.5" customHeight="1" x14ac:dyDescent="0.15">
      <c r="A183" s="1">
        <f>SUM(Image!A183:'Image'!D183)/4</f>
        <v>123.25</v>
      </c>
      <c r="B183" s="1">
        <f>SUM(Image!A183:'Image'!D183)/4</f>
        <v>123.25</v>
      </c>
      <c r="C183" s="1">
        <f>SUM(Image!A183:'Image'!D183)/4</f>
        <v>123.25</v>
      </c>
      <c r="D183" s="1">
        <f>SUM(Image!A183:'Image'!D183)/4</f>
        <v>123.25</v>
      </c>
      <c r="E183" s="1">
        <f>SUM(Image!E183:'Image'!H183)/4</f>
        <v>221</v>
      </c>
      <c r="F183" s="1">
        <f>SUM(Image!E183:'Image'!H183)/4</f>
        <v>221</v>
      </c>
      <c r="G183" s="1">
        <f>SUM(Image!E183:'Image'!H183)/4</f>
        <v>221</v>
      </c>
      <c r="H183" s="1">
        <f>SUM(Image!E183:'Image'!H183)/4</f>
        <v>221</v>
      </c>
      <c r="I183" s="1">
        <f>SUM(Image!I183:'Image'!L183)/4</f>
        <v>124</v>
      </c>
      <c r="J183" s="1">
        <f>SUM(Image!I183:'Image'!L183)/4</f>
        <v>124</v>
      </c>
      <c r="K183" s="1">
        <f>SUM(Image!I183:'Image'!L183)/4</f>
        <v>124</v>
      </c>
      <c r="L183" s="1">
        <f>SUM(Image!I183:'Image'!L183)/4</f>
        <v>124</v>
      </c>
      <c r="M183" s="1">
        <f>SUM(Image!M183:'Image'!P183)/4</f>
        <v>89.75</v>
      </c>
      <c r="N183" s="1">
        <f>SUM(Image!M183:'Image'!P183)/4</f>
        <v>89.75</v>
      </c>
      <c r="O183" s="1">
        <f>SUM(Image!M183:'Image'!P183)/4</f>
        <v>89.75</v>
      </c>
      <c r="P183" s="1">
        <f>SUM(Image!M183:'Image'!P183)/4</f>
        <v>89.75</v>
      </c>
      <c r="Q183" s="1">
        <f>SUM(Image!Q183:'Image'!T183)/4</f>
        <v>85</v>
      </c>
      <c r="R183" s="1">
        <f>SUM(Image!Q183:'Image'!T183)/4</f>
        <v>85</v>
      </c>
      <c r="S183" s="1">
        <f>SUM(Image!Q183:'Image'!T183)/4</f>
        <v>85</v>
      </c>
      <c r="T183" s="1">
        <f>SUM(Image!Q183:'Image'!T183)/4</f>
        <v>85</v>
      </c>
      <c r="U183" s="1">
        <f>SUM(Image!U183:'Image'!X183)/4</f>
        <v>80.75</v>
      </c>
      <c r="V183" s="1">
        <f>SUM(Image!U183:'Image'!X183)/4</f>
        <v>80.75</v>
      </c>
      <c r="W183" s="1">
        <f>SUM(Image!U183:'Image'!X183)/4</f>
        <v>80.75</v>
      </c>
      <c r="X183" s="1">
        <f>SUM(Image!U183:'Image'!X183)/4</f>
        <v>80.75</v>
      </c>
      <c r="Y183" s="1">
        <f>SUM(Image!Y183:'Image'!AB183)/4</f>
        <v>61.25</v>
      </c>
      <c r="Z183" s="1">
        <f>SUM(Image!Y183:'Image'!AB183)/4</f>
        <v>61.25</v>
      </c>
      <c r="AA183" s="1">
        <f>SUM(Image!Y183:'Image'!AB183)/4</f>
        <v>61.25</v>
      </c>
      <c r="AB183" s="1">
        <f>SUM(Image!Y183:'Image'!AB183)/4</f>
        <v>61.25</v>
      </c>
      <c r="AC183" s="1">
        <f>SUM(Image!AC183:'Image'!AF183)/4</f>
        <v>50</v>
      </c>
      <c r="AD183" s="1">
        <f>SUM(Image!AC183:'Image'!AF183)/4</f>
        <v>50</v>
      </c>
      <c r="AE183" s="1">
        <f>SUM(Image!AC183:'Image'!AF183)/4</f>
        <v>50</v>
      </c>
      <c r="AF183" s="1">
        <f>SUM(Image!AC183:'Image'!AF183)/4</f>
        <v>50</v>
      </c>
      <c r="AG183" s="1">
        <f>SUM(Image!AG183:'Image'!AJ183)/4</f>
        <v>72.25</v>
      </c>
      <c r="AH183" s="1">
        <f>SUM(Image!AG183:'Image'!AJ183)/4</f>
        <v>72.25</v>
      </c>
      <c r="AI183" s="1">
        <f>SUM(Image!AG183:'Image'!AJ183)/4</f>
        <v>72.25</v>
      </c>
      <c r="AJ183" s="1">
        <f>SUM(Image!AG183:'Image'!AJ183)/4</f>
        <v>72.25</v>
      </c>
      <c r="AK183" s="1">
        <f>SUM(Image!AK183:'Image'!AN183)/4</f>
        <v>94.75</v>
      </c>
      <c r="AL183" s="1">
        <f>SUM(Image!AK183:'Image'!AN183)/4</f>
        <v>94.75</v>
      </c>
      <c r="AM183" s="1">
        <f>SUM(Image!AK183:'Image'!AN183)/4</f>
        <v>94.75</v>
      </c>
      <c r="AN183" s="1">
        <f>SUM(Image!AK183:'Image'!AN183)/4</f>
        <v>94.75</v>
      </c>
      <c r="AO183" s="1">
        <f>SUM(Image!AO183:'Image'!AR183)/4</f>
        <v>99.75</v>
      </c>
      <c r="AP183" s="1">
        <f>SUM(Image!AO183:'Image'!AR183)/4</f>
        <v>99.75</v>
      </c>
      <c r="AQ183" s="1">
        <f>SUM(Image!AO183:'Image'!AR183)/4</f>
        <v>99.75</v>
      </c>
      <c r="AR183" s="1">
        <f>SUM(Image!AO183:'Image'!AR183)/4</f>
        <v>99.75</v>
      </c>
      <c r="AS183" s="1">
        <f>SUM(Image!AS183:'Image'!AV183)/4</f>
        <v>90.25</v>
      </c>
      <c r="AT183" s="1">
        <f>SUM(Image!AS183:'Image'!AV183)/4</f>
        <v>90.25</v>
      </c>
      <c r="AU183" s="1">
        <f>SUM(Image!AS183:'Image'!AV183)/4</f>
        <v>90.25</v>
      </c>
      <c r="AV183" s="1">
        <f>SUM(Image!AS183:'Image'!AV183)/4</f>
        <v>90.25</v>
      </c>
      <c r="AW183" s="1">
        <f>SUM(Image!AW183:'Image'!AZ183)/4</f>
        <v>111.75</v>
      </c>
      <c r="AX183" s="1">
        <f>SUM(Image!AW183:'Image'!AZ183)/4</f>
        <v>111.75</v>
      </c>
      <c r="AY183" s="1">
        <f>SUM(Image!AW183:'Image'!AZ183)/4</f>
        <v>111.75</v>
      </c>
      <c r="AZ183" s="1">
        <f>SUM(Image!AW183:'Image'!AZ183)/4</f>
        <v>111.75</v>
      </c>
      <c r="BA183" s="1">
        <f>SUM(Image!BA183:'Image'!BD183)/4</f>
        <v>99.5</v>
      </c>
      <c r="BB183" s="1">
        <f>SUM(Image!BA183:'Image'!BD183)/4</f>
        <v>99.5</v>
      </c>
      <c r="BC183" s="1">
        <f>SUM(Image!BA183:'Image'!BD183)/4</f>
        <v>99.5</v>
      </c>
      <c r="BD183" s="1">
        <f>SUM(Image!BA183:'Image'!BD183)/4</f>
        <v>99.5</v>
      </c>
      <c r="BE183" s="1">
        <f>SUM(Image!BE183:'Image'!BH183)/4</f>
        <v>102.5</v>
      </c>
      <c r="BF183" s="1">
        <f>SUM(Image!BE183:'Image'!BH183)/4</f>
        <v>102.5</v>
      </c>
      <c r="BG183" s="1">
        <f>SUM(Image!BE183:'Image'!BH183)/4</f>
        <v>102.5</v>
      </c>
      <c r="BH183" s="1">
        <f>SUM(Image!BE183:'Image'!BH183)/4</f>
        <v>102.5</v>
      </c>
      <c r="BI183" s="1">
        <f>SUM(Image!BI183:'Image'!BL183)/4</f>
        <v>98.75</v>
      </c>
      <c r="BJ183" s="1">
        <f>SUM(Image!BI183:'Image'!BL183)/4</f>
        <v>98.75</v>
      </c>
      <c r="BK183" s="1">
        <f>SUM(Image!BI183:'Image'!BL183)/4</f>
        <v>98.75</v>
      </c>
      <c r="BL183" s="1">
        <f>SUM(Image!BI183:'Image'!BL183)/4</f>
        <v>98.75</v>
      </c>
      <c r="BM183" s="1">
        <f>SUM(Image!BM183:'Image'!BP183)/4</f>
        <v>109</v>
      </c>
      <c r="BN183" s="1">
        <f>SUM(Image!BM183:'Image'!BP183)/4</f>
        <v>109</v>
      </c>
      <c r="BO183" s="1">
        <f>SUM(Image!BM183:'Image'!BP183)/4</f>
        <v>109</v>
      </c>
      <c r="BP183" s="1">
        <f>SUM(Image!BM183:'Image'!BP183)/4</f>
        <v>109</v>
      </c>
      <c r="BQ183" s="1">
        <f>SUM(Image!BQ183:'Image'!BT183)/4</f>
        <v>104.75</v>
      </c>
      <c r="BR183" s="1">
        <f>SUM(Image!BQ183:'Image'!BT183)/4</f>
        <v>104.75</v>
      </c>
      <c r="BS183" s="1">
        <f>SUM(Image!BQ183:'Image'!BT183)/4</f>
        <v>104.75</v>
      </c>
      <c r="BT183" s="1">
        <f>SUM(Image!BQ183:'Image'!BT183)/4</f>
        <v>104.75</v>
      </c>
      <c r="BU183" s="1">
        <f>SUM(Image!BU183:'Image'!BX183)/4</f>
        <v>104.25</v>
      </c>
      <c r="BV183" s="1">
        <f>SUM(Image!BU183:'Image'!BX183)/4</f>
        <v>104.25</v>
      </c>
      <c r="BW183" s="1">
        <f>SUM(Image!BU183:'Image'!BX183)/4</f>
        <v>104.25</v>
      </c>
      <c r="BX183" s="1">
        <f>SUM(Image!BU183:'Image'!BX183)/4</f>
        <v>104.25</v>
      </c>
      <c r="BY183" s="1">
        <f>SUM(Image!BY183:'Image'!CB183)/4</f>
        <v>106.5</v>
      </c>
      <c r="BZ183" s="1">
        <f>SUM(Image!BY183:'Image'!CB183)/4</f>
        <v>106.5</v>
      </c>
      <c r="CA183" s="1">
        <f>SUM(Image!BY183:'Image'!CB183)/4</f>
        <v>106.5</v>
      </c>
      <c r="CB183" s="1">
        <f>SUM(Image!BY183:'Image'!CB183)/4</f>
        <v>106.5</v>
      </c>
      <c r="CC183" s="1">
        <f>SUM(Image!CC183:'Image'!CF183)/4</f>
        <v>78.5</v>
      </c>
      <c r="CD183" s="1">
        <f>SUM(Image!CC183:'Image'!CF183)/4</f>
        <v>78.5</v>
      </c>
      <c r="CE183" s="1">
        <f>SUM(Image!CC183:'Image'!CF183)/4</f>
        <v>78.5</v>
      </c>
      <c r="CF183" s="1">
        <f>SUM(Image!CC183:'Image'!CF183)/4</f>
        <v>78.5</v>
      </c>
      <c r="CG183" s="1">
        <f>SUM(Image!CG183:'Image'!CJ183)/4</f>
        <v>54.25</v>
      </c>
      <c r="CH183" s="1">
        <f>SUM(Image!CG183:'Image'!CJ183)/4</f>
        <v>54.25</v>
      </c>
      <c r="CI183" s="1">
        <f>SUM(Image!CG183:'Image'!CJ183)/4</f>
        <v>54.25</v>
      </c>
      <c r="CJ183" s="1">
        <f>SUM(Image!CG183:'Image'!CJ183)/4</f>
        <v>54.25</v>
      </c>
      <c r="CK183" s="1">
        <f>SUM(Image!CK183:'Image'!CN183)/4</f>
        <v>32</v>
      </c>
      <c r="CL183" s="1">
        <f>SUM(Image!CK183:'Image'!CN183)/4</f>
        <v>32</v>
      </c>
      <c r="CM183" s="1">
        <f>SUM(Image!CK183:'Image'!CN183)/4</f>
        <v>32</v>
      </c>
      <c r="CN183" s="1">
        <f>SUM(Image!CK183:'Image'!CN183)/4</f>
        <v>32</v>
      </c>
      <c r="CO183" s="1">
        <f>SUM(Image!CO183:'Image'!CR183)/4</f>
        <v>65.25</v>
      </c>
      <c r="CP183" s="1">
        <f>SUM(Image!CO183:'Image'!CR183)/4</f>
        <v>65.25</v>
      </c>
      <c r="CQ183" s="1">
        <f>SUM(Image!CO183:'Image'!CR183)/4</f>
        <v>65.25</v>
      </c>
      <c r="CR183" s="1">
        <f>SUM(Image!CO183:'Image'!CR183)/4</f>
        <v>65.25</v>
      </c>
      <c r="CS183" s="1">
        <f>SUM(Image!CS183:'Image'!CV183)/4</f>
        <v>227</v>
      </c>
      <c r="CT183" s="1">
        <f>SUM(Image!CS183:'Image'!CV183)/4</f>
        <v>227</v>
      </c>
      <c r="CU183" s="1">
        <f>SUM(Image!CS183:'Image'!CV183)/4</f>
        <v>227</v>
      </c>
      <c r="CV183" s="1">
        <f>SUM(Image!CS183:'Image'!CV183)/4</f>
        <v>227</v>
      </c>
    </row>
    <row r="184" spans="1:100" s="1" customFormat="1" ht="7.5" customHeight="1" x14ac:dyDescent="0.15">
      <c r="A184" s="1">
        <f>SUM(Image!A184:'Image'!D184)/4</f>
        <v>47.5</v>
      </c>
      <c r="B184" s="1">
        <f>SUM(Image!A184:'Image'!D184)/4</f>
        <v>47.5</v>
      </c>
      <c r="C184" s="1">
        <f>SUM(Image!A184:'Image'!D184)/4</f>
        <v>47.5</v>
      </c>
      <c r="D184" s="1">
        <f>SUM(Image!A184:'Image'!D184)/4</f>
        <v>47.5</v>
      </c>
      <c r="E184" s="1">
        <f>SUM(Image!E184:'Image'!H184)/4</f>
        <v>90.25</v>
      </c>
      <c r="F184" s="1">
        <f>SUM(Image!E184:'Image'!H184)/4</f>
        <v>90.25</v>
      </c>
      <c r="G184" s="1">
        <f>SUM(Image!E184:'Image'!H184)/4</f>
        <v>90.25</v>
      </c>
      <c r="H184" s="1">
        <f>SUM(Image!E184:'Image'!H184)/4</f>
        <v>90.25</v>
      </c>
      <c r="I184" s="1">
        <f>SUM(Image!I184:'Image'!L184)/4</f>
        <v>165.75</v>
      </c>
      <c r="J184" s="1">
        <f>SUM(Image!I184:'Image'!L184)/4</f>
        <v>165.75</v>
      </c>
      <c r="K184" s="1">
        <f>SUM(Image!I184:'Image'!L184)/4</f>
        <v>165.75</v>
      </c>
      <c r="L184" s="1">
        <f>SUM(Image!I184:'Image'!L184)/4</f>
        <v>165.75</v>
      </c>
      <c r="M184" s="1">
        <f>SUM(Image!M184:'Image'!P184)/4</f>
        <v>197.25</v>
      </c>
      <c r="N184" s="1">
        <f>SUM(Image!M184:'Image'!P184)/4</f>
        <v>197.25</v>
      </c>
      <c r="O184" s="1">
        <f>SUM(Image!M184:'Image'!P184)/4</f>
        <v>197.25</v>
      </c>
      <c r="P184" s="1">
        <f>SUM(Image!M184:'Image'!P184)/4</f>
        <v>197.25</v>
      </c>
      <c r="Q184" s="1">
        <f>SUM(Image!Q184:'Image'!T184)/4</f>
        <v>186.25</v>
      </c>
      <c r="R184" s="1">
        <f>SUM(Image!Q184:'Image'!T184)/4</f>
        <v>186.25</v>
      </c>
      <c r="S184" s="1">
        <f>SUM(Image!Q184:'Image'!T184)/4</f>
        <v>186.25</v>
      </c>
      <c r="T184" s="1">
        <f>SUM(Image!Q184:'Image'!T184)/4</f>
        <v>186.25</v>
      </c>
      <c r="U184" s="1">
        <f>SUM(Image!U184:'Image'!X184)/4</f>
        <v>136.75</v>
      </c>
      <c r="V184" s="1">
        <f>SUM(Image!U184:'Image'!X184)/4</f>
        <v>136.75</v>
      </c>
      <c r="W184" s="1">
        <f>SUM(Image!U184:'Image'!X184)/4</f>
        <v>136.75</v>
      </c>
      <c r="X184" s="1">
        <f>SUM(Image!U184:'Image'!X184)/4</f>
        <v>136.75</v>
      </c>
      <c r="Y184" s="1">
        <f>SUM(Image!Y184:'Image'!AB184)/4</f>
        <v>101.75</v>
      </c>
      <c r="Z184" s="1">
        <f>SUM(Image!Y184:'Image'!AB184)/4</f>
        <v>101.75</v>
      </c>
      <c r="AA184" s="1">
        <f>SUM(Image!Y184:'Image'!AB184)/4</f>
        <v>101.75</v>
      </c>
      <c r="AB184" s="1">
        <f>SUM(Image!Y184:'Image'!AB184)/4</f>
        <v>101.75</v>
      </c>
      <c r="AC184" s="1">
        <f>SUM(Image!AC184:'Image'!AF184)/4</f>
        <v>105</v>
      </c>
      <c r="AD184" s="1">
        <f>SUM(Image!AC184:'Image'!AF184)/4</f>
        <v>105</v>
      </c>
      <c r="AE184" s="1">
        <f>SUM(Image!AC184:'Image'!AF184)/4</f>
        <v>105</v>
      </c>
      <c r="AF184" s="1">
        <f>SUM(Image!AC184:'Image'!AF184)/4</f>
        <v>105</v>
      </c>
      <c r="AG184" s="1">
        <f>SUM(Image!AG184:'Image'!AJ184)/4</f>
        <v>103.25</v>
      </c>
      <c r="AH184" s="1">
        <f>SUM(Image!AG184:'Image'!AJ184)/4</f>
        <v>103.25</v>
      </c>
      <c r="AI184" s="1">
        <f>SUM(Image!AG184:'Image'!AJ184)/4</f>
        <v>103.25</v>
      </c>
      <c r="AJ184" s="1">
        <f>SUM(Image!AG184:'Image'!AJ184)/4</f>
        <v>103.25</v>
      </c>
      <c r="AK184" s="1">
        <f>SUM(Image!AK184:'Image'!AN184)/4</f>
        <v>106.25</v>
      </c>
      <c r="AL184" s="1">
        <f>SUM(Image!AK184:'Image'!AN184)/4</f>
        <v>106.25</v>
      </c>
      <c r="AM184" s="1">
        <f>SUM(Image!AK184:'Image'!AN184)/4</f>
        <v>106.25</v>
      </c>
      <c r="AN184" s="1">
        <f>SUM(Image!AK184:'Image'!AN184)/4</f>
        <v>106.25</v>
      </c>
      <c r="AO184" s="1">
        <f>SUM(Image!AO184:'Image'!AR184)/4</f>
        <v>108</v>
      </c>
      <c r="AP184" s="1">
        <f>SUM(Image!AO184:'Image'!AR184)/4</f>
        <v>108</v>
      </c>
      <c r="AQ184" s="1">
        <f>SUM(Image!AO184:'Image'!AR184)/4</f>
        <v>108</v>
      </c>
      <c r="AR184" s="1">
        <f>SUM(Image!AO184:'Image'!AR184)/4</f>
        <v>108</v>
      </c>
      <c r="AS184" s="1">
        <f>SUM(Image!AS184:'Image'!AV184)/4</f>
        <v>118</v>
      </c>
      <c r="AT184" s="1">
        <f>SUM(Image!AS184:'Image'!AV184)/4</f>
        <v>118</v>
      </c>
      <c r="AU184" s="1">
        <f>SUM(Image!AS184:'Image'!AV184)/4</f>
        <v>118</v>
      </c>
      <c r="AV184" s="1">
        <f>SUM(Image!AS184:'Image'!AV184)/4</f>
        <v>118</v>
      </c>
      <c r="AW184" s="1">
        <f>SUM(Image!AW184:'Image'!AZ184)/4</f>
        <v>134.25</v>
      </c>
      <c r="AX184" s="1">
        <f>SUM(Image!AW184:'Image'!AZ184)/4</f>
        <v>134.25</v>
      </c>
      <c r="AY184" s="1">
        <f>SUM(Image!AW184:'Image'!AZ184)/4</f>
        <v>134.25</v>
      </c>
      <c r="AZ184" s="1">
        <f>SUM(Image!AW184:'Image'!AZ184)/4</f>
        <v>134.25</v>
      </c>
      <c r="BA184" s="1">
        <f>SUM(Image!BA184:'Image'!BD184)/4</f>
        <v>104.5</v>
      </c>
      <c r="BB184" s="1">
        <f>SUM(Image!BA184:'Image'!BD184)/4</f>
        <v>104.5</v>
      </c>
      <c r="BC184" s="1">
        <f>SUM(Image!BA184:'Image'!BD184)/4</f>
        <v>104.5</v>
      </c>
      <c r="BD184" s="1">
        <f>SUM(Image!BA184:'Image'!BD184)/4</f>
        <v>104.5</v>
      </c>
      <c r="BE184" s="1">
        <f>SUM(Image!BE184:'Image'!BH184)/4</f>
        <v>108</v>
      </c>
      <c r="BF184" s="1">
        <f>SUM(Image!BE184:'Image'!BH184)/4</f>
        <v>108</v>
      </c>
      <c r="BG184" s="1">
        <f>SUM(Image!BE184:'Image'!BH184)/4</f>
        <v>108</v>
      </c>
      <c r="BH184" s="1">
        <f>SUM(Image!BE184:'Image'!BH184)/4</f>
        <v>108</v>
      </c>
      <c r="BI184" s="1">
        <f>SUM(Image!BI184:'Image'!BL184)/4</f>
        <v>80.75</v>
      </c>
      <c r="BJ184" s="1">
        <f>SUM(Image!BI184:'Image'!BL184)/4</f>
        <v>80.75</v>
      </c>
      <c r="BK184" s="1">
        <f>SUM(Image!BI184:'Image'!BL184)/4</f>
        <v>80.75</v>
      </c>
      <c r="BL184" s="1">
        <f>SUM(Image!BI184:'Image'!BL184)/4</f>
        <v>80.75</v>
      </c>
      <c r="BM184" s="1">
        <f>SUM(Image!BM184:'Image'!BP184)/4</f>
        <v>102</v>
      </c>
      <c r="BN184" s="1">
        <f>SUM(Image!BM184:'Image'!BP184)/4</f>
        <v>102</v>
      </c>
      <c r="BO184" s="1">
        <f>SUM(Image!BM184:'Image'!BP184)/4</f>
        <v>102</v>
      </c>
      <c r="BP184" s="1">
        <f>SUM(Image!BM184:'Image'!BP184)/4</f>
        <v>102</v>
      </c>
      <c r="BQ184" s="1">
        <f>SUM(Image!BQ184:'Image'!BT184)/4</f>
        <v>159.75</v>
      </c>
      <c r="BR184" s="1">
        <f>SUM(Image!BQ184:'Image'!BT184)/4</f>
        <v>159.75</v>
      </c>
      <c r="BS184" s="1">
        <f>SUM(Image!BQ184:'Image'!BT184)/4</f>
        <v>159.75</v>
      </c>
      <c r="BT184" s="1">
        <f>SUM(Image!BQ184:'Image'!BT184)/4</f>
        <v>159.75</v>
      </c>
      <c r="BU184" s="1">
        <f>SUM(Image!BU184:'Image'!BX184)/4</f>
        <v>157</v>
      </c>
      <c r="BV184" s="1">
        <f>SUM(Image!BU184:'Image'!BX184)/4</f>
        <v>157</v>
      </c>
      <c r="BW184" s="1">
        <f>SUM(Image!BU184:'Image'!BX184)/4</f>
        <v>157</v>
      </c>
      <c r="BX184" s="1">
        <f>SUM(Image!BU184:'Image'!BX184)/4</f>
        <v>157</v>
      </c>
      <c r="BY184" s="1">
        <f>SUM(Image!BY184:'Image'!CB184)/4</f>
        <v>128.75</v>
      </c>
      <c r="BZ184" s="1">
        <f>SUM(Image!BY184:'Image'!CB184)/4</f>
        <v>128.75</v>
      </c>
      <c r="CA184" s="1">
        <f>SUM(Image!BY184:'Image'!CB184)/4</f>
        <v>128.75</v>
      </c>
      <c r="CB184" s="1">
        <f>SUM(Image!BY184:'Image'!CB184)/4</f>
        <v>128.75</v>
      </c>
      <c r="CC184" s="1">
        <f>SUM(Image!CC184:'Image'!CF184)/4</f>
        <v>120.75</v>
      </c>
      <c r="CD184" s="1">
        <f>SUM(Image!CC184:'Image'!CF184)/4</f>
        <v>120.75</v>
      </c>
      <c r="CE184" s="1">
        <f>SUM(Image!CC184:'Image'!CF184)/4</f>
        <v>120.75</v>
      </c>
      <c r="CF184" s="1">
        <f>SUM(Image!CC184:'Image'!CF184)/4</f>
        <v>120.75</v>
      </c>
      <c r="CG184" s="1">
        <f>SUM(Image!CG184:'Image'!CJ184)/4</f>
        <v>110.75</v>
      </c>
      <c r="CH184" s="1">
        <f>SUM(Image!CG184:'Image'!CJ184)/4</f>
        <v>110.75</v>
      </c>
      <c r="CI184" s="1">
        <f>SUM(Image!CG184:'Image'!CJ184)/4</f>
        <v>110.75</v>
      </c>
      <c r="CJ184" s="1">
        <f>SUM(Image!CG184:'Image'!CJ184)/4</f>
        <v>110.75</v>
      </c>
      <c r="CK184" s="1">
        <f>SUM(Image!CK184:'Image'!CN184)/4</f>
        <v>58.75</v>
      </c>
      <c r="CL184" s="1">
        <f>SUM(Image!CK184:'Image'!CN184)/4</f>
        <v>58.75</v>
      </c>
      <c r="CM184" s="1">
        <f>SUM(Image!CK184:'Image'!CN184)/4</f>
        <v>58.75</v>
      </c>
      <c r="CN184" s="1">
        <f>SUM(Image!CK184:'Image'!CN184)/4</f>
        <v>58.75</v>
      </c>
      <c r="CO184" s="1">
        <f>SUM(Image!CO184:'Image'!CR184)/4</f>
        <v>17.75</v>
      </c>
      <c r="CP184" s="1">
        <f>SUM(Image!CO184:'Image'!CR184)/4</f>
        <v>17.75</v>
      </c>
      <c r="CQ184" s="1">
        <f>SUM(Image!CO184:'Image'!CR184)/4</f>
        <v>17.75</v>
      </c>
      <c r="CR184" s="1">
        <f>SUM(Image!CO184:'Image'!CR184)/4</f>
        <v>17.75</v>
      </c>
      <c r="CS184" s="1">
        <f>SUM(Image!CS184:'Image'!CV184)/4</f>
        <v>97</v>
      </c>
      <c r="CT184" s="1">
        <f>SUM(Image!CS184:'Image'!CV184)/4</f>
        <v>97</v>
      </c>
      <c r="CU184" s="1">
        <f>SUM(Image!CS184:'Image'!CV184)/4</f>
        <v>97</v>
      </c>
      <c r="CV184" s="1">
        <f>SUM(Image!CS184:'Image'!CV184)/4</f>
        <v>97</v>
      </c>
    </row>
    <row r="185" spans="1:100" s="1" customFormat="1" ht="7.5" customHeight="1" x14ac:dyDescent="0.15">
      <c r="A185" s="1">
        <f>SUM(Image!A185:'Image'!D185)/4</f>
        <v>69</v>
      </c>
      <c r="B185" s="1">
        <f>SUM(Image!A185:'Image'!D185)/4</f>
        <v>69</v>
      </c>
      <c r="C185" s="1">
        <f>SUM(Image!A185:'Image'!D185)/4</f>
        <v>69</v>
      </c>
      <c r="D185" s="1">
        <f>SUM(Image!A185:'Image'!D185)/4</f>
        <v>69</v>
      </c>
      <c r="E185" s="1">
        <f>SUM(Image!E185:'Image'!H185)/4</f>
        <v>127.75</v>
      </c>
      <c r="F185" s="1">
        <f>SUM(Image!E185:'Image'!H185)/4</f>
        <v>127.75</v>
      </c>
      <c r="G185" s="1">
        <f>SUM(Image!E185:'Image'!H185)/4</f>
        <v>127.75</v>
      </c>
      <c r="H185" s="1">
        <f>SUM(Image!E185:'Image'!H185)/4</f>
        <v>127.75</v>
      </c>
      <c r="I185" s="1">
        <f>SUM(Image!I185:'Image'!L185)/4</f>
        <v>129</v>
      </c>
      <c r="J185" s="1">
        <f>SUM(Image!I185:'Image'!L185)/4</f>
        <v>129</v>
      </c>
      <c r="K185" s="1">
        <f>SUM(Image!I185:'Image'!L185)/4</f>
        <v>129</v>
      </c>
      <c r="L185" s="1">
        <f>SUM(Image!I185:'Image'!L185)/4</f>
        <v>129</v>
      </c>
      <c r="M185" s="1">
        <f>SUM(Image!M185:'Image'!P185)/4</f>
        <v>135.5</v>
      </c>
      <c r="N185" s="1">
        <f>SUM(Image!M185:'Image'!P185)/4</f>
        <v>135.5</v>
      </c>
      <c r="O185" s="1">
        <f>SUM(Image!M185:'Image'!P185)/4</f>
        <v>135.5</v>
      </c>
      <c r="P185" s="1">
        <f>SUM(Image!M185:'Image'!P185)/4</f>
        <v>135.5</v>
      </c>
      <c r="Q185" s="1">
        <f>SUM(Image!Q185:'Image'!T185)/4</f>
        <v>128.5</v>
      </c>
      <c r="R185" s="1">
        <f>SUM(Image!Q185:'Image'!T185)/4</f>
        <v>128.5</v>
      </c>
      <c r="S185" s="1">
        <f>SUM(Image!Q185:'Image'!T185)/4</f>
        <v>128.5</v>
      </c>
      <c r="T185" s="1">
        <f>SUM(Image!Q185:'Image'!T185)/4</f>
        <v>128.5</v>
      </c>
      <c r="U185" s="1">
        <f>SUM(Image!U185:'Image'!X185)/4</f>
        <v>99</v>
      </c>
      <c r="V185" s="1">
        <f>SUM(Image!U185:'Image'!X185)/4</f>
        <v>99</v>
      </c>
      <c r="W185" s="1">
        <f>SUM(Image!U185:'Image'!X185)/4</f>
        <v>99</v>
      </c>
      <c r="X185" s="1">
        <f>SUM(Image!U185:'Image'!X185)/4</f>
        <v>99</v>
      </c>
      <c r="Y185" s="1">
        <f>SUM(Image!Y185:'Image'!AB185)/4</f>
        <v>82</v>
      </c>
      <c r="Z185" s="1">
        <f>SUM(Image!Y185:'Image'!AB185)/4</f>
        <v>82</v>
      </c>
      <c r="AA185" s="1">
        <f>SUM(Image!Y185:'Image'!AB185)/4</f>
        <v>82</v>
      </c>
      <c r="AB185" s="1">
        <f>SUM(Image!Y185:'Image'!AB185)/4</f>
        <v>82</v>
      </c>
      <c r="AC185" s="1">
        <f>SUM(Image!AC185:'Image'!AF185)/4</f>
        <v>87.25</v>
      </c>
      <c r="AD185" s="1">
        <f>SUM(Image!AC185:'Image'!AF185)/4</f>
        <v>87.25</v>
      </c>
      <c r="AE185" s="1">
        <f>SUM(Image!AC185:'Image'!AF185)/4</f>
        <v>87.25</v>
      </c>
      <c r="AF185" s="1">
        <f>SUM(Image!AC185:'Image'!AF185)/4</f>
        <v>87.25</v>
      </c>
      <c r="AG185" s="1">
        <f>SUM(Image!AG185:'Image'!AJ185)/4</f>
        <v>90.5</v>
      </c>
      <c r="AH185" s="1">
        <f>SUM(Image!AG185:'Image'!AJ185)/4</f>
        <v>90.5</v>
      </c>
      <c r="AI185" s="1">
        <f>SUM(Image!AG185:'Image'!AJ185)/4</f>
        <v>90.5</v>
      </c>
      <c r="AJ185" s="1">
        <f>SUM(Image!AG185:'Image'!AJ185)/4</f>
        <v>90.5</v>
      </c>
      <c r="AK185" s="1">
        <f>SUM(Image!AK185:'Image'!AN185)/4</f>
        <v>98</v>
      </c>
      <c r="AL185" s="1">
        <f>SUM(Image!AK185:'Image'!AN185)/4</f>
        <v>98</v>
      </c>
      <c r="AM185" s="1">
        <f>SUM(Image!AK185:'Image'!AN185)/4</f>
        <v>98</v>
      </c>
      <c r="AN185" s="1">
        <f>SUM(Image!AK185:'Image'!AN185)/4</f>
        <v>98</v>
      </c>
      <c r="AO185" s="1">
        <f>SUM(Image!AO185:'Image'!AR185)/4</f>
        <v>98.25</v>
      </c>
      <c r="AP185" s="1">
        <f>SUM(Image!AO185:'Image'!AR185)/4</f>
        <v>98.25</v>
      </c>
      <c r="AQ185" s="1">
        <f>SUM(Image!AO185:'Image'!AR185)/4</f>
        <v>98.25</v>
      </c>
      <c r="AR185" s="1">
        <f>SUM(Image!AO185:'Image'!AR185)/4</f>
        <v>98.25</v>
      </c>
      <c r="AS185" s="1">
        <f>SUM(Image!AS185:'Image'!AV185)/4</f>
        <v>100</v>
      </c>
      <c r="AT185" s="1">
        <f>SUM(Image!AS185:'Image'!AV185)/4</f>
        <v>100</v>
      </c>
      <c r="AU185" s="1">
        <f>SUM(Image!AS185:'Image'!AV185)/4</f>
        <v>100</v>
      </c>
      <c r="AV185" s="1">
        <f>SUM(Image!AS185:'Image'!AV185)/4</f>
        <v>100</v>
      </c>
      <c r="AW185" s="1">
        <f>SUM(Image!AW185:'Image'!AZ185)/4</f>
        <v>110.25</v>
      </c>
      <c r="AX185" s="1">
        <f>SUM(Image!AW185:'Image'!AZ185)/4</f>
        <v>110.25</v>
      </c>
      <c r="AY185" s="1">
        <f>SUM(Image!AW185:'Image'!AZ185)/4</f>
        <v>110.25</v>
      </c>
      <c r="AZ185" s="1">
        <f>SUM(Image!AW185:'Image'!AZ185)/4</f>
        <v>110.25</v>
      </c>
      <c r="BA185" s="1">
        <f>SUM(Image!BA185:'Image'!BD185)/4</f>
        <v>98.75</v>
      </c>
      <c r="BB185" s="1">
        <f>SUM(Image!BA185:'Image'!BD185)/4</f>
        <v>98.75</v>
      </c>
      <c r="BC185" s="1">
        <f>SUM(Image!BA185:'Image'!BD185)/4</f>
        <v>98.75</v>
      </c>
      <c r="BD185" s="1">
        <f>SUM(Image!BA185:'Image'!BD185)/4</f>
        <v>98.75</v>
      </c>
      <c r="BE185" s="1">
        <f>SUM(Image!BE185:'Image'!BH185)/4</f>
        <v>105.75</v>
      </c>
      <c r="BF185" s="1">
        <f>SUM(Image!BE185:'Image'!BH185)/4</f>
        <v>105.75</v>
      </c>
      <c r="BG185" s="1">
        <f>SUM(Image!BE185:'Image'!BH185)/4</f>
        <v>105.75</v>
      </c>
      <c r="BH185" s="1">
        <f>SUM(Image!BE185:'Image'!BH185)/4</f>
        <v>105.75</v>
      </c>
      <c r="BI185" s="1">
        <f>SUM(Image!BI185:'Image'!BL185)/4</f>
        <v>83.75</v>
      </c>
      <c r="BJ185" s="1">
        <f>SUM(Image!BI185:'Image'!BL185)/4</f>
        <v>83.75</v>
      </c>
      <c r="BK185" s="1">
        <f>SUM(Image!BI185:'Image'!BL185)/4</f>
        <v>83.75</v>
      </c>
      <c r="BL185" s="1">
        <f>SUM(Image!BI185:'Image'!BL185)/4</f>
        <v>83.75</v>
      </c>
      <c r="BM185" s="1">
        <f>SUM(Image!BM185:'Image'!BP185)/4</f>
        <v>101.25</v>
      </c>
      <c r="BN185" s="1">
        <f>SUM(Image!BM185:'Image'!BP185)/4</f>
        <v>101.25</v>
      </c>
      <c r="BO185" s="1">
        <f>SUM(Image!BM185:'Image'!BP185)/4</f>
        <v>101.25</v>
      </c>
      <c r="BP185" s="1">
        <f>SUM(Image!BM185:'Image'!BP185)/4</f>
        <v>101.25</v>
      </c>
      <c r="BQ185" s="1">
        <f>SUM(Image!BQ185:'Image'!BT185)/4</f>
        <v>127.25</v>
      </c>
      <c r="BR185" s="1">
        <f>SUM(Image!BQ185:'Image'!BT185)/4</f>
        <v>127.25</v>
      </c>
      <c r="BS185" s="1">
        <f>SUM(Image!BQ185:'Image'!BT185)/4</f>
        <v>127.25</v>
      </c>
      <c r="BT185" s="1">
        <f>SUM(Image!BQ185:'Image'!BT185)/4</f>
        <v>127.25</v>
      </c>
      <c r="BU185" s="1">
        <f>SUM(Image!BU185:'Image'!BX185)/4</f>
        <v>113.25</v>
      </c>
      <c r="BV185" s="1">
        <f>SUM(Image!BU185:'Image'!BX185)/4</f>
        <v>113.25</v>
      </c>
      <c r="BW185" s="1">
        <f>SUM(Image!BU185:'Image'!BX185)/4</f>
        <v>113.25</v>
      </c>
      <c r="BX185" s="1">
        <f>SUM(Image!BU185:'Image'!BX185)/4</f>
        <v>113.25</v>
      </c>
      <c r="BY185" s="1">
        <f>SUM(Image!BY185:'Image'!CB185)/4</f>
        <v>87.75</v>
      </c>
      <c r="BZ185" s="1">
        <f>SUM(Image!BY185:'Image'!CB185)/4</f>
        <v>87.75</v>
      </c>
      <c r="CA185" s="1">
        <f>SUM(Image!BY185:'Image'!CB185)/4</f>
        <v>87.75</v>
      </c>
      <c r="CB185" s="1">
        <f>SUM(Image!BY185:'Image'!CB185)/4</f>
        <v>87.75</v>
      </c>
      <c r="CC185" s="1">
        <f>SUM(Image!CC185:'Image'!CF185)/4</f>
        <v>88.5</v>
      </c>
      <c r="CD185" s="1">
        <f>SUM(Image!CC185:'Image'!CF185)/4</f>
        <v>88.5</v>
      </c>
      <c r="CE185" s="1">
        <f>SUM(Image!CC185:'Image'!CF185)/4</f>
        <v>88.5</v>
      </c>
      <c r="CF185" s="1">
        <f>SUM(Image!CC185:'Image'!CF185)/4</f>
        <v>88.5</v>
      </c>
      <c r="CG185" s="1">
        <f>SUM(Image!CG185:'Image'!CJ185)/4</f>
        <v>76.5</v>
      </c>
      <c r="CH185" s="1">
        <f>SUM(Image!CG185:'Image'!CJ185)/4</f>
        <v>76.5</v>
      </c>
      <c r="CI185" s="1">
        <f>SUM(Image!CG185:'Image'!CJ185)/4</f>
        <v>76.5</v>
      </c>
      <c r="CJ185" s="1">
        <f>SUM(Image!CG185:'Image'!CJ185)/4</f>
        <v>76.5</v>
      </c>
      <c r="CK185" s="1">
        <f>SUM(Image!CK185:'Image'!CN185)/4</f>
        <v>45.75</v>
      </c>
      <c r="CL185" s="1">
        <f>SUM(Image!CK185:'Image'!CN185)/4</f>
        <v>45.75</v>
      </c>
      <c r="CM185" s="1">
        <f>SUM(Image!CK185:'Image'!CN185)/4</f>
        <v>45.75</v>
      </c>
      <c r="CN185" s="1">
        <f>SUM(Image!CK185:'Image'!CN185)/4</f>
        <v>45.75</v>
      </c>
      <c r="CO185" s="1">
        <f>SUM(Image!CO185:'Image'!CR185)/4</f>
        <v>12.5</v>
      </c>
      <c r="CP185" s="1">
        <f>SUM(Image!CO185:'Image'!CR185)/4</f>
        <v>12.5</v>
      </c>
      <c r="CQ185" s="1">
        <f>SUM(Image!CO185:'Image'!CR185)/4</f>
        <v>12.5</v>
      </c>
      <c r="CR185" s="1">
        <f>SUM(Image!CO185:'Image'!CR185)/4</f>
        <v>12.5</v>
      </c>
      <c r="CS185" s="1">
        <f>SUM(Image!CS185:'Image'!CV185)/4</f>
        <v>129.25</v>
      </c>
      <c r="CT185" s="1">
        <f>SUM(Image!CS185:'Image'!CV185)/4</f>
        <v>129.25</v>
      </c>
      <c r="CU185" s="1">
        <f>SUM(Image!CS185:'Image'!CV185)/4</f>
        <v>129.25</v>
      </c>
      <c r="CV185" s="1">
        <f>SUM(Image!CS185:'Image'!CV185)/4</f>
        <v>129.25</v>
      </c>
    </row>
    <row r="186" spans="1:100" s="1" customFormat="1" ht="7.5" customHeight="1" x14ac:dyDescent="0.15">
      <c r="A186" s="1">
        <f>SUM(Image!A186:'Image'!D186)/4</f>
        <v>124.5</v>
      </c>
      <c r="B186" s="1">
        <f>SUM(Image!A186:'Image'!D186)/4</f>
        <v>124.5</v>
      </c>
      <c r="C186" s="1">
        <f>SUM(Image!A186:'Image'!D186)/4</f>
        <v>124.5</v>
      </c>
      <c r="D186" s="1">
        <f>SUM(Image!A186:'Image'!D186)/4</f>
        <v>124.5</v>
      </c>
      <c r="E186" s="1">
        <f>SUM(Image!E186:'Image'!H186)/4</f>
        <v>220.75</v>
      </c>
      <c r="F186" s="1">
        <f>SUM(Image!E186:'Image'!H186)/4</f>
        <v>220.75</v>
      </c>
      <c r="G186" s="1">
        <f>SUM(Image!E186:'Image'!H186)/4</f>
        <v>220.75</v>
      </c>
      <c r="H186" s="1">
        <f>SUM(Image!E186:'Image'!H186)/4</f>
        <v>220.75</v>
      </c>
      <c r="I186" s="1">
        <f>SUM(Image!I186:'Image'!L186)/4</f>
        <v>118.5</v>
      </c>
      <c r="J186" s="1">
        <f>SUM(Image!I186:'Image'!L186)/4</f>
        <v>118.5</v>
      </c>
      <c r="K186" s="1">
        <f>SUM(Image!I186:'Image'!L186)/4</f>
        <v>118.5</v>
      </c>
      <c r="L186" s="1">
        <f>SUM(Image!I186:'Image'!L186)/4</f>
        <v>118.5</v>
      </c>
      <c r="M186" s="1">
        <f>SUM(Image!M186:'Image'!P186)/4</f>
        <v>88</v>
      </c>
      <c r="N186" s="1">
        <f>SUM(Image!M186:'Image'!P186)/4</f>
        <v>88</v>
      </c>
      <c r="O186" s="1">
        <f>SUM(Image!M186:'Image'!P186)/4</f>
        <v>88</v>
      </c>
      <c r="P186" s="1">
        <f>SUM(Image!M186:'Image'!P186)/4</f>
        <v>88</v>
      </c>
      <c r="Q186" s="1">
        <f>SUM(Image!Q186:'Image'!T186)/4</f>
        <v>84</v>
      </c>
      <c r="R186" s="1">
        <f>SUM(Image!Q186:'Image'!T186)/4</f>
        <v>84</v>
      </c>
      <c r="S186" s="1">
        <f>SUM(Image!Q186:'Image'!T186)/4</f>
        <v>84</v>
      </c>
      <c r="T186" s="1">
        <f>SUM(Image!Q186:'Image'!T186)/4</f>
        <v>84</v>
      </c>
      <c r="U186" s="1">
        <f>SUM(Image!U186:'Image'!X186)/4</f>
        <v>72.5</v>
      </c>
      <c r="V186" s="1">
        <f>SUM(Image!U186:'Image'!X186)/4</f>
        <v>72.5</v>
      </c>
      <c r="W186" s="1">
        <f>SUM(Image!U186:'Image'!X186)/4</f>
        <v>72.5</v>
      </c>
      <c r="X186" s="1">
        <f>SUM(Image!U186:'Image'!X186)/4</f>
        <v>72.5</v>
      </c>
      <c r="Y186" s="1">
        <f>SUM(Image!Y186:'Image'!AB186)/4</f>
        <v>68.5</v>
      </c>
      <c r="Z186" s="1">
        <f>SUM(Image!Y186:'Image'!AB186)/4</f>
        <v>68.5</v>
      </c>
      <c r="AA186" s="1">
        <f>SUM(Image!Y186:'Image'!AB186)/4</f>
        <v>68.5</v>
      </c>
      <c r="AB186" s="1">
        <f>SUM(Image!Y186:'Image'!AB186)/4</f>
        <v>68.5</v>
      </c>
      <c r="AC186" s="1">
        <f>SUM(Image!AC186:'Image'!AF186)/4</f>
        <v>82.25</v>
      </c>
      <c r="AD186" s="1">
        <f>SUM(Image!AC186:'Image'!AF186)/4</f>
        <v>82.25</v>
      </c>
      <c r="AE186" s="1">
        <f>SUM(Image!AC186:'Image'!AF186)/4</f>
        <v>82.25</v>
      </c>
      <c r="AF186" s="1">
        <f>SUM(Image!AC186:'Image'!AF186)/4</f>
        <v>82.25</v>
      </c>
      <c r="AG186" s="1">
        <f>SUM(Image!AG186:'Image'!AJ186)/4</f>
        <v>90</v>
      </c>
      <c r="AH186" s="1">
        <f>SUM(Image!AG186:'Image'!AJ186)/4</f>
        <v>90</v>
      </c>
      <c r="AI186" s="1">
        <f>SUM(Image!AG186:'Image'!AJ186)/4</f>
        <v>90</v>
      </c>
      <c r="AJ186" s="1">
        <f>SUM(Image!AG186:'Image'!AJ186)/4</f>
        <v>90</v>
      </c>
      <c r="AK186" s="1">
        <f>SUM(Image!AK186:'Image'!AN186)/4</f>
        <v>99.5</v>
      </c>
      <c r="AL186" s="1">
        <f>SUM(Image!AK186:'Image'!AN186)/4</f>
        <v>99.5</v>
      </c>
      <c r="AM186" s="1">
        <f>SUM(Image!AK186:'Image'!AN186)/4</f>
        <v>99.5</v>
      </c>
      <c r="AN186" s="1">
        <f>SUM(Image!AK186:'Image'!AN186)/4</f>
        <v>99.5</v>
      </c>
      <c r="AO186" s="1">
        <f>SUM(Image!AO186:'Image'!AR186)/4</f>
        <v>93</v>
      </c>
      <c r="AP186" s="1">
        <f>SUM(Image!AO186:'Image'!AR186)/4</f>
        <v>93</v>
      </c>
      <c r="AQ186" s="1">
        <f>SUM(Image!AO186:'Image'!AR186)/4</f>
        <v>93</v>
      </c>
      <c r="AR186" s="1">
        <f>SUM(Image!AO186:'Image'!AR186)/4</f>
        <v>93</v>
      </c>
      <c r="AS186" s="1">
        <f>SUM(Image!AS186:'Image'!AV186)/4</f>
        <v>88.75</v>
      </c>
      <c r="AT186" s="1">
        <f>SUM(Image!AS186:'Image'!AV186)/4</f>
        <v>88.75</v>
      </c>
      <c r="AU186" s="1">
        <f>SUM(Image!AS186:'Image'!AV186)/4</f>
        <v>88.75</v>
      </c>
      <c r="AV186" s="1">
        <f>SUM(Image!AS186:'Image'!AV186)/4</f>
        <v>88.75</v>
      </c>
      <c r="AW186" s="1">
        <f>SUM(Image!AW186:'Image'!AZ186)/4</f>
        <v>95.75</v>
      </c>
      <c r="AX186" s="1">
        <f>SUM(Image!AW186:'Image'!AZ186)/4</f>
        <v>95.75</v>
      </c>
      <c r="AY186" s="1">
        <f>SUM(Image!AW186:'Image'!AZ186)/4</f>
        <v>95.75</v>
      </c>
      <c r="AZ186" s="1">
        <f>SUM(Image!AW186:'Image'!AZ186)/4</f>
        <v>95.75</v>
      </c>
      <c r="BA186" s="1">
        <f>SUM(Image!BA186:'Image'!BD186)/4</f>
        <v>99.75</v>
      </c>
      <c r="BB186" s="1">
        <f>SUM(Image!BA186:'Image'!BD186)/4</f>
        <v>99.75</v>
      </c>
      <c r="BC186" s="1">
        <f>SUM(Image!BA186:'Image'!BD186)/4</f>
        <v>99.75</v>
      </c>
      <c r="BD186" s="1">
        <f>SUM(Image!BA186:'Image'!BD186)/4</f>
        <v>99.75</v>
      </c>
      <c r="BE186" s="1">
        <f>SUM(Image!BE186:'Image'!BH186)/4</f>
        <v>110.5</v>
      </c>
      <c r="BF186" s="1">
        <f>SUM(Image!BE186:'Image'!BH186)/4</f>
        <v>110.5</v>
      </c>
      <c r="BG186" s="1">
        <f>SUM(Image!BE186:'Image'!BH186)/4</f>
        <v>110.5</v>
      </c>
      <c r="BH186" s="1">
        <f>SUM(Image!BE186:'Image'!BH186)/4</f>
        <v>110.5</v>
      </c>
      <c r="BI186" s="1">
        <f>SUM(Image!BI186:'Image'!BL186)/4</f>
        <v>98</v>
      </c>
      <c r="BJ186" s="1">
        <f>SUM(Image!BI186:'Image'!BL186)/4</f>
        <v>98</v>
      </c>
      <c r="BK186" s="1">
        <f>SUM(Image!BI186:'Image'!BL186)/4</f>
        <v>98</v>
      </c>
      <c r="BL186" s="1">
        <f>SUM(Image!BI186:'Image'!BL186)/4</f>
        <v>98</v>
      </c>
      <c r="BM186" s="1">
        <f>SUM(Image!BM186:'Image'!BP186)/4</f>
        <v>110</v>
      </c>
      <c r="BN186" s="1">
        <f>SUM(Image!BM186:'Image'!BP186)/4</f>
        <v>110</v>
      </c>
      <c r="BO186" s="1">
        <f>SUM(Image!BM186:'Image'!BP186)/4</f>
        <v>110</v>
      </c>
      <c r="BP186" s="1">
        <f>SUM(Image!BM186:'Image'!BP186)/4</f>
        <v>110</v>
      </c>
      <c r="BQ186" s="1">
        <f>SUM(Image!BQ186:'Image'!BT186)/4</f>
        <v>105.5</v>
      </c>
      <c r="BR186" s="1">
        <f>SUM(Image!BQ186:'Image'!BT186)/4</f>
        <v>105.5</v>
      </c>
      <c r="BS186" s="1">
        <f>SUM(Image!BQ186:'Image'!BT186)/4</f>
        <v>105.5</v>
      </c>
      <c r="BT186" s="1">
        <f>SUM(Image!BQ186:'Image'!BT186)/4</f>
        <v>105.5</v>
      </c>
      <c r="BU186" s="1">
        <f>SUM(Image!BU186:'Image'!BX186)/4</f>
        <v>78.25</v>
      </c>
      <c r="BV186" s="1">
        <f>SUM(Image!BU186:'Image'!BX186)/4</f>
        <v>78.25</v>
      </c>
      <c r="BW186" s="1">
        <f>SUM(Image!BU186:'Image'!BX186)/4</f>
        <v>78.25</v>
      </c>
      <c r="BX186" s="1">
        <f>SUM(Image!BU186:'Image'!BX186)/4</f>
        <v>78.25</v>
      </c>
      <c r="BY186" s="1">
        <f>SUM(Image!BY186:'Image'!CB186)/4</f>
        <v>62.75</v>
      </c>
      <c r="BZ186" s="1">
        <f>SUM(Image!BY186:'Image'!CB186)/4</f>
        <v>62.75</v>
      </c>
      <c r="CA186" s="1">
        <f>SUM(Image!BY186:'Image'!CB186)/4</f>
        <v>62.75</v>
      </c>
      <c r="CB186" s="1">
        <f>SUM(Image!BY186:'Image'!CB186)/4</f>
        <v>62.75</v>
      </c>
      <c r="CC186" s="1">
        <f>SUM(Image!CC186:'Image'!CF186)/4</f>
        <v>67.5</v>
      </c>
      <c r="CD186" s="1">
        <f>SUM(Image!CC186:'Image'!CF186)/4</f>
        <v>67.5</v>
      </c>
      <c r="CE186" s="1">
        <f>SUM(Image!CC186:'Image'!CF186)/4</f>
        <v>67.5</v>
      </c>
      <c r="CF186" s="1">
        <f>SUM(Image!CC186:'Image'!CF186)/4</f>
        <v>67.5</v>
      </c>
      <c r="CG186" s="1">
        <f>SUM(Image!CG186:'Image'!CJ186)/4</f>
        <v>59.5</v>
      </c>
      <c r="CH186" s="1">
        <f>SUM(Image!CG186:'Image'!CJ186)/4</f>
        <v>59.5</v>
      </c>
      <c r="CI186" s="1">
        <f>SUM(Image!CG186:'Image'!CJ186)/4</f>
        <v>59.5</v>
      </c>
      <c r="CJ186" s="1">
        <f>SUM(Image!CG186:'Image'!CJ186)/4</f>
        <v>59.5</v>
      </c>
      <c r="CK186" s="1">
        <f>SUM(Image!CK186:'Image'!CN186)/4</f>
        <v>48.75</v>
      </c>
      <c r="CL186" s="1">
        <f>SUM(Image!CK186:'Image'!CN186)/4</f>
        <v>48.75</v>
      </c>
      <c r="CM186" s="1">
        <f>SUM(Image!CK186:'Image'!CN186)/4</f>
        <v>48.75</v>
      </c>
      <c r="CN186" s="1">
        <f>SUM(Image!CK186:'Image'!CN186)/4</f>
        <v>48.75</v>
      </c>
      <c r="CO186" s="1">
        <f>SUM(Image!CO186:'Image'!CR186)/4</f>
        <v>17.75</v>
      </c>
      <c r="CP186" s="1">
        <f>SUM(Image!CO186:'Image'!CR186)/4</f>
        <v>17.75</v>
      </c>
      <c r="CQ186" s="1">
        <f>SUM(Image!CO186:'Image'!CR186)/4</f>
        <v>17.75</v>
      </c>
      <c r="CR186" s="1">
        <f>SUM(Image!CO186:'Image'!CR186)/4</f>
        <v>17.75</v>
      </c>
      <c r="CS186" s="1">
        <f>SUM(Image!CS186:'Image'!CV186)/4</f>
        <v>224.5</v>
      </c>
      <c r="CT186" s="1">
        <f>SUM(Image!CS186:'Image'!CV186)/4</f>
        <v>224.5</v>
      </c>
      <c r="CU186" s="1">
        <f>SUM(Image!CS186:'Image'!CV186)/4</f>
        <v>224.5</v>
      </c>
      <c r="CV186" s="1">
        <f>SUM(Image!CS186:'Image'!CV186)/4</f>
        <v>224.5</v>
      </c>
    </row>
    <row r="187" spans="1:100" s="1" customFormat="1" ht="7.5" customHeight="1" x14ac:dyDescent="0.15">
      <c r="A187" s="1">
        <f>SUM(Image!A187:'Image'!D187)/4</f>
        <v>50.5</v>
      </c>
      <c r="B187" s="1">
        <f>SUM(Image!A187:'Image'!D187)/4</f>
        <v>50.5</v>
      </c>
      <c r="C187" s="1">
        <f>SUM(Image!A187:'Image'!D187)/4</f>
        <v>50.5</v>
      </c>
      <c r="D187" s="1">
        <f>SUM(Image!A187:'Image'!D187)/4</f>
        <v>50.5</v>
      </c>
      <c r="E187" s="1">
        <f>SUM(Image!E187:'Image'!H187)/4</f>
        <v>91</v>
      </c>
      <c r="F187" s="1">
        <f>SUM(Image!E187:'Image'!H187)/4</f>
        <v>91</v>
      </c>
      <c r="G187" s="1">
        <f>SUM(Image!E187:'Image'!H187)/4</f>
        <v>91</v>
      </c>
      <c r="H187" s="1">
        <f>SUM(Image!E187:'Image'!H187)/4</f>
        <v>91</v>
      </c>
      <c r="I187" s="1">
        <f>SUM(Image!I187:'Image'!L187)/4</f>
        <v>168</v>
      </c>
      <c r="J187" s="1">
        <f>SUM(Image!I187:'Image'!L187)/4</f>
        <v>168</v>
      </c>
      <c r="K187" s="1">
        <f>SUM(Image!I187:'Image'!L187)/4</f>
        <v>168</v>
      </c>
      <c r="L187" s="1">
        <f>SUM(Image!I187:'Image'!L187)/4</f>
        <v>168</v>
      </c>
      <c r="M187" s="1">
        <f>SUM(Image!M187:'Image'!P187)/4</f>
        <v>128.25</v>
      </c>
      <c r="N187" s="1">
        <f>SUM(Image!M187:'Image'!P187)/4</f>
        <v>128.25</v>
      </c>
      <c r="O187" s="1">
        <f>SUM(Image!M187:'Image'!P187)/4</f>
        <v>128.25</v>
      </c>
      <c r="P187" s="1">
        <f>SUM(Image!M187:'Image'!P187)/4</f>
        <v>128.25</v>
      </c>
      <c r="Q187" s="1">
        <f>SUM(Image!Q187:'Image'!T187)/4</f>
        <v>99.5</v>
      </c>
      <c r="R187" s="1">
        <f>SUM(Image!Q187:'Image'!T187)/4</f>
        <v>99.5</v>
      </c>
      <c r="S187" s="1">
        <f>SUM(Image!Q187:'Image'!T187)/4</f>
        <v>99.5</v>
      </c>
      <c r="T187" s="1">
        <f>SUM(Image!Q187:'Image'!T187)/4</f>
        <v>99.5</v>
      </c>
      <c r="U187" s="1">
        <f>SUM(Image!U187:'Image'!X187)/4</f>
        <v>152.25</v>
      </c>
      <c r="V187" s="1">
        <f>SUM(Image!U187:'Image'!X187)/4</f>
        <v>152.25</v>
      </c>
      <c r="W187" s="1">
        <f>SUM(Image!U187:'Image'!X187)/4</f>
        <v>152.25</v>
      </c>
      <c r="X187" s="1">
        <f>SUM(Image!U187:'Image'!X187)/4</f>
        <v>152.25</v>
      </c>
      <c r="Y187" s="1">
        <f>SUM(Image!Y187:'Image'!AB187)/4</f>
        <v>103</v>
      </c>
      <c r="Z187" s="1">
        <f>SUM(Image!Y187:'Image'!AB187)/4</f>
        <v>103</v>
      </c>
      <c r="AA187" s="1">
        <f>SUM(Image!Y187:'Image'!AB187)/4</f>
        <v>103</v>
      </c>
      <c r="AB187" s="1">
        <f>SUM(Image!Y187:'Image'!AB187)/4</f>
        <v>103</v>
      </c>
      <c r="AC187" s="1">
        <f>SUM(Image!AC187:'Image'!AF187)/4</f>
        <v>97</v>
      </c>
      <c r="AD187" s="1">
        <f>SUM(Image!AC187:'Image'!AF187)/4</f>
        <v>97</v>
      </c>
      <c r="AE187" s="1">
        <f>SUM(Image!AC187:'Image'!AF187)/4</f>
        <v>97</v>
      </c>
      <c r="AF187" s="1">
        <f>SUM(Image!AC187:'Image'!AF187)/4</f>
        <v>97</v>
      </c>
      <c r="AG187" s="1">
        <f>SUM(Image!AG187:'Image'!AJ187)/4</f>
        <v>112</v>
      </c>
      <c r="AH187" s="1">
        <f>SUM(Image!AG187:'Image'!AJ187)/4</f>
        <v>112</v>
      </c>
      <c r="AI187" s="1">
        <f>SUM(Image!AG187:'Image'!AJ187)/4</f>
        <v>112</v>
      </c>
      <c r="AJ187" s="1">
        <f>SUM(Image!AG187:'Image'!AJ187)/4</f>
        <v>112</v>
      </c>
      <c r="AK187" s="1">
        <f>SUM(Image!AK187:'Image'!AN187)/4</f>
        <v>109.25</v>
      </c>
      <c r="AL187" s="1">
        <f>SUM(Image!AK187:'Image'!AN187)/4</f>
        <v>109.25</v>
      </c>
      <c r="AM187" s="1">
        <f>SUM(Image!AK187:'Image'!AN187)/4</f>
        <v>109.25</v>
      </c>
      <c r="AN187" s="1">
        <f>SUM(Image!AK187:'Image'!AN187)/4</f>
        <v>109.25</v>
      </c>
      <c r="AO187" s="1">
        <f>SUM(Image!AO187:'Image'!AR187)/4</f>
        <v>108.5</v>
      </c>
      <c r="AP187" s="1">
        <f>SUM(Image!AO187:'Image'!AR187)/4</f>
        <v>108.5</v>
      </c>
      <c r="AQ187" s="1">
        <f>SUM(Image!AO187:'Image'!AR187)/4</f>
        <v>108.5</v>
      </c>
      <c r="AR187" s="1">
        <f>SUM(Image!AO187:'Image'!AR187)/4</f>
        <v>108.5</v>
      </c>
      <c r="AS187" s="1">
        <f>SUM(Image!AS187:'Image'!AV187)/4</f>
        <v>111</v>
      </c>
      <c r="AT187" s="1">
        <f>SUM(Image!AS187:'Image'!AV187)/4</f>
        <v>111</v>
      </c>
      <c r="AU187" s="1">
        <f>SUM(Image!AS187:'Image'!AV187)/4</f>
        <v>111</v>
      </c>
      <c r="AV187" s="1">
        <f>SUM(Image!AS187:'Image'!AV187)/4</f>
        <v>111</v>
      </c>
      <c r="AW187" s="1">
        <f>SUM(Image!AW187:'Image'!AZ187)/4</f>
        <v>124.5</v>
      </c>
      <c r="AX187" s="1">
        <f>SUM(Image!AW187:'Image'!AZ187)/4</f>
        <v>124.5</v>
      </c>
      <c r="AY187" s="1">
        <f>SUM(Image!AW187:'Image'!AZ187)/4</f>
        <v>124.5</v>
      </c>
      <c r="AZ187" s="1">
        <f>SUM(Image!AW187:'Image'!AZ187)/4</f>
        <v>124.5</v>
      </c>
      <c r="BA187" s="1">
        <f>SUM(Image!BA187:'Image'!BD187)/4</f>
        <v>104.5</v>
      </c>
      <c r="BB187" s="1">
        <f>SUM(Image!BA187:'Image'!BD187)/4</f>
        <v>104.5</v>
      </c>
      <c r="BC187" s="1">
        <f>SUM(Image!BA187:'Image'!BD187)/4</f>
        <v>104.5</v>
      </c>
      <c r="BD187" s="1">
        <f>SUM(Image!BA187:'Image'!BD187)/4</f>
        <v>104.5</v>
      </c>
      <c r="BE187" s="1">
        <f>SUM(Image!BE187:'Image'!BH187)/4</f>
        <v>109</v>
      </c>
      <c r="BF187" s="1">
        <f>SUM(Image!BE187:'Image'!BH187)/4</f>
        <v>109</v>
      </c>
      <c r="BG187" s="1">
        <f>SUM(Image!BE187:'Image'!BH187)/4</f>
        <v>109</v>
      </c>
      <c r="BH187" s="1">
        <f>SUM(Image!BE187:'Image'!BH187)/4</f>
        <v>109</v>
      </c>
      <c r="BI187" s="1">
        <f>SUM(Image!BI187:'Image'!BL187)/4</f>
        <v>149</v>
      </c>
      <c r="BJ187" s="1">
        <f>SUM(Image!BI187:'Image'!BL187)/4</f>
        <v>149</v>
      </c>
      <c r="BK187" s="1">
        <f>SUM(Image!BI187:'Image'!BL187)/4</f>
        <v>149</v>
      </c>
      <c r="BL187" s="1">
        <f>SUM(Image!BI187:'Image'!BL187)/4</f>
        <v>149</v>
      </c>
      <c r="BM187" s="1">
        <f>SUM(Image!BM187:'Image'!BP187)/4</f>
        <v>161.5</v>
      </c>
      <c r="BN187" s="1">
        <f>SUM(Image!BM187:'Image'!BP187)/4</f>
        <v>161.5</v>
      </c>
      <c r="BO187" s="1">
        <f>SUM(Image!BM187:'Image'!BP187)/4</f>
        <v>161.5</v>
      </c>
      <c r="BP187" s="1">
        <f>SUM(Image!BM187:'Image'!BP187)/4</f>
        <v>161.5</v>
      </c>
      <c r="BQ187" s="1">
        <f>SUM(Image!BQ187:'Image'!BT187)/4</f>
        <v>170.5</v>
      </c>
      <c r="BR187" s="1">
        <f>SUM(Image!BQ187:'Image'!BT187)/4</f>
        <v>170.5</v>
      </c>
      <c r="BS187" s="1">
        <f>SUM(Image!BQ187:'Image'!BT187)/4</f>
        <v>170.5</v>
      </c>
      <c r="BT187" s="1">
        <f>SUM(Image!BQ187:'Image'!BT187)/4</f>
        <v>170.5</v>
      </c>
      <c r="BU187" s="1">
        <f>SUM(Image!BU187:'Image'!BX187)/4</f>
        <v>179</v>
      </c>
      <c r="BV187" s="1">
        <f>SUM(Image!BU187:'Image'!BX187)/4</f>
        <v>179</v>
      </c>
      <c r="BW187" s="1">
        <f>SUM(Image!BU187:'Image'!BX187)/4</f>
        <v>179</v>
      </c>
      <c r="BX187" s="1">
        <f>SUM(Image!BU187:'Image'!BX187)/4</f>
        <v>179</v>
      </c>
      <c r="BY187" s="1">
        <f>SUM(Image!BY187:'Image'!CB187)/4</f>
        <v>195.25</v>
      </c>
      <c r="BZ187" s="1">
        <f>SUM(Image!BY187:'Image'!CB187)/4</f>
        <v>195.25</v>
      </c>
      <c r="CA187" s="1">
        <f>SUM(Image!BY187:'Image'!CB187)/4</f>
        <v>195.25</v>
      </c>
      <c r="CB187" s="1">
        <f>SUM(Image!BY187:'Image'!CB187)/4</f>
        <v>195.25</v>
      </c>
      <c r="CC187" s="1">
        <f>SUM(Image!CC187:'Image'!CF187)/4</f>
        <v>87.5</v>
      </c>
      <c r="CD187" s="1">
        <f>SUM(Image!CC187:'Image'!CF187)/4</f>
        <v>87.5</v>
      </c>
      <c r="CE187" s="1">
        <f>SUM(Image!CC187:'Image'!CF187)/4</f>
        <v>87.5</v>
      </c>
      <c r="CF187" s="1">
        <f>SUM(Image!CC187:'Image'!CF187)/4</f>
        <v>87.5</v>
      </c>
      <c r="CG187" s="1">
        <f>SUM(Image!CG187:'Image'!CJ187)/4</f>
        <v>135.5</v>
      </c>
      <c r="CH187" s="1">
        <f>SUM(Image!CG187:'Image'!CJ187)/4</f>
        <v>135.5</v>
      </c>
      <c r="CI187" s="1">
        <f>SUM(Image!CG187:'Image'!CJ187)/4</f>
        <v>135.5</v>
      </c>
      <c r="CJ187" s="1">
        <f>SUM(Image!CG187:'Image'!CJ187)/4</f>
        <v>135.5</v>
      </c>
      <c r="CK187" s="1">
        <f>SUM(Image!CK187:'Image'!CN187)/4</f>
        <v>89.25</v>
      </c>
      <c r="CL187" s="1">
        <f>SUM(Image!CK187:'Image'!CN187)/4</f>
        <v>89.25</v>
      </c>
      <c r="CM187" s="1">
        <f>SUM(Image!CK187:'Image'!CN187)/4</f>
        <v>89.25</v>
      </c>
      <c r="CN187" s="1">
        <f>SUM(Image!CK187:'Image'!CN187)/4</f>
        <v>89.25</v>
      </c>
      <c r="CO187" s="1">
        <f>SUM(Image!CO187:'Image'!CR187)/4</f>
        <v>15.5</v>
      </c>
      <c r="CP187" s="1">
        <f>SUM(Image!CO187:'Image'!CR187)/4</f>
        <v>15.5</v>
      </c>
      <c r="CQ187" s="1">
        <f>SUM(Image!CO187:'Image'!CR187)/4</f>
        <v>15.5</v>
      </c>
      <c r="CR187" s="1">
        <f>SUM(Image!CO187:'Image'!CR187)/4</f>
        <v>15.5</v>
      </c>
      <c r="CS187" s="1">
        <f>SUM(Image!CS187:'Image'!CV187)/4</f>
        <v>98.25</v>
      </c>
      <c r="CT187" s="1">
        <f>SUM(Image!CS187:'Image'!CV187)/4</f>
        <v>98.25</v>
      </c>
      <c r="CU187" s="1">
        <f>SUM(Image!CS187:'Image'!CV187)/4</f>
        <v>98.25</v>
      </c>
      <c r="CV187" s="1">
        <f>SUM(Image!CS187:'Image'!CV187)/4</f>
        <v>98.25</v>
      </c>
    </row>
    <row r="188" spans="1:100" s="1" customFormat="1" ht="7.5" customHeight="1" x14ac:dyDescent="0.15">
      <c r="A188" s="1">
        <f>SUM(Image!A188:'Image'!D188)/4</f>
        <v>71.75</v>
      </c>
      <c r="B188" s="1">
        <f>SUM(Image!A188:'Image'!D188)/4</f>
        <v>71.75</v>
      </c>
      <c r="C188" s="1">
        <f>SUM(Image!A188:'Image'!D188)/4</f>
        <v>71.75</v>
      </c>
      <c r="D188" s="1">
        <f>SUM(Image!A188:'Image'!D188)/4</f>
        <v>71.75</v>
      </c>
      <c r="E188" s="1">
        <f>SUM(Image!E188:'Image'!H188)/4</f>
        <v>127.75</v>
      </c>
      <c r="F188" s="1">
        <f>SUM(Image!E188:'Image'!H188)/4</f>
        <v>127.75</v>
      </c>
      <c r="G188" s="1">
        <f>SUM(Image!E188:'Image'!H188)/4</f>
        <v>127.75</v>
      </c>
      <c r="H188" s="1">
        <f>SUM(Image!E188:'Image'!H188)/4</f>
        <v>127.75</v>
      </c>
      <c r="I188" s="1">
        <f>SUM(Image!I188:'Image'!L188)/4</f>
        <v>131</v>
      </c>
      <c r="J188" s="1">
        <f>SUM(Image!I188:'Image'!L188)/4</f>
        <v>131</v>
      </c>
      <c r="K188" s="1">
        <f>SUM(Image!I188:'Image'!L188)/4</f>
        <v>131</v>
      </c>
      <c r="L188" s="1">
        <f>SUM(Image!I188:'Image'!L188)/4</f>
        <v>131</v>
      </c>
      <c r="M188" s="1">
        <f>SUM(Image!M188:'Image'!P188)/4</f>
        <v>89.75</v>
      </c>
      <c r="N188" s="1">
        <f>SUM(Image!M188:'Image'!P188)/4</f>
        <v>89.75</v>
      </c>
      <c r="O188" s="1">
        <f>SUM(Image!M188:'Image'!P188)/4</f>
        <v>89.75</v>
      </c>
      <c r="P188" s="1">
        <f>SUM(Image!M188:'Image'!P188)/4</f>
        <v>89.75</v>
      </c>
      <c r="Q188" s="1">
        <f>SUM(Image!Q188:'Image'!T188)/4</f>
        <v>68.25</v>
      </c>
      <c r="R188" s="1">
        <f>SUM(Image!Q188:'Image'!T188)/4</f>
        <v>68.25</v>
      </c>
      <c r="S188" s="1">
        <f>SUM(Image!Q188:'Image'!T188)/4</f>
        <v>68.25</v>
      </c>
      <c r="T188" s="1">
        <f>SUM(Image!Q188:'Image'!T188)/4</f>
        <v>68.25</v>
      </c>
      <c r="U188" s="1">
        <f>SUM(Image!U188:'Image'!X188)/4</f>
        <v>113.25</v>
      </c>
      <c r="V188" s="1">
        <f>SUM(Image!U188:'Image'!X188)/4</f>
        <v>113.25</v>
      </c>
      <c r="W188" s="1">
        <f>SUM(Image!U188:'Image'!X188)/4</f>
        <v>113.25</v>
      </c>
      <c r="X188" s="1">
        <f>SUM(Image!U188:'Image'!X188)/4</f>
        <v>113.25</v>
      </c>
      <c r="Y188" s="1">
        <f>SUM(Image!Y188:'Image'!AB188)/4</f>
        <v>74.5</v>
      </c>
      <c r="Z188" s="1">
        <f>SUM(Image!Y188:'Image'!AB188)/4</f>
        <v>74.5</v>
      </c>
      <c r="AA188" s="1">
        <f>SUM(Image!Y188:'Image'!AB188)/4</f>
        <v>74.5</v>
      </c>
      <c r="AB188" s="1">
        <f>SUM(Image!Y188:'Image'!AB188)/4</f>
        <v>74.5</v>
      </c>
      <c r="AC188" s="1">
        <f>SUM(Image!AC188:'Image'!AF188)/4</f>
        <v>75.5</v>
      </c>
      <c r="AD188" s="1">
        <f>SUM(Image!AC188:'Image'!AF188)/4</f>
        <v>75.5</v>
      </c>
      <c r="AE188" s="1">
        <f>SUM(Image!AC188:'Image'!AF188)/4</f>
        <v>75.5</v>
      </c>
      <c r="AF188" s="1">
        <f>SUM(Image!AC188:'Image'!AF188)/4</f>
        <v>75.5</v>
      </c>
      <c r="AG188" s="1">
        <f>SUM(Image!AG188:'Image'!AJ188)/4</f>
        <v>93.25</v>
      </c>
      <c r="AH188" s="1">
        <f>SUM(Image!AG188:'Image'!AJ188)/4</f>
        <v>93.25</v>
      </c>
      <c r="AI188" s="1">
        <f>SUM(Image!AG188:'Image'!AJ188)/4</f>
        <v>93.25</v>
      </c>
      <c r="AJ188" s="1">
        <f>SUM(Image!AG188:'Image'!AJ188)/4</f>
        <v>93.25</v>
      </c>
      <c r="AK188" s="1">
        <f>SUM(Image!AK188:'Image'!AN188)/4</f>
        <v>88.75</v>
      </c>
      <c r="AL188" s="1">
        <f>SUM(Image!AK188:'Image'!AN188)/4</f>
        <v>88.75</v>
      </c>
      <c r="AM188" s="1">
        <f>SUM(Image!AK188:'Image'!AN188)/4</f>
        <v>88.75</v>
      </c>
      <c r="AN188" s="1">
        <f>SUM(Image!AK188:'Image'!AN188)/4</f>
        <v>88.75</v>
      </c>
      <c r="AO188" s="1">
        <f>SUM(Image!AO188:'Image'!AR188)/4</f>
        <v>88.75</v>
      </c>
      <c r="AP188" s="1">
        <f>SUM(Image!AO188:'Image'!AR188)/4</f>
        <v>88.75</v>
      </c>
      <c r="AQ188" s="1">
        <f>SUM(Image!AO188:'Image'!AR188)/4</f>
        <v>88.75</v>
      </c>
      <c r="AR188" s="1">
        <f>SUM(Image!AO188:'Image'!AR188)/4</f>
        <v>88.75</v>
      </c>
      <c r="AS188" s="1">
        <f>SUM(Image!AS188:'Image'!AV188)/4</f>
        <v>90.5</v>
      </c>
      <c r="AT188" s="1">
        <f>SUM(Image!AS188:'Image'!AV188)/4</f>
        <v>90.5</v>
      </c>
      <c r="AU188" s="1">
        <f>SUM(Image!AS188:'Image'!AV188)/4</f>
        <v>90.5</v>
      </c>
      <c r="AV188" s="1">
        <f>SUM(Image!AS188:'Image'!AV188)/4</f>
        <v>90.5</v>
      </c>
      <c r="AW188" s="1">
        <f>SUM(Image!AW188:'Image'!AZ188)/4</f>
        <v>105</v>
      </c>
      <c r="AX188" s="1">
        <f>SUM(Image!AW188:'Image'!AZ188)/4</f>
        <v>105</v>
      </c>
      <c r="AY188" s="1">
        <f>SUM(Image!AW188:'Image'!AZ188)/4</f>
        <v>105</v>
      </c>
      <c r="AZ188" s="1">
        <f>SUM(Image!AW188:'Image'!AZ188)/4</f>
        <v>105</v>
      </c>
      <c r="BA188" s="1">
        <f>SUM(Image!BA188:'Image'!BD188)/4</f>
        <v>96.5</v>
      </c>
      <c r="BB188" s="1">
        <f>SUM(Image!BA188:'Image'!BD188)/4</f>
        <v>96.5</v>
      </c>
      <c r="BC188" s="1">
        <f>SUM(Image!BA188:'Image'!BD188)/4</f>
        <v>96.5</v>
      </c>
      <c r="BD188" s="1">
        <f>SUM(Image!BA188:'Image'!BD188)/4</f>
        <v>96.5</v>
      </c>
      <c r="BE188" s="1">
        <f>SUM(Image!BE188:'Image'!BH188)/4</f>
        <v>101</v>
      </c>
      <c r="BF188" s="1">
        <f>SUM(Image!BE188:'Image'!BH188)/4</f>
        <v>101</v>
      </c>
      <c r="BG188" s="1">
        <f>SUM(Image!BE188:'Image'!BH188)/4</f>
        <v>101</v>
      </c>
      <c r="BH188" s="1">
        <f>SUM(Image!BE188:'Image'!BH188)/4</f>
        <v>101</v>
      </c>
      <c r="BI188" s="1">
        <f>SUM(Image!BI188:'Image'!BL188)/4</f>
        <v>116.25</v>
      </c>
      <c r="BJ188" s="1">
        <f>SUM(Image!BI188:'Image'!BL188)/4</f>
        <v>116.25</v>
      </c>
      <c r="BK188" s="1">
        <f>SUM(Image!BI188:'Image'!BL188)/4</f>
        <v>116.25</v>
      </c>
      <c r="BL188" s="1">
        <f>SUM(Image!BI188:'Image'!BL188)/4</f>
        <v>116.25</v>
      </c>
      <c r="BM188" s="1">
        <f>SUM(Image!BM188:'Image'!BP188)/4</f>
        <v>116.25</v>
      </c>
      <c r="BN188" s="1">
        <f>SUM(Image!BM188:'Image'!BP188)/4</f>
        <v>116.25</v>
      </c>
      <c r="BO188" s="1">
        <f>SUM(Image!BM188:'Image'!BP188)/4</f>
        <v>116.25</v>
      </c>
      <c r="BP188" s="1">
        <f>SUM(Image!BM188:'Image'!BP188)/4</f>
        <v>116.25</v>
      </c>
      <c r="BQ188" s="1">
        <f>SUM(Image!BQ188:'Image'!BT188)/4</f>
        <v>122</v>
      </c>
      <c r="BR188" s="1">
        <f>SUM(Image!BQ188:'Image'!BT188)/4</f>
        <v>122</v>
      </c>
      <c r="BS188" s="1">
        <f>SUM(Image!BQ188:'Image'!BT188)/4</f>
        <v>122</v>
      </c>
      <c r="BT188" s="1">
        <f>SUM(Image!BQ188:'Image'!BT188)/4</f>
        <v>122</v>
      </c>
      <c r="BU188" s="1">
        <f>SUM(Image!BU188:'Image'!BX188)/4</f>
        <v>130</v>
      </c>
      <c r="BV188" s="1">
        <f>SUM(Image!BU188:'Image'!BX188)/4</f>
        <v>130</v>
      </c>
      <c r="BW188" s="1">
        <f>SUM(Image!BU188:'Image'!BX188)/4</f>
        <v>130</v>
      </c>
      <c r="BX188" s="1">
        <f>SUM(Image!BU188:'Image'!BX188)/4</f>
        <v>130</v>
      </c>
      <c r="BY188" s="1">
        <f>SUM(Image!BY188:'Image'!CB188)/4</f>
        <v>139</v>
      </c>
      <c r="BZ188" s="1">
        <f>SUM(Image!BY188:'Image'!CB188)/4</f>
        <v>139</v>
      </c>
      <c r="CA188" s="1">
        <f>SUM(Image!BY188:'Image'!CB188)/4</f>
        <v>139</v>
      </c>
      <c r="CB188" s="1">
        <f>SUM(Image!BY188:'Image'!CB188)/4</f>
        <v>139</v>
      </c>
      <c r="CC188" s="1">
        <f>SUM(Image!CC188:'Image'!CF188)/4</f>
        <v>62.75</v>
      </c>
      <c r="CD188" s="1">
        <f>SUM(Image!CC188:'Image'!CF188)/4</f>
        <v>62.75</v>
      </c>
      <c r="CE188" s="1">
        <f>SUM(Image!CC188:'Image'!CF188)/4</f>
        <v>62.75</v>
      </c>
      <c r="CF188" s="1">
        <f>SUM(Image!CC188:'Image'!CF188)/4</f>
        <v>62.75</v>
      </c>
      <c r="CG188" s="1">
        <f>SUM(Image!CG188:'Image'!CJ188)/4</f>
        <v>98</v>
      </c>
      <c r="CH188" s="1">
        <f>SUM(Image!CG188:'Image'!CJ188)/4</f>
        <v>98</v>
      </c>
      <c r="CI188" s="1">
        <f>SUM(Image!CG188:'Image'!CJ188)/4</f>
        <v>98</v>
      </c>
      <c r="CJ188" s="1">
        <f>SUM(Image!CG188:'Image'!CJ188)/4</f>
        <v>98</v>
      </c>
      <c r="CK188" s="1">
        <f>SUM(Image!CK188:'Image'!CN188)/4</f>
        <v>67.5</v>
      </c>
      <c r="CL188" s="1">
        <f>SUM(Image!CK188:'Image'!CN188)/4</f>
        <v>67.5</v>
      </c>
      <c r="CM188" s="1">
        <f>SUM(Image!CK188:'Image'!CN188)/4</f>
        <v>67.5</v>
      </c>
      <c r="CN188" s="1">
        <f>SUM(Image!CK188:'Image'!CN188)/4</f>
        <v>67.5</v>
      </c>
      <c r="CO188" s="1">
        <f>SUM(Image!CO188:'Image'!CR188)/4</f>
        <v>15</v>
      </c>
      <c r="CP188" s="1">
        <f>SUM(Image!CO188:'Image'!CR188)/4</f>
        <v>15</v>
      </c>
      <c r="CQ188" s="1">
        <f>SUM(Image!CO188:'Image'!CR188)/4</f>
        <v>15</v>
      </c>
      <c r="CR188" s="1">
        <f>SUM(Image!CO188:'Image'!CR188)/4</f>
        <v>15</v>
      </c>
      <c r="CS188" s="1">
        <f>SUM(Image!CS188:'Image'!CV188)/4</f>
        <v>130</v>
      </c>
      <c r="CT188" s="1">
        <f>SUM(Image!CS188:'Image'!CV188)/4</f>
        <v>130</v>
      </c>
      <c r="CU188" s="1">
        <f>SUM(Image!CS188:'Image'!CV188)/4</f>
        <v>130</v>
      </c>
      <c r="CV188" s="1">
        <f>SUM(Image!CS188:'Image'!CV188)/4</f>
        <v>130</v>
      </c>
    </row>
    <row r="189" spans="1:100" s="1" customFormat="1" ht="7.5" customHeight="1" x14ac:dyDescent="0.15">
      <c r="A189" s="1">
        <f>SUM(Image!A189:'Image'!D189)/4</f>
        <v>129.25</v>
      </c>
      <c r="B189" s="1">
        <f>SUM(Image!A189:'Image'!D189)/4</f>
        <v>129.25</v>
      </c>
      <c r="C189" s="1">
        <f>SUM(Image!A189:'Image'!D189)/4</f>
        <v>129.25</v>
      </c>
      <c r="D189" s="1">
        <f>SUM(Image!A189:'Image'!D189)/4</f>
        <v>129.25</v>
      </c>
      <c r="E189" s="1">
        <f>SUM(Image!E189:'Image'!H189)/4</f>
        <v>221.25</v>
      </c>
      <c r="F189" s="1">
        <f>SUM(Image!E189:'Image'!H189)/4</f>
        <v>221.25</v>
      </c>
      <c r="G189" s="1">
        <f>SUM(Image!E189:'Image'!H189)/4</f>
        <v>221.25</v>
      </c>
      <c r="H189" s="1">
        <f>SUM(Image!E189:'Image'!H189)/4</f>
        <v>221.25</v>
      </c>
      <c r="I189" s="1">
        <f>SUM(Image!I189:'Image'!L189)/4</f>
        <v>119</v>
      </c>
      <c r="J189" s="1">
        <f>SUM(Image!I189:'Image'!L189)/4</f>
        <v>119</v>
      </c>
      <c r="K189" s="1">
        <f>SUM(Image!I189:'Image'!L189)/4</f>
        <v>119</v>
      </c>
      <c r="L189" s="1">
        <f>SUM(Image!I189:'Image'!L189)/4</f>
        <v>119</v>
      </c>
      <c r="M189" s="1">
        <f>SUM(Image!M189:'Image'!P189)/4</f>
        <v>63.25</v>
      </c>
      <c r="N189" s="1">
        <f>SUM(Image!M189:'Image'!P189)/4</f>
        <v>63.25</v>
      </c>
      <c r="O189" s="1">
        <f>SUM(Image!M189:'Image'!P189)/4</f>
        <v>63.25</v>
      </c>
      <c r="P189" s="1">
        <f>SUM(Image!M189:'Image'!P189)/4</f>
        <v>63.25</v>
      </c>
      <c r="Q189" s="1">
        <f>SUM(Image!Q189:'Image'!T189)/4</f>
        <v>46</v>
      </c>
      <c r="R189" s="1">
        <f>SUM(Image!Q189:'Image'!T189)/4</f>
        <v>46</v>
      </c>
      <c r="S189" s="1">
        <f>SUM(Image!Q189:'Image'!T189)/4</f>
        <v>46</v>
      </c>
      <c r="T189" s="1">
        <f>SUM(Image!Q189:'Image'!T189)/4</f>
        <v>46</v>
      </c>
      <c r="U189" s="1">
        <f>SUM(Image!U189:'Image'!X189)/4</f>
        <v>84.75</v>
      </c>
      <c r="V189" s="1">
        <f>SUM(Image!U189:'Image'!X189)/4</f>
        <v>84.75</v>
      </c>
      <c r="W189" s="1">
        <f>SUM(Image!U189:'Image'!X189)/4</f>
        <v>84.75</v>
      </c>
      <c r="X189" s="1">
        <f>SUM(Image!U189:'Image'!X189)/4</f>
        <v>84.75</v>
      </c>
      <c r="Y189" s="1">
        <f>SUM(Image!Y189:'Image'!AB189)/4</f>
        <v>56.5</v>
      </c>
      <c r="Z189" s="1">
        <f>SUM(Image!Y189:'Image'!AB189)/4</f>
        <v>56.5</v>
      </c>
      <c r="AA189" s="1">
        <f>SUM(Image!Y189:'Image'!AB189)/4</f>
        <v>56.5</v>
      </c>
      <c r="AB189" s="1">
        <f>SUM(Image!Y189:'Image'!AB189)/4</f>
        <v>56.5</v>
      </c>
      <c r="AC189" s="1">
        <f>SUM(Image!AC189:'Image'!AF189)/4</f>
        <v>60</v>
      </c>
      <c r="AD189" s="1">
        <f>SUM(Image!AC189:'Image'!AF189)/4</f>
        <v>60</v>
      </c>
      <c r="AE189" s="1">
        <f>SUM(Image!AC189:'Image'!AF189)/4</f>
        <v>60</v>
      </c>
      <c r="AF189" s="1">
        <f>SUM(Image!AC189:'Image'!AF189)/4</f>
        <v>60</v>
      </c>
      <c r="AG189" s="1">
        <f>SUM(Image!AG189:'Image'!AJ189)/4</f>
        <v>78.25</v>
      </c>
      <c r="AH189" s="1">
        <f>SUM(Image!AG189:'Image'!AJ189)/4</f>
        <v>78.25</v>
      </c>
      <c r="AI189" s="1">
        <f>SUM(Image!AG189:'Image'!AJ189)/4</f>
        <v>78.25</v>
      </c>
      <c r="AJ189" s="1">
        <f>SUM(Image!AG189:'Image'!AJ189)/4</f>
        <v>78.25</v>
      </c>
      <c r="AK189" s="1">
        <f>SUM(Image!AK189:'Image'!AN189)/4</f>
        <v>77.5</v>
      </c>
      <c r="AL189" s="1">
        <f>SUM(Image!AK189:'Image'!AN189)/4</f>
        <v>77.5</v>
      </c>
      <c r="AM189" s="1">
        <f>SUM(Image!AK189:'Image'!AN189)/4</f>
        <v>77.5</v>
      </c>
      <c r="AN189" s="1">
        <f>SUM(Image!AK189:'Image'!AN189)/4</f>
        <v>77.5</v>
      </c>
      <c r="AO189" s="1">
        <f>SUM(Image!AO189:'Image'!AR189)/4</f>
        <v>71.25</v>
      </c>
      <c r="AP189" s="1">
        <f>SUM(Image!AO189:'Image'!AR189)/4</f>
        <v>71.25</v>
      </c>
      <c r="AQ189" s="1">
        <f>SUM(Image!AO189:'Image'!AR189)/4</f>
        <v>71.25</v>
      </c>
      <c r="AR189" s="1">
        <f>SUM(Image!AO189:'Image'!AR189)/4</f>
        <v>71.25</v>
      </c>
      <c r="AS189" s="1">
        <f>SUM(Image!AS189:'Image'!AV189)/4</f>
        <v>78.25</v>
      </c>
      <c r="AT189" s="1">
        <f>SUM(Image!AS189:'Image'!AV189)/4</f>
        <v>78.25</v>
      </c>
      <c r="AU189" s="1">
        <f>SUM(Image!AS189:'Image'!AV189)/4</f>
        <v>78.25</v>
      </c>
      <c r="AV189" s="1">
        <f>SUM(Image!AS189:'Image'!AV189)/4</f>
        <v>78.25</v>
      </c>
      <c r="AW189" s="1">
        <f>SUM(Image!AW189:'Image'!AZ189)/4</f>
        <v>96</v>
      </c>
      <c r="AX189" s="1">
        <f>SUM(Image!AW189:'Image'!AZ189)/4</f>
        <v>96</v>
      </c>
      <c r="AY189" s="1">
        <f>SUM(Image!AW189:'Image'!AZ189)/4</f>
        <v>96</v>
      </c>
      <c r="AZ189" s="1">
        <f>SUM(Image!AW189:'Image'!AZ189)/4</f>
        <v>96</v>
      </c>
      <c r="BA189" s="1">
        <f>SUM(Image!BA189:'Image'!BD189)/4</f>
        <v>94.75</v>
      </c>
      <c r="BB189" s="1">
        <f>SUM(Image!BA189:'Image'!BD189)/4</f>
        <v>94.75</v>
      </c>
      <c r="BC189" s="1">
        <f>SUM(Image!BA189:'Image'!BD189)/4</f>
        <v>94.75</v>
      </c>
      <c r="BD189" s="1">
        <f>SUM(Image!BA189:'Image'!BD189)/4</f>
        <v>94.75</v>
      </c>
      <c r="BE189" s="1">
        <f>SUM(Image!BE189:'Image'!BH189)/4</f>
        <v>104</v>
      </c>
      <c r="BF189" s="1">
        <f>SUM(Image!BE189:'Image'!BH189)/4</f>
        <v>104</v>
      </c>
      <c r="BG189" s="1">
        <f>SUM(Image!BE189:'Image'!BH189)/4</f>
        <v>104</v>
      </c>
      <c r="BH189" s="1">
        <f>SUM(Image!BE189:'Image'!BH189)/4</f>
        <v>104</v>
      </c>
      <c r="BI189" s="1">
        <f>SUM(Image!BI189:'Image'!BL189)/4</f>
        <v>95.75</v>
      </c>
      <c r="BJ189" s="1">
        <f>SUM(Image!BI189:'Image'!BL189)/4</f>
        <v>95.75</v>
      </c>
      <c r="BK189" s="1">
        <f>SUM(Image!BI189:'Image'!BL189)/4</f>
        <v>95.75</v>
      </c>
      <c r="BL189" s="1">
        <f>SUM(Image!BI189:'Image'!BL189)/4</f>
        <v>95.75</v>
      </c>
      <c r="BM189" s="1">
        <f>SUM(Image!BM189:'Image'!BP189)/4</f>
        <v>79.75</v>
      </c>
      <c r="BN189" s="1">
        <f>SUM(Image!BM189:'Image'!BP189)/4</f>
        <v>79.75</v>
      </c>
      <c r="BO189" s="1">
        <f>SUM(Image!BM189:'Image'!BP189)/4</f>
        <v>79.75</v>
      </c>
      <c r="BP189" s="1">
        <f>SUM(Image!BM189:'Image'!BP189)/4</f>
        <v>79.75</v>
      </c>
      <c r="BQ189" s="1">
        <f>SUM(Image!BQ189:'Image'!BT189)/4</f>
        <v>85.5</v>
      </c>
      <c r="BR189" s="1">
        <f>SUM(Image!BQ189:'Image'!BT189)/4</f>
        <v>85.5</v>
      </c>
      <c r="BS189" s="1">
        <f>SUM(Image!BQ189:'Image'!BT189)/4</f>
        <v>85.5</v>
      </c>
      <c r="BT189" s="1">
        <f>SUM(Image!BQ189:'Image'!BT189)/4</f>
        <v>85.5</v>
      </c>
      <c r="BU189" s="1">
        <f>SUM(Image!BU189:'Image'!BX189)/4</f>
        <v>93</v>
      </c>
      <c r="BV189" s="1">
        <f>SUM(Image!BU189:'Image'!BX189)/4</f>
        <v>93</v>
      </c>
      <c r="BW189" s="1">
        <f>SUM(Image!BU189:'Image'!BX189)/4</f>
        <v>93</v>
      </c>
      <c r="BX189" s="1">
        <f>SUM(Image!BU189:'Image'!BX189)/4</f>
        <v>93</v>
      </c>
      <c r="BY189" s="1">
        <f>SUM(Image!BY189:'Image'!CB189)/4</f>
        <v>96.25</v>
      </c>
      <c r="BZ189" s="1">
        <f>SUM(Image!BY189:'Image'!CB189)/4</f>
        <v>96.25</v>
      </c>
      <c r="CA189" s="1">
        <f>SUM(Image!BY189:'Image'!CB189)/4</f>
        <v>96.25</v>
      </c>
      <c r="CB189" s="1">
        <f>SUM(Image!BY189:'Image'!CB189)/4</f>
        <v>96.25</v>
      </c>
      <c r="CC189" s="1">
        <f>SUM(Image!CC189:'Image'!CF189)/4</f>
        <v>49</v>
      </c>
      <c r="CD189" s="1">
        <f>SUM(Image!CC189:'Image'!CF189)/4</f>
        <v>49</v>
      </c>
      <c r="CE189" s="1">
        <f>SUM(Image!CC189:'Image'!CF189)/4</f>
        <v>49</v>
      </c>
      <c r="CF189" s="1">
        <f>SUM(Image!CC189:'Image'!CF189)/4</f>
        <v>49</v>
      </c>
      <c r="CG189" s="1">
        <f>SUM(Image!CG189:'Image'!CJ189)/4</f>
        <v>77</v>
      </c>
      <c r="CH189" s="1">
        <f>SUM(Image!CG189:'Image'!CJ189)/4</f>
        <v>77</v>
      </c>
      <c r="CI189" s="1">
        <f>SUM(Image!CG189:'Image'!CJ189)/4</f>
        <v>77</v>
      </c>
      <c r="CJ189" s="1">
        <f>SUM(Image!CG189:'Image'!CJ189)/4</f>
        <v>77</v>
      </c>
      <c r="CK189" s="1">
        <f>SUM(Image!CK189:'Image'!CN189)/4</f>
        <v>65</v>
      </c>
      <c r="CL189" s="1">
        <f>SUM(Image!CK189:'Image'!CN189)/4</f>
        <v>65</v>
      </c>
      <c r="CM189" s="1">
        <f>SUM(Image!CK189:'Image'!CN189)/4</f>
        <v>65</v>
      </c>
      <c r="CN189" s="1">
        <f>SUM(Image!CK189:'Image'!CN189)/4</f>
        <v>65</v>
      </c>
      <c r="CO189" s="1">
        <f>SUM(Image!CO189:'Image'!CR189)/4</f>
        <v>27.25</v>
      </c>
      <c r="CP189" s="1">
        <f>SUM(Image!CO189:'Image'!CR189)/4</f>
        <v>27.25</v>
      </c>
      <c r="CQ189" s="1">
        <f>SUM(Image!CO189:'Image'!CR189)/4</f>
        <v>27.25</v>
      </c>
      <c r="CR189" s="1">
        <f>SUM(Image!CO189:'Image'!CR189)/4</f>
        <v>27.25</v>
      </c>
      <c r="CS189" s="1">
        <f>SUM(Image!CS189:'Image'!CV189)/4</f>
        <v>223.75</v>
      </c>
      <c r="CT189" s="1">
        <f>SUM(Image!CS189:'Image'!CV189)/4</f>
        <v>223.75</v>
      </c>
      <c r="CU189" s="1">
        <f>SUM(Image!CS189:'Image'!CV189)/4</f>
        <v>223.75</v>
      </c>
      <c r="CV189" s="1">
        <f>SUM(Image!CS189:'Image'!CV189)/4</f>
        <v>223.75</v>
      </c>
    </row>
    <row r="190" spans="1:100" s="1" customFormat="1" ht="7.5" customHeight="1" x14ac:dyDescent="0.15">
      <c r="A190" s="1">
        <f>SUM(Image!A190:'Image'!D190)/4</f>
        <v>52.25</v>
      </c>
      <c r="B190" s="1">
        <f>SUM(Image!A190:'Image'!D190)/4</f>
        <v>52.25</v>
      </c>
      <c r="C190" s="1">
        <f>SUM(Image!A190:'Image'!D190)/4</f>
        <v>52.25</v>
      </c>
      <c r="D190" s="1">
        <f>SUM(Image!A190:'Image'!D190)/4</f>
        <v>52.25</v>
      </c>
      <c r="E190" s="1">
        <f>SUM(Image!E190:'Image'!H190)/4</f>
        <v>91.5</v>
      </c>
      <c r="F190" s="1">
        <f>SUM(Image!E190:'Image'!H190)/4</f>
        <v>91.5</v>
      </c>
      <c r="G190" s="1">
        <f>SUM(Image!E190:'Image'!H190)/4</f>
        <v>91.5</v>
      </c>
      <c r="H190" s="1">
        <f>SUM(Image!E190:'Image'!H190)/4</f>
        <v>91.5</v>
      </c>
      <c r="I190" s="1">
        <f>SUM(Image!I190:'Image'!L190)/4</f>
        <v>164.5</v>
      </c>
      <c r="J190" s="1">
        <f>SUM(Image!I190:'Image'!L190)/4</f>
        <v>164.5</v>
      </c>
      <c r="K190" s="1">
        <f>SUM(Image!I190:'Image'!L190)/4</f>
        <v>164.5</v>
      </c>
      <c r="L190" s="1">
        <f>SUM(Image!I190:'Image'!L190)/4</f>
        <v>164.5</v>
      </c>
      <c r="M190" s="1">
        <f>SUM(Image!M190:'Image'!P190)/4</f>
        <v>106.75</v>
      </c>
      <c r="N190" s="1">
        <f>SUM(Image!M190:'Image'!P190)/4</f>
        <v>106.75</v>
      </c>
      <c r="O190" s="1">
        <f>SUM(Image!M190:'Image'!P190)/4</f>
        <v>106.75</v>
      </c>
      <c r="P190" s="1">
        <f>SUM(Image!M190:'Image'!P190)/4</f>
        <v>106.75</v>
      </c>
      <c r="Q190" s="1">
        <f>SUM(Image!Q190:'Image'!T190)/4</f>
        <v>123.25</v>
      </c>
      <c r="R190" s="1">
        <f>SUM(Image!Q190:'Image'!T190)/4</f>
        <v>123.25</v>
      </c>
      <c r="S190" s="1">
        <f>SUM(Image!Q190:'Image'!T190)/4</f>
        <v>123.25</v>
      </c>
      <c r="T190" s="1">
        <f>SUM(Image!Q190:'Image'!T190)/4</f>
        <v>123.25</v>
      </c>
      <c r="U190" s="1">
        <f>SUM(Image!U190:'Image'!X190)/4</f>
        <v>150.75</v>
      </c>
      <c r="V190" s="1">
        <f>SUM(Image!U190:'Image'!X190)/4</f>
        <v>150.75</v>
      </c>
      <c r="W190" s="1">
        <f>SUM(Image!U190:'Image'!X190)/4</f>
        <v>150.75</v>
      </c>
      <c r="X190" s="1">
        <f>SUM(Image!U190:'Image'!X190)/4</f>
        <v>150.75</v>
      </c>
      <c r="Y190" s="1">
        <f>SUM(Image!Y190:'Image'!AB190)/4</f>
        <v>114.75</v>
      </c>
      <c r="Z190" s="1">
        <f>SUM(Image!Y190:'Image'!AB190)/4</f>
        <v>114.75</v>
      </c>
      <c r="AA190" s="1">
        <f>SUM(Image!Y190:'Image'!AB190)/4</f>
        <v>114.75</v>
      </c>
      <c r="AB190" s="1">
        <f>SUM(Image!Y190:'Image'!AB190)/4</f>
        <v>114.75</v>
      </c>
      <c r="AC190" s="1">
        <f>SUM(Image!AC190:'Image'!AF190)/4</f>
        <v>108.25</v>
      </c>
      <c r="AD190" s="1">
        <f>SUM(Image!AC190:'Image'!AF190)/4</f>
        <v>108.25</v>
      </c>
      <c r="AE190" s="1">
        <f>SUM(Image!AC190:'Image'!AF190)/4</f>
        <v>108.25</v>
      </c>
      <c r="AF190" s="1">
        <f>SUM(Image!AC190:'Image'!AF190)/4</f>
        <v>108.25</v>
      </c>
      <c r="AG190" s="1">
        <f>SUM(Image!AG190:'Image'!AJ190)/4</f>
        <v>61</v>
      </c>
      <c r="AH190" s="1">
        <f>SUM(Image!AG190:'Image'!AJ190)/4</f>
        <v>61</v>
      </c>
      <c r="AI190" s="1">
        <f>SUM(Image!AG190:'Image'!AJ190)/4</f>
        <v>61</v>
      </c>
      <c r="AJ190" s="1">
        <f>SUM(Image!AG190:'Image'!AJ190)/4</f>
        <v>61</v>
      </c>
      <c r="AK190" s="1">
        <f>SUM(Image!AK190:'Image'!AN190)/4</f>
        <v>4.25</v>
      </c>
      <c r="AL190" s="1">
        <f>SUM(Image!AK190:'Image'!AN190)/4</f>
        <v>4.25</v>
      </c>
      <c r="AM190" s="1">
        <f>SUM(Image!AK190:'Image'!AN190)/4</f>
        <v>4.25</v>
      </c>
      <c r="AN190" s="1">
        <f>SUM(Image!AK190:'Image'!AN190)/4</f>
        <v>4.25</v>
      </c>
      <c r="AO190" s="1">
        <f>SUM(Image!AO190:'Image'!AR190)/4</f>
        <v>102</v>
      </c>
      <c r="AP190" s="1">
        <f>SUM(Image!AO190:'Image'!AR190)/4</f>
        <v>102</v>
      </c>
      <c r="AQ190" s="1">
        <f>SUM(Image!AO190:'Image'!AR190)/4</f>
        <v>102</v>
      </c>
      <c r="AR190" s="1">
        <f>SUM(Image!AO190:'Image'!AR190)/4</f>
        <v>102</v>
      </c>
      <c r="AS190" s="1">
        <f>SUM(Image!AS190:'Image'!AV190)/4</f>
        <v>114.5</v>
      </c>
      <c r="AT190" s="1">
        <f>SUM(Image!AS190:'Image'!AV190)/4</f>
        <v>114.5</v>
      </c>
      <c r="AU190" s="1">
        <f>SUM(Image!AS190:'Image'!AV190)/4</f>
        <v>114.5</v>
      </c>
      <c r="AV190" s="1">
        <f>SUM(Image!AS190:'Image'!AV190)/4</f>
        <v>114.5</v>
      </c>
      <c r="AW190" s="1">
        <f>SUM(Image!AW190:'Image'!AZ190)/4</f>
        <v>140.5</v>
      </c>
      <c r="AX190" s="1">
        <f>SUM(Image!AW190:'Image'!AZ190)/4</f>
        <v>140.5</v>
      </c>
      <c r="AY190" s="1">
        <f>SUM(Image!AW190:'Image'!AZ190)/4</f>
        <v>140.5</v>
      </c>
      <c r="AZ190" s="1">
        <f>SUM(Image!AW190:'Image'!AZ190)/4</f>
        <v>140.5</v>
      </c>
      <c r="BA190" s="1">
        <f>SUM(Image!BA190:'Image'!BD190)/4</f>
        <v>155</v>
      </c>
      <c r="BB190" s="1">
        <f>SUM(Image!BA190:'Image'!BD190)/4</f>
        <v>155</v>
      </c>
      <c r="BC190" s="1">
        <f>SUM(Image!BA190:'Image'!BD190)/4</f>
        <v>155</v>
      </c>
      <c r="BD190" s="1">
        <f>SUM(Image!BA190:'Image'!BD190)/4</f>
        <v>155</v>
      </c>
      <c r="BE190" s="1">
        <f>SUM(Image!BE190:'Image'!BH190)/4</f>
        <v>146.5</v>
      </c>
      <c r="BF190" s="1">
        <f>SUM(Image!BE190:'Image'!BH190)/4</f>
        <v>146.5</v>
      </c>
      <c r="BG190" s="1">
        <f>SUM(Image!BE190:'Image'!BH190)/4</f>
        <v>146.5</v>
      </c>
      <c r="BH190" s="1">
        <f>SUM(Image!BE190:'Image'!BH190)/4</f>
        <v>146.5</v>
      </c>
      <c r="BI190" s="1">
        <f>SUM(Image!BI190:'Image'!BL190)/4</f>
        <v>175</v>
      </c>
      <c r="BJ190" s="1">
        <f>SUM(Image!BI190:'Image'!BL190)/4</f>
        <v>175</v>
      </c>
      <c r="BK190" s="1">
        <f>SUM(Image!BI190:'Image'!BL190)/4</f>
        <v>175</v>
      </c>
      <c r="BL190" s="1">
        <f>SUM(Image!BI190:'Image'!BL190)/4</f>
        <v>175</v>
      </c>
      <c r="BM190" s="1">
        <f>SUM(Image!BM190:'Image'!BP190)/4</f>
        <v>194.5</v>
      </c>
      <c r="BN190" s="1">
        <f>SUM(Image!BM190:'Image'!BP190)/4</f>
        <v>194.5</v>
      </c>
      <c r="BO190" s="1">
        <f>SUM(Image!BM190:'Image'!BP190)/4</f>
        <v>194.5</v>
      </c>
      <c r="BP190" s="1">
        <f>SUM(Image!BM190:'Image'!BP190)/4</f>
        <v>194.5</v>
      </c>
      <c r="BQ190" s="1">
        <f>SUM(Image!BQ190:'Image'!BT190)/4</f>
        <v>187</v>
      </c>
      <c r="BR190" s="1">
        <f>SUM(Image!BQ190:'Image'!BT190)/4</f>
        <v>187</v>
      </c>
      <c r="BS190" s="1">
        <f>SUM(Image!BQ190:'Image'!BT190)/4</f>
        <v>187</v>
      </c>
      <c r="BT190" s="1">
        <f>SUM(Image!BQ190:'Image'!BT190)/4</f>
        <v>187</v>
      </c>
      <c r="BU190" s="1">
        <f>SUM(Image!BU190:'Image'!BX190)/4</f>
        <v>182.75</v>
      </c>
      <c r="BV190" s="1">
        <f>SUM(Image!BU190:'Image'!BX190)/4</f>
        <v>182.75</v>
      </c>
      <c r="BW190" s="1">
        <f>SUM(Image!BU190:'Image'!BX190)/4</f>
        <v>182.75</v>
      </c>
      <c r="BX190" s="1">
        <f>SUM(Image!BU190:'Image'!BX190)/4</f>
        <v>182.75</v>
      </c>
      <c r="BY190" s="1">
        <f>SUM(Image!BY190:'Image'!CB190)/4</f>
        <v>136</v>
      </c>
      <c r="BZ190" s="1">
        <f>SUM(Image!BY190:'Image'!CB190)/4</f>
        <v>136</v>
      </c>
      <c r="CA190" s="1">
        <f>SUM(Image!BY190:'Image'!CB190)/4</f>
        <v>136</v>
      </c>
      <c r="CB190" s="1">
        <f>SUM(Image!BY190:'Image'!CB190)/4</f>
        <v>136</v>
      </c>
      <c r="CC190" s="1">
        <f>SUM(Image!CC190:'Image'!CF190)/4</f>
        <v>57.5</v>
      </c>
      <c r="CD190" s="1">
        <f>SUM(Image!CC190:'Image'!CF190)/4</f>
        <v>57.5</v>
      </c>
      <c r="CE190" s="1">
        <f>SUM(Image!CC190:'Image'!CF190)/4</f>
        <v>57.5</v>
      </c>
      <c r="CF190" s="1">
        <f>SUM(Image!CC190:'Image'!CF190)/4</f>
        <v>57.5</v>
      </c>
      <c r="CG190" s="1">
        <f>SUM(Image!CG190:'Image'!CJ190)/4</f>
        <v>128.75</v>
      </c>
      <c r="CH190" s="1">
        <f>SUM(Image!CG190:'Image'!CJ190)/4</f>
        <v>128.75</v>
      </c>
      <c r="CI190" s="1">
        <f>SUM(Image!CG190:'Image'!CJ190)/4</f>
        <v>128.75</v>
      </c>
      <c r="CJ190" s="1">
        <f>SUM(Image!CG190:'Image'!CJ190)/4</f>
        <v>128.75</v>
      </c>
      <c r="CK190" s="1">
        <f>SUM(Image!CK190:'Image'!CN190)/4</f>
        <v>122.75</v>
      </c>
      <c r="CL190" s="1">
        <f>SUM(Image!CK190:'Image'!CN190)/4</f>
        <v>122.75</v>
      </c>
      <c r="CM190" s="1">
        <f>SUM(Image!CK190:'Image'!CN190)/4</f>
        <v>122.75</v>
      </c>
      <c r="CN190" s="1">
        <f>SUM(Image!CK190:'Image'!CN190)/4</f>
        <v>122.75</v>
      </c>
      <c r="CO190" s="1">
        <f>SUM(Image!CO190:'Image'!CR190)/4</f>
        <v>37.25</v>
      </c>
      <c r="CP190" s="1">
        <f>SUM(Image!CO190:'Image'!CR190)/4</f>
        <v>37.25</v>
      </c>
      <c r="CQ190" s="1">
        <f>SUM(Image!CO190:'Image'!CR190)/4</f>
        <v>37.25</v>
      </c>
      <c r="CR190" s="1">
        <f>SUM(Image!CO190:'Image'!CR190)/4</f>
        <v>37.25</v>
      </c>
      <c r="CS190" s="1">
        <f>SUM(Image!CS190:'Image'!CV190)/4</f>
        <v>102</v>
      </c>
      <c r="CT190" s="1">
        <f>SUM(Image!CS190:'Image'!CV190)/4</f>
        <v>102</v>
      </c>
      <c r="CU190" s="1">
        <f>SUM(Image!CS190:'Image'!CV190)/4</f>
        <v>102</v>
      </c>
      <c r="CV190" s="1">
        <f>SUM(Image!CS190:'Image'!CV190)/4</f>
        <v>102</v>
      </c>
    </row>
    <row r="191" spans="1:100" s="1" customFormat="1" ht="7.5" customHeight="1" x14ac:dyDescent="0.15">
      <c r="A191" s="1">
        <f>SUM(Image!A191:'Image'!D191)/4</f>
        <v>71.5</v>
      </c>
      <c r="B191" s="1">
        <f>SUM(Image!A191:'Image'!D191)/4</f>
        <v>71.5</v>
      </c>
      <c r="C191" s="1">
        <f>SUM(Image!A191:'Image'!D191)/4</f>
        <v>71.5</v>
      </c>
      <c r="D191" s="1">
        <f>SUM(Image!A191:'Image'!D191)/4</f>
        <v>71.5</v>
      </c>
      <c r="E191" s="1">
        <f>SUM(Image!E191:'Image'!H191)/4</f>
        <v>127.75</v>
      </c>
      <c r="F191" s="1">
        <f>SUM(Image!E191:'Image'!H191)/4</f>
        <v>127.75</v>
      </c>
      <c r="G191" s="1">
        <f>SUM(Image!E191:'Image'!H191)/4</f>
        <v>127.75</v>
      </c>
      <c r="H191" s="1">
        <f>SUM(Image!E191:'Image'!H191)/4</f>
        <v>127.75</v>
      </c>
      <c r="I191" s="1">
        <f>SUM(Image!I191:'Image'!L191)/4</f>
        <v>127.25</v>
      </c>
      <c r="J191" s="1">
        <f>SUM(Image!I191:'Image'!L191)/4</f>
        <v>127.25</v>
      </c>
      <c r="K191" s="1">
        <f>SUM(Image!I191:'Image'!L191)/4</f>
        <v>127.25</v>
      </c>
      <c r="L191" s="1">
        <f>SUM(Image!I191:'Image'!L191)/4</f>
        <v>127.25</v>
      </c>
      <c r="M191" s="1">
        <f>SUM(Image!M191:'Image'!P191)/4</f>
        <v>77.5</v>
      </c>
      <c r="N191" s="1">
        <f>SUM(Image!M191:'Image'!P191)/4</f>
        <v>77.5</v>
      </c>
      <c r="O191" s="1">
        <f>SUM(Image!M191:'Image'!P191)/4</f>
        <v>77.5</v>
      </c>
      <c r="P191" s="1">
        <f>SUM(Image!M191:'Image'!P191)/4</f>
        <v>77.5</v>
      </c>
      <c r="Q191" s="1">
        <f>SUM(Image!Q191:'Image'!T191)/4</f>
        <v>90.75</v>
      </c>
      <c r="R191" s="1">
        <f>SUM(Image!Q191:'Image'!T191)/4</f>
        <v>90.75</v>
      </c>
      <c r="S191" s="1">
        <f>SUM(Image!Q191:'Image'!T191)/4</f>
        <v>90.75</v>
      </c>
      <c r="T191" s="1">
        <f>SUM(Image!Q191:'Image'!T191)/4</f>
        <v>90.75</v>
      </c>
      <c r="U191" s="1">
        <f>SUM(Image!U191:'Image'!X191)/4</f>
        <v>110.75</v>
      </c>
      <c r="V191" s="1">
        <f>SUM(Image!U191:'Image'!X191)/4</f>
        <v>110.75</v>
      </c>
      <c r="W191" s="1">
        <f>SUM(Image!U191:'Image'!X191)/4</f>
        <v>110.75</v>
      </c>
      <c r="X191" s="1">
        <f>SUM(Image!U191:'Image'!X191)/4</f>
        <v>110.75</v>
      </c>
      <c r="Y191" s="1">
        <f>SUM(Image!Y191:'Image'!AB191)/4</f>
        <v>87.25</v>
      </c>
      <c r="Z191" s="1">
        <f>SUM(Image!Y191:'Image'!AB191)/4</f>
        <v>87.25</v>
      </c>
      <c r="AA191" s="1">
        <f>SUM(Image!Y191:'Image'!AB191)/4</f>
        <v>87.25</v>
      </c>
      <c r="AB191" s="1">
        <f>SUM(Image!Y191:'Image'!AB191)/4</f>
        <v>87.25</v>
      </c>
      <c r="AC191" s="1">
        <f>SUM(Image!AC191:'Image'!AF191)/4</f>
        <v>84</v>
      </c>
      <c r="AD191" s="1">
        <f>SUM(Image!AC191:'Image'!AF191)/4</f>
        <v>84</v>
      </c>
      <c r="AE191" s="1">
        <f>SUM(Image!AC191:'Image'!AF191)/4</f>
        <v>84</v>
      </c>
      <c r="AF191" s="1">
        <f>SUM(Image!AC191:'Image'!AF191)/4</f>
        <v>84</v>
      </c>
      <c r="AG191" s="1">
        <f>SUM(Image!AG191:'Image'!AJ191)/4</f>
        <v>46.5</v>
      </c>
      <c r="AH191" s="1">
        <f>SUM(Image!AG191:'Image'!AJ191)/4</f>
        <v>46.5</v>
      </c>
      <c r="AI191" s="1">
        <f>SUM(Image!AG191:'Image'!AJ191)/4</f>
        <v>46.5</v>
      </c>
      <c r="AJ191" s="1">
        <f>SUM(Image!AG191:'Image'!AJ191)/4</f>
        <v>46.5</v>
      </c>
      <c r="AK191" s="1">
        <f>SUM(Image!AK191:'Image'!AN191)/4</f>
        <v>4.25</v>
      </c>
      <c r="AL191" s="1">
        <f>SUM(Image!AK191:'Image'!AN191)/4</f>
        <v>4.25</v>
      </c>
      <c r="AM191" s="1">
        <f>SUM(Image!AK191:'Image'!AN191)/4</f>
        <v>4.25</v>
      </c>
      <c r="AN191" s="1">
        <f>SUM(Image!AK191:'Image'!AN191)/4</f>
        <v>4.25</v>
      </c>
      <c r="AO191" s="1">
        <f>SUM(Image!AO191:'Image'!AR191)/4</f>
        <v>83.5</v>
      </c>
      <c r="AP191" s="1">
        <f>SUM(Image!AO191:'Image'!AR191)/4</f>
        <v>83.5</v>
      </c>
      <c r="AQ191" s="1">
        <f>SUM(Image!AO191:'Image'!AR191)/4</f>
        <v>83.5</v>
      </c>
      <c r="AR191" s="1">
        <f>SUM(Image!AO191:'Image'!AR191)/4</f>
        <v>83.5</v>
      </c>
      <c r="AS191" s="1">
        <f>SUM(Image!AS191:'Image'!AV191)/4</f>
        <v>90</v>
      </c>
      <c r="AT191" s="1">
        <f>SUM(Image!AS191:'Image'!AV191)/4</f>
        <v>90</v>
      </c>
      <c r="AU191" s="1">
        <f>SUM(Image!AS191:'Image'!AV191)/4</f>
        <v>90</v>
      </c>
      <c r="AV191" s="1">
        <f>SUM(Image!AS191:'Image'!AV191)/4</f>
        <v>90</v>
      </c>
      <c r="AW191" s="1">
        <f>SUM(Image!AW191:'Image'!AZ191)/4</f>
        <v>109.5</v>
      </c>
      <c r="AX191" s="1">
        <f>SUM(Image!AW191:'Image'!AZ191)/4</f>
        <v>109.5</v>
      </c>
      <c r="AY191" s="1">
        <f>SUM(Image!AW191:'Image'!AZ191)/4</f>
        <v>109.5</v>
      </c>
      <c r="AZ191" s="1">
        <f>SUM(Image!AW191:'Image'!AZ191)/4</f>
        <v>109.5</v>
      </c>
      <c r="BA191" s="1">
        <f>SUM(Image!BA191:'Image'!BD191)/4</f>
        <v>119.25</v>
      </c>
      <c r="BB191" s="1">
        <f>SUM(Image!BA191:'Image'!BD191)/4</f>
        <v>119.25</v>
      </c>
      <c r="BC191" s="1">
        <f>SUM(Image!BA191:'Image'!BD191)/4</f>
        <v>119.25</v>
      </c>
      <c r="BD191" s="1">
        <f>SUM(Image!BA191:'Image'!BD191)/4</f>
        <v>119.25</v>
      </c>
      <c r="BE191" s="1">
        <f>SUM(Image!BE191:'Image'!BH191)/4</f>
        <v>102.5</v>
      </c>
      <c r="BF191" s="1">
        <f>SUM(Image!BE191:'Image'!BH191)/4</f>
        <v>102.5</v>
      </c>
      <c r="BG191" s="1">
        <f>SUM(Image!BE191:'Image'!BH191)/4</f>
        <v>102.5</v>
      </c>
      <c r="BH191" s="1">
        <f>SUM(Image!BE191:'Image'!BH191)/4</f>
        <v>102.5</v>
      </c>
      <c r="BI191" s="1">
        <f>SUM(Image!BI191:'Image'!BL191)/4</f>
        <v>123.75</v>
      </c>
      <c r="BJ191" s="1">
        <f>SUM(Image!BI191:'Image'!BL191)/4</f>
        <v>123.75</v>
      </c>
      <c r="BK191" s="1">
        <f>SUM(Image!BI191:'Image'!BL191)/4</f>
        <v>123.75</v>
      </c>
      <c r="BL191" s="1">
        <f>SUM(Image!BI191:'Image'!BL191)/4</f>
        <v>123.75</v>
      </c>
      <c r="BM191" s="1">
        <f>SUM(Image!BM191:'Image'!BP191)/4</f>
        <v>136.25</v>
      </c>
      <c r="BN191" s="1">
        <f>SUM(Image!BM191:'Image'!BP191)/4</f>
        <v>136.25</v>
      </c>
      <c r="BO191" s="1">
        <f>SUM(Image!BM191:'Image'!BP191)/4</f>
        <v>136.25</v>
      </c>
      <c r="BP191" s="1">
        <f>SUM(Image!BM191:'Image'!BP191)/4</f>
        <v>136.25</v>
      </c>
      <c r="BQ191" s="1">
        <f>SUM(Image!BQ191:'Image'!BT191)/4</f>
        <v>134.75</v>
      </c>
      <c r="BR191" s="1">
        <f>SUM(Image!BQ191:'Image'!BT191)/4</f>
        <v>134.75</v>
      </c>
      <c r="BS191" s="1">
        <f>SUM(Image!BQ191:'Image'!BT191)/4</f>
        <v>134.75</v>
      </c>
      <c r="BT191" s="1">
        <f>SUM(Image!BQ191:'Image'!BT191)/4</f>
        <v>134.75</v>
      </c>
      <c r="BU191" s="1">
        <f>SUM(Image!BU191:'Image'!BX191)/4</f>
        <v>132.25</v>
      </c>
      <c r="BV191" s="1">
        <f>SUM(Image!BU191:'Image'!BX191)/4</f>
        <v>132.25</v>
      </c>
      <c r="BW191" s="1">
        <f>SUM(Image!BU191:'Image'!BX191)/4</f>
        <v>132.25</v>
      </c>
      <c r="BX191" s="1">
        <f>SUM(Image!BU191:'Image'!BX191)/4</f>
        <v>132.25</v>
      </c>
      <c r="BY191" s="1">
        <f>SUM(Image!BY191:'Image'!CB191)/4</f>
        <v>90.75</v>
      </c>
      <c r="BZ191" s="1">
        <f>SUM(Image!BY191:'Image'!CB191)/4</f>
        <v>90.75</v>
      </c>
      <c r="CA191" s="1">
        <f>SUM(Image!BY191:'Image'!CB191)/4</f>
        <v>90.75</v>
      </c>
      <c r="CB191" s="1">
        <f>SUM(Image!BY191:'Image'!CB191)/4</f>
        <v>90.75</v>
      </c>
      <c r="CC191" s="1">
        <f>SUM(Image!CC191:'Image'!CF191)/4</f>
        <v>36.75</v>
      </c>
      <c r="CD191" s="1">
        <f>SUM(Image!CC191:'Image'!CF191)/4</f>
        <v>36.75</v>
      </c>
      <c r="CE191" s="1">
        <f>SUM(Image!CC191:'Image'!CF191)/4</f>
        <v>36.75</v>
      </c>
      <c r="CF191" s="1">
        <f>SUM(Image!CC191:'Image'!CF191)/4</f>
        <v>36.75</v>
      </c>
      <c r="CG191" s="1">
        <f>SUM(Image!CG191:'Image'!CJ191)/4</f>
        <v>93.75</v>
      </c>
      <c r="CH191" s="1">
        <f>SUM(Image!CG191:'Image'!CJ191)/4</f>
        <v>93.75</v>
      </c>
      <c r="CI191" s="1">
        <f>SUM(Image!CG191:'Image'!CJ191)/4</f>
        <v>93.75</v>
      </c>
      <c r="CJ191" s="1">
        <f>SUM(Image!CG191:'Image'!CJ191)/4</f>
        <v>93.75</v>
      </c>
      <c r="CK191" s="1">
        <f>SUM(Image!CK191:'Image'!CN191)/4</f>
        <v>94.5</v>
      </c>
      <c r="CL191" s="1">
        <f>SUM(Image!CK191:'Image'!CN191)/4</f>
        <v>94.5</v>
      </c>
      <c r="CM191" s="1">
        <f>SUM(Image!CK191:'Image'!CN191)/4</f>
        <v>94.5</v>
      </c>
      <c r="CN191" s="1">
        <f>SUM(Image!CK191:'Image'!CN191)/4</f>
        <v>94.5</v>
      </c>
      <c r="CO191" s="1">
        <f>SUM(Image!CO191:'Image'!CR191)/4</f>
        <v>35.75</v>
      </c>
      <c r="CP191" s="1">
        <f>SUM(Image!CO191:'Image'!CR191)/4</f>
        <v>35.75</v>
      </c>
      <c r="CQ191" s="1">
        <f>SUM(Image!CO191:'Image'!CR191)/4</f>
        <v>35.75</v>
      </c>
      <c r="CR191" s="1">
        <f>SUM(Image!CO191:'Image'!CR191)/4</f>
        <v>35.75</v>
      </c>
      <c r="CS191" s="1">
        <f>SUM(Image!CS191:'Image'!CV191)/4</f>
        <v>134</v>
      </c>
      <c r="CT191" s="1">
        <f>SUM(Image!CS191:'Image'!CV191)/4</f>
        <v>134</v>
      </c>
      <c r="CU191" s="1">
        <f>SUM(Image!CS191:'Image'!CV191)/4</f>
        <v>134</v>
      </c>
      <c r="CV191" s="1">
        <f>SUM(Image!CS191:'Image'!CV191)/4</f>
        <v>134</v>
      </c>
    </row>
    <row r="192" spans="1:100" s="1" customFormat="1" ht="7.5" customHeight="1" x14ac:dyDescent="0.15">
      <c r="A192" s="1">
        <f>SUM(Image!A192:'Image'!D192)/4</f>
        <v>127.75</v>
      </c>
      <c r="B192" s="1">
        <f>SUM(Image!A192:'Image'!D192)/4</f>
        <v>127.75</v>
      </c>
      <c r="C192" s="1">
        <f>SUM(Image!A192:'Image'!D192)/4</f>
        <v>127.75</v>
      </c>
      <c r="D192" s="1">
        <f>SUM(Image!A192:'Image'!D192)/4</f>
        <v>127.75</v>
      </c>
      <c r="E192" s="1">
        <f>SUM(Image!E192:'Image'!H192)/4</f>
        <v>221.75</v>
      </c>
      <c r="F192" s="1">
        <f>SUM(Image!E192:'Image'!H192)/4</f>
        <v>221.75</v>
      </c>
      <c r="G192" s="1">
        <f>SUM(Image!E192:'Image'!H192)/4</f>
        <v>221.75</v>
      </c>
      <c r="H192" s="1">
        <f>SUM(Image!E192:'Image'!H192)/4</f>
        <v>221.75</v>
      </c>
      <c r="I192" s="1">
        <f>SUM(Image!I192:'Image'!L192)/4</f>
        <v>114</v>
      </c>
      <c r="J192" s="1">
        <f>SUM(Image!I192:'Image'!L192)/4</f>
        <v>114</v>
      </c>
      <c r="K192" s="1">
        <f>SUM(Image!I192:'Image'!L192)/4</f>
        <v>114</v>
      </c>
      <c r="L192" s="1">
        <f>SUM(Image!I192:'Image'!L192)/4</f>
        <v>114</v>
      </c>
      <c r="M192" s="1">
        <f>SUM(Image!M192:'Image'!P192)/4</f>
        <v>56</v>
      </c>
      <c r="N192" s="1">
        <f>SUM(Image!M192:'Image'!P192)/4</f>
        <v>56</v>
      </c>
      <c r="O192" s="1">
        <f>SUM(Image!M192:'Image'!P192)/4</f>
        <v>56</v>
      </c>
      <c r="P192" s="1">
        <f>SUM(Image!M192:'Image'!P192)/4</f>
        <v>56</v>
      </c>
      <c r="Q192" s="1">
        <f>SUM(Image!Q192:'Image'!T192)/4</f>
        <v>66.75</v>
      </c>
      <c r="R192" s="1">
        <f>SUM(Image!Q192:'Image'!T192)/4</f>
        <v>66.75</v>
      </c>
      <c r="S192" s="1">
        <f>SUM(Image!Q192:'Image'!T192)/4</f>
        <v>66.75</v>
      </c>
      <c r="T192" s="1">
        <f>SUM(Image!Q192:'Image'!T192)/4</f>
        <v>66.75</v>
      </c>
      <c r="U192" s="1">
        <f>SUM(Image!U192:'Image'!X192)/4</f>
        <v>81.25</v>
      </c>
      <c r="V192" s="1">
        <f>SUM(Image!U192:'Image'!X192)/4</f>
        <v>81.25</v>
      </c>
      <c r="W192" s="1">
        <f>SUM(Image!U192:'Image'!X192)/4</f>
        <v>81.25</v>
      </c>
      <c r="X192" s="1">
        <f>SUM(Image!U192:'Image'!X192)/4</f>
        <v>81.25</v>
      </c>
      <c r="Y192" s="1">
        <f>SUM(Image!Y192:'Image'!AB192)/4</f>
        <v>66</v>
      </c>
      <c r="Z192" s="1">
        <f>SUM(Image!Y192:'Image'!AB192)/4</f>
        <v>66</v>
      </c>
      <c r="AA192" s="1">
        <f>SUM(Image!Y192:'Image'!AB192)/4</f>
        <v>66</v>
      </c>
      <c r="AB192" s="1">
        <f>SUM(Image!Y192:'Image'!AB192)/4</f>
        <v>66</v>
      </c>
      <c r="AC192" s="1">
        <f>SUM(Image!AC192:'Image'!AF192)/4</f>
        <v>65</v>
      </c>
      <c r="AD192" s="1">
        <f>SUM(Image!AC192:'Image'!AF192)/4</f>
        <v>65</v>
      </c>
      <c r="AE192" s="1">
        <f>SUM(Image!AC192:'Image'!AF192)/4</f>
        <v>65</v>
      </c>
      <c r="AF192" s="1">
        <f>SUM(Image!AC192:'Image'!AF192)/4</f>
        <v>65</v>
      </c>
      <c r="AG192" s="1">
        <f>SUM(Image!AG192:'Image'!AJ192)/4</f>
        <v>37</v>
      </c>
      <c r="AH192" s="1">
        <f>SUM(Image!AG192:'Image'!AJ192)/4</f>
        <v>37</v>
      </c>
      <c r="AI192" s="1">
        <f>SUM(Image!AG192:'Image'!AJ192)/4</f>
        <v>37</v>
      </c>
      <c r="AJ192" s="1">
        <f>SUM(Image!AG192:'Image'!AJ192)/4</f>
        <v>37</v>
      </c>
      <c r="AK192" s="1">
        <f>SUM(Image!AK192:'Image'!AN192)/4</f>
        <v>5.5</v>
      </c>
      <c r="AL192" s="1">
        <f>SUM(Image!AK192:'Image'!AN192)/4</f>
        <v>5.5</v>
      </c>
      <c r="AM192" s="1">
        <f>SUM(Image!AK192:'Image'!AN192)/4</f>
        <v>5.5</v>
      </c>
      <c r="AN192" s="1">
        <f>SUM(Image!AK192:'Image'!AN192)/4</f>
        <v>5.5</v>
      </c>
      <c r="AO192" s="1">
        <f>SUM(Image!AO192:'Image'!AR192)/4</f>
        <v>63.5</v>
      </c>
      <c r="AP192" s="1">
        <f>SUM(Image!AO192:'Image'!AR192)/4</f>
        <v>63.5</v>
      </c>
      <c r="AQ192" s="1">
        <f>SUM(Image!AO192:'Image'!AR192)/4</f>
        <v>63.5</v>
      </c>
      <c r="AR192" s="1">
        <f>SUM(Image!AO192:'Image'!AR192)/4</f>
        <v>63.5</v>
      </c>
      <c r="AS192" s="1">
        <f>SUM(Image!AS192:'Image'!AV192)/4</f>
        <v>72</v>
      </c>
      <c r="AT192" s="1">
        <f>SUM(Image!AS192:'Image'!AV192)/4</f>
        <v>72</v>
      </c>
      <c r="AU192" s="1">
        <f>SUM(Image!AS192:'Image'!AV192)/4</f>
        <v>72</v>
      </c>
      <c r="AV192" s="1">
        <f>SUM(Image!AS192:'Image'!AV192)/4</f>
        <v>72</v>
      </c>
      <c r="AW192" s="1">
        <f>SUM(Image!AW192:'Image'!AZ192)/4</f>
        <v>85.75</v>
      </c>
      <c r="AX192" s="1">
        <f>SUM(Image!AW192:'Image'!AZ192)/4</f>
        <v>85.75</v>
      </c>
      <c r="AY192" s="1">
        <f>SUM(Image!AW192:'Image'!AZ192)/4</f>
        <v>85.75</v>
      </c>
      <c r="AZ192" s="1">
        <f>SUM(Image!AW192:'Image'!AZ192)/4</f>
        <v>85.75</v>
      </c>
      <c r="BA192" s="1">
        <f>SUM(Image!BA192:'Image'!BD192)/4</f>
        <v>91.75</v>
      </c>
      <c r="BB192" s="1">
        <f>SUM(Image!BA192:'Image'!BD192)/4</f>
        <v>91.75</v>
      </c>
      <c r="BC192" s="1">
        <f>SUM(Image!BA192:'Image'!BD192)/4</f>
        <v>91.75</v>
      </c>
      <c r="BD192" s="1">
        <f>SUM(Image!BA192:'Image'!BD192)/4</f>
        <v>91.75</v>
      </c>
      <c r="BE192" s="1">
        <f>SUM(Image!BE192:'Image'!BH192)/4</f>
        <v>70.75</v>
      </c>
      <c r="BF192" s="1">
        <f>SUM(Image!BE192:'Image'!BH192)/4</f>
        <v>70.75</v>
      </c>
      <c r="BG192" s="1">
        <f>SUM(Image!BE192:'Image'!BH192)/4</f>
        <v>70.75</v>
      </c>
      <c r="BH192" s="1">
        <f>SUM(Image!BE192:'Image'!BH192)/4</f>
        <v>70.75</v>
      </c>
      <c r="BI192" s="1">
        <f>SUM(Image!BI192:'Image'!BL192)/4</f>
        <v>85</v>
      </c>
      <c r="BJ192" s="1">
        <f>SUM(Image!BI192:'Image'!BL192)/4</f>
        <v>85</v>
      </c>
      <c r="BK192" s="1">
        <f>SUM(Image!BI192:'Image'!BL192)/4</f>
        <v>85</v>
      </c>
      <c r="BL192" s="1">
        <f>SUM(Image!BI192:'Image'!BL192)/4</f>
        <v>85</v>
      </c>
      <c r="BM192" s="1">
        <f>SUM(Image!BM192:'Image'!BP192)/4</f>
        <v>91.5</v>
      </c>
      <c r="BN192" s="1">
        <f>SUM(Image!BM192:'Image'!BP192)/4</f>
        <v>91.5</v>
      </c>
      <c r="BO192" s="1">
        <f>SUM(Image!BM192:'Image'!BP192)/4</f>
        <v>91.5</v>
      </c>
      <c r="BP192" s="1">
        <f>SUM(Image!BM192:'Image'!BP192)/4</f>
        <v>91.5</v>
      </c>
      <c r="BQ192" s="1">
        <f>SUM(Image!BQ192:'Image'!BT192)/4</f>
        <v>94.25</v>
      </c>
      <c r="BR192" s="1">
        <f>SUM(Image!BQ192:'Image'!BT192)/4</f>
        <v>94.25</v>
      </c>
      <c r="BS192" s="1">
        <f>SUM(Image!BQ192:'Image'!BT192)/4</f>
        <v>94.25</v>
      </c>
      <c r="BT192" s="1">
        <f>SUM(Image!BQ192:'Image'!BT192)/4</f>
        <v>94.25</v>
      </c>
      <c r="BU192" s="1">
        <f>SUM(Image!BU192:'Image'!BX192)/4</f>
        <v>94</v>
      </c>
      <c r="BV192" s="1">
        <f>SUM(Image!BU192:'Image'!BX192)/4</f>
        <v>94</v>
      </c>
      <c r="BW192" s="1">
        <f>SUM(Image!BU192:'Image'!BX192)/4</f>
        <v>94</v>
      </c>
      <c r="BX192" s="1">
        <f>SUM(Image!BU192:'Image'!BX192)/4</f>
        <v>94</v>
      </c>
      <c r="BY192" s="1">
        <f>SUM(Image!BY192:'Image'!CB192)/4</f>
        <v>61.5</v>
      </c>
      <c r="BZ192" s="1">
        <f>SUM(Image!BY192:'Image'!CB192)/4</f>
        <v>61.5</v>
      </c>
      <c r="CA192" s="1">
        <f>SUM(Image!BY192:'Image'!CB192)/4</f>
        <v>61.5</v>
      </c>
      <c r="CB192" s="1">
        <f>SUM(Image!BY192:'Image'!CB192)/4</f>
        <v>61.5</v>
      </c>
      <c r="CC192" s="1">
        <f>SUM(Image!CC192:'Image'!CF192)/4</f>
        <v>31</v>
      </c>
      <c r="CD192" s="1">
        <f>SUM(Image!CC192:'Image'!CF192)/4</f>
        <v>31</v>
      </c>
      <c r="CE192" s="1">
        <f>SUM(Image!CC192:'Image'!CF192)/4</f>
        <v>31</v>
      </c>
      <c r="CF192" s="1">
        <f>SUM(Image!CC192:'Image'!CF192)/4</f>
        <v>31</v>
      </c>
      <c r="CG192" s="1">
        <f>SUM(Image!CG192:'Image'!CJ192)/4</f>
        <v>72.25</v>
      </c>
      <c r="CH192" s="1">
        <f>SUM(Image!CG192:'Image'!CJ192)/4</f>
        <v>72.25</v>
      </c>
      <c r="CI192" s="1">
        <f>SUM(Image!CG192:'Image'!CJ192)/4</f>
        <v>72.25</v>
      </c>
      <c r="CJ192" s="1">
        <f>SUM(Image!CG192:'Image'!CJ192)/4</f>
        <v>72.25</v>
      </c>
      <c r="CK192" s="1">
        <f>SUM(Image!CK192:'Image'!CN192)/4</f>
        <v>80.75</v>
      </c>
      <c r="CL192" s="1">
        <f>SUM(Image!CK192:'Image'!CN192)/4</f>
        <v>80.75</v>
      </c>
      <c r="CM192" s="1">
        <f>SUM(Image!CK192:'Image'!CN192)/4</f>
        <v>80.75</v>
      </c>
      <c r="CN192" s="1">
        <f>SUM(Image!CK192:'Image'!CN192)/4</f>
        <v>80.75</v>
      </c>
      <c r="CO192" s="1">
        <f>SUM(Image!CO192:'Image'!CR192)/4</f>
        <v>53.75</v>
      </c>
      <c r="CP192" s="1">
        <f>SUM(Image!CO192:'Image'!CR192)/4</f>
        <v>53.75</v>
      </c>
      <c r="CQ192" s="1">
        <f>SUM(Image!CO192:'Image'!CR192)/4</f>
        <v>53.75</v>
      </c>
      <c r="CR192" s="1">
        <f>SUM(Image!CO192:'Image'!CR192)/4</f>
        <v>53.75</v>
      </c>
      <c r="CS192" s="1">
        <f>SUM(Image!CS192:'Image'!CV192)/4</f>
        <v>229.75</v>
      </c>
      <c r="CT192" s="1">
        <f>SUM(Image!CS192:'Image'!CV192)/4</f>
        <v>229.75</v>
      </c>
      <c r="CU192" s="1">
        <f>SUM(Image!CS192:'Image'!CV192)/4</f>
        <v>229.75</v>
      </c>
      <c r="CV192" s="1">
        <f>SUM(Image!CS192:'Image'!CV192)/4</f>
        <v>229.75</v>
      </c>
    </row>
    <row r="193" spans="1:100" s="1" customFormat="1" ht="7.5" customHeight="1" x14ac:dyDescent="0.15">
      <c r="A193" s="1">
        <f>SUM(Image!A193:'Image'!D193)/4</f>
        <v>52.25</v>
      </c>
      <c r="B193" s="1">
        <f>SUM(Image!A193:'Image'!D193)/4</f>
        <v>52.25</v>
      </c>
      <c r="C193" s="1">
        <f>SUM(Image!A193:'Image'!D193)/4</f>
        <v>52.25</v>
      </c>
      <c r="D193" s="1">
        <f>SUM(Image!A193:'Image'!D193)/4</f>
        <v>52.25</v>
      </c>
      <c r="E193" s="1">
        <f>SUM(Image!E193:'Image'!H193)/4</f>
        <v>93</v>
      </c>
      <c r="F193" s="1">
        <f>SUM(Image!E193:'Image'!H193)/4</f>
        <v>93</v>
      </c>
      <c r="G193" s="1">
        <f>SUM(Image!E193:'Image'!H193)/4</f>
        <v>93</v>
      </c>
      <c r="H193" s="1">
        <f>SUM(Image!E193:'Image'!H193)/4</f>
        <v>93</v>
      </c>
      <c r="I193" s="1">
        <f>SUM(Image!I193:'Image'!L193)/4</f>
        <v>168</v>
      </c>
      <c r="J193" s="1">
        <f>SUM(Image!I193:'Image'!L193)/4</f>
        <v>168</v>
      </c>
      <c r="K193" s="1">
        <f>SUM(Image!I193:'Image'!L193)/4</f>
        <v>168</v>
      </c>
      <c r="L193" s="1">
        <f>SUM(Image!I193:'Image'!L193)/4</f>
        <v>168</v>
      </c>
      <c r="M193" s="1">
        <f>SUM(Image!M193:'Image'!P193)/4</f>
        <v>110.5</v>
      </c>
      <c r="N193" s="1">
        <f>SUM(Image!M193:'Image'!P193)/4</f>
        <v>110.5</v>
      </c>
      <c r="O193" s="1">
        <f>SUM(Image!M193:'Image'!P193)/4</f>
        <v>110.5</v>
      </c>
      <c r="P193" s="1">
        <f>SUM(Image!M193:'Image'!P193)/4</f>
        <v>110.5</v>
      </c>
      <c r="Q193" s="1">
        <f>SUM(Image!Q193:'Image'!T193)/4</f>
        <v>125.5</v>
      </c>
      <c r="R193" s="1">
        <f>SUM(Image!Q193:'Image'!T193)/4</f>
        <v>125.5</v>
      </c>
      <c r="S193" s="1">
        <f>SUM(Image!Q193:'Image'!T193)/4</f>
        <v>125.5</v>
      </c>
      <c r="T193" s="1">
        <f>SUM(Image!Q193:'Image'!T193)/4</f>
        <v>125.5</v>
      </c>
      <c r="U193" s="1">
        <f>SUM(Image!U193:'Image'!X193)/4</f>
        <v>147.5</v>
      </c>
      <c r="V193" s="1">
        <f>SUM(Image!U193:'Image'!X193)/4</f>
        <v>147.5</v>
      </c>
      <c r="W193" s="1">
        <f>SUM(Image!U193:'Image'!X193)/4</f>
        <v>147.5</v>
      </c>
      <c r="X193" s="1">
        <f>SUM(Image!U193:'Image'!X193)/4</f>
        <v>147.5</v>
      </c>
      <c r="Y193" s="1">
        <f>SUM(Image!Y193:'Image'!AB193)/4</f>
        <v>95.75</v>
      </c>
      <c r="Z193" s="1">
        <f>SUM(Image!Y193:'Image'!AB193)/4</f>
        <v>95.75</v>
      </c>
      <c r="AA193" s="1">
        <f>SUM(Image!Y193:'Image'!AB193)/4</f>
        <v>95.75</v>
      </c>
      <c r="AB193" s="1">
        <f>SUM(Image!Y193:'Image'!AB193)/4</f>
        <v>95.75</v>
      </c>
      <c r="AC193" s="1">
        <f>SUM(Image!AC193:'Image'!AF193)/4</f>
        <v>98.25</v>
      </c>
      <c r="AD193" s="1">
        <f>SUM(Image!AC193:'Image'!AF193)/4</f>
        <v>98.25</v>
      </c>
      <c r="AE193" s="1">
        <f>SUM(Image!AC193:'Image'!AF193)/4</f>
        <v>98.25</v>
      </c>
      <c r="AF193" s="1">
        <f>SUM(Image!AC193:'Image'!AF193)/4</f>
        <v>98.25</v>
      </c>
      <c r="AG193" s="1">
        <f>SUM(Image!AG193:'Image'!AJ193)/4</f>
        <v>80</v>
      </c>
      <c r="AH193" s="1">
        <f>SUM(Image!AG193:'Image'!AJ193)/4</f>
        <v>80</v>
      </c>
      <c r="AI193" s="1">
        <f>SUM(Image!AG193:'Image'!AJ193)/4</f>
        <v>80</v>
      </c>
      <c r="AJ193" s="1">
        <f>SUM(Image!AG193:'Image'!AJ193)/4</f>
        <v>80</v>
      </c>
      <c r="AK193" s="1">
        <f>SUM(Image!AK193:'Image'!AN193)/4</f>
        <v>49.75</v>
      </c>
      <c r="AL193" s="1">
        <f>SUM(Image!AK193:'Image'!AN193)/4</f>
        <v>49.75</v>
      </c>
      <c r="AM193" s="1">
        <f>SUM(Image!AK193:'Image'!AN193)/4</f>
        <v>49.75</v>
      </c>
      <c r="AN193" s="1">
        <f>SUM(Image!AK193:'Image'!AN193)/4</f>
        <v>49.75</v>
      </c>
      <c r="AO193" s="1">
        <f>SUM(Image!AO193:'Image'!AR193)/4</f>
        <v>152.25</v>
      </c>
      <c r="AP193" s="1">
        <f>SUM(Image!AO193:'Image'!AR193)/4</f>
        <v>152.25</v>
      </c>
      <c r="AQ193" s="1">
        <f>SUM(Image!AO193:'Image'!AR193)/4</f>
        <v>152.25</v>
      </c>
      <c r="AR193" s="1">
        <f>SUM(Image!AO193:'Image'!AR193)/4</f>
        <v>152.25</v>
      </c>
      <c r="AS193" s="1">
        <f>SUM(Image!AS193:'Image'!AV193)/4</f>
        <v>138.25</v>
      </c>
      <c r="AT193" s="1">
        <f>SUM(Image!AS193:'Image'!AV193)/4</f>
        <v>138.25</v>
      </c>
      <c r="AU193" s="1">
        <f>SUM(Image!AS193:'Image'!AV193)/4</f>
        <v>138.25</v>
      </c>
      <c r="AV193" s="1">
        <f>SUM(Image!AS193:'Image'!AV193)/4</f>
        <v>138.25</v>
      </c>
      <c r="AW193" s="1">
        <f>SUM(Image!AW193:'Image'!AZ193)/4</f>
        <v>168.25</v>
      </c>
      <c r="AX193" s="1">
        <f>SUM(Image!AW193:'Image'!AZ193)/4</f>
        <v>168.25</v>
      </c>
      <c r="AY193" s="1">
        <f>SUM(Image!AW193:'Image'!AZ193)/4</f>
        <v>168.25</v>
      </c>
      <c r="AZ193" s="1">
        <f>SUM(Image!AW193:'Image'!AZ193)/4</f>
        <v>168.25</v>
      </c>
      <c r="BA193" s="1">
        <f>SUM(Image!BA193:'Image'!BD193)/4</f>
        <v>179.5</v>
      </c>
      <c r="BB193" s="1">
        <f>SUM(Image!BA193:'Image'!BD193)/4</f>
        <v>179.5</v>
      </c>
      <c r="BC193" s="1">
        <f>SUM(Image!BA193:'Image'!BD193)/4</f>
        <v>179.5</v>
      </c>
      <c r="BD193" s="1">
        <f>SUM(Image!BA193:'Image'!BD193)/4</f>
        <v>179.5</v>
      </c>
      <c r="BE193" s="1">
        <f>SUM(Image!BE193:'Image'!BH193)/4</f>
        <v>191.5</v>
      </c>
      <c r="BF193" s="1">
        <f>SUM(Image!BE193:'Image'!BH193)/4</f>
        <v>191.5</v>
      </c>
      <c r="BG193" s="1">
        <f>SUM(Image!BE193:'Image'!BH193)/4</f>
        <v>191.5</v>
      </c>
      <c r="BH193" s="1">
        <f>SUM(Image!BE193:'Image'!BH193)/4</f>
        <v>191.5</v>
      </c>
      <c r="BI193" s="1">
        <f>SUM(Image!BI193:'Image'!BL193)/4</f>
        <v>187</v>
      </c>
      <c r="BJ193" s="1">
        <f>SUM(Image!BI193:'Image'!BL193)/4</f>
        <v>187</v>
      </c>
      <c r="BK193" s="1">
        <f>SUM(Image!BI193:'Image'!BL193)/4</f>
        <v>187</v>
      </c>
      <c r="BL193" s="1">
        <f>SUM(Image!BI193:'Image'!BL193)/4</f>
        <v>187</v>
      </c>
      <c r="BM193" s="1">
        <f>SUM(Image!BM193:'Image'!BP193)/4</f>
        <v>159.5</v>
      </c>
      <c r="BN193" s="1">
        <f>SUM(Image!BM193:'Image'!BP193)/4</f>
        <v>159.5</v>
      </c>
      <c r="BO193" s="1">
        <f>SUM(Image!BM193:'Image'!BP193)/4</f>
        <v>159.5</v>
      </c>
      <c r="BP193" s="1">
        <f>SUM(Image!BM193:'Image'!BP193)/4</f>
        <v>159.5</v>
      </c>
      <c r="BQ193" s="1">
        <f>SUM(Image!BQ193:'Image'!BT193)/4</f>
        <v>176.75</v>
      </c>
      <c r="BR193" s="1">
        <f>SUM(Image!BQ193:'Image'!BT193)/4</f>
        <v>176.75</v>
      </c>
      <c r="BS193" s="1">
        <f>SUM(Image!BQ193:'Image'!BT193)/4</f>
        <v>176.75</v>
      </c>
      <c r="BT193" s="1">
        <f>SUM(Image!BQ193:'Image'!BT193)/4</f>
        <v>176.75</v>
      </c>
      <c r="BU193" s="1">
        <f>SUM(Image!BU193:'Image'!BX193)/4</f>
        <v>185.25</v>
      </c>
      <c r="BV193" s="1">
        <f>SUM(Image!BU193:'Image'!BX193)/4</f>
        <v>185.25</v>
      </c>
      <c r="BW193" s="1">
        <f>SUM(Image!BU193:'Image'!BX193)/4</f>
        <v>185.25</v>
      </c>
      <c r="BX193" s="1">
        <f>SUM(Image!BU193:'Image'!BX193)/4</f>
        <v>185.25</v>
      </c>
      <c r="BY193" s="1">
        <f>SUM(Image!BY193:'Image'!CB193)/4</f>
        <v>202.75</v>
      </c>
      <c r="BZ193" s="1">
        <f>SUM(Image!BY193:'Image'!CB193)/4</f>
        <v>202.75</v>
      </c>
      <c r="CA193" s="1">
        <f>SUM(Image!BY193:'Image'!CB193)/4</f>
        <v>202.75</v>
      </c>
      <c r="CB193" s="1">
        <f>SUM(Image!BY193:'Image'!CB193)/4</f>
        <v>202.75</v>
      </c>
      <c r="CC193" s="1">
        <f>SUM(Image!CC193:'Image'!CF193)/4</f>
        <v>84</v>
      </c>
      <c r="CD193" s="1">
        <f>SUM(Image!CC193:'Image'!CF193)/4</f>
        <v>84</v>
      </c>
      <c r="CE193" s="1">
        <f>SUM(Image!CC193:'Image'!CF193)/4</f>
        <v>84</v>
      </c>
      <c r="CF193" s="1">
        <f>SUM(Image!CC193:'Image'!CF193)/4</f>
        <v>84</v>
      </c>
      <c r="CG193" s="1">
        <f>SUM(Image!CG193:'Image'!CJ193)/4</f>
        <v>130</v>
      </c>
      <c r="CH193" s="1">
        <f>SUM(Image!CG193:'Image'!CJ193)/4</f>
        <v>130</v>
      </c>
      <c r="CI193" s="1">
        <f>SUM(Image!CG193:'Image'!CJ193)/4</f>
        <v>130</v>
      </c>
      <c r="CJ193" s="1">
        <f>SUM(Image!CG193:'Image'!CJ193)/4</f>
        <v>130</v>
      </c>
      <c r="CK193" s="1">
        <f>SUM(Image!CK193:'Image'!CN193)/4</f>
        <v>134.75</v>
      </c>
      <c r="CL193" s="1">
        <f>SUM(Image!CK193:'Image'!CN193)/4</f>
        <v>134.75</v>
      </c>
      <c r="CM193" s="1">
        <f>SUM(Image!CK193:'Image'!CN193)/4</f>
        <v>134.75</v>
      </c>
      <c r="CN193" s="1">
        <f>SUM(Image!CK193:'Image'!CN193)/4</f>
        <v>134.75</v>
      </c>
      <c r="CO193" s="1">
        <f>SUM(Image!CO193:'Image'!CR193)/4</f>
        <v>93.75</v>
      </c>
      <c r="CP193" s="1">
        <f>SUM(Image!CO193:'Image'!CR193)/4</f>
        <v>93.75</v>
      </c>
      <c r="CQ193" s="1">
        <f>SUM(Image!CO193:'Image'!CR193)/4</f>
        <v>93.75</v>
      </c>
      <c r="CR193" s="1">
        <f>SUM(Image!CO193:'Image'!CR193)/4</f>
        <v>93.75</v>
      </c>
      <c r="CS193" s="1">
        <f>SUM(Image!CS193:'Image'!CV193)/4</f>
        <v>104.25</v>
      </c>
      <c r="CT193" s="1">
        <f>SUM(Image!CS193:'Image'!CV193)/4</f>
        <v>104.25</v>
      </c>
      <c r="CU193" s="1">
        <f>SUM(Image!CS193:'Image'!CV193)/4</f>
        <v>104.25</v>
      </c>
      <c r="CV193" s="1">
        <f>SUM(Image!CS193:'Image'!CV193)/4</f>
        <v>104.25</v>
      </c>
    </row>
    <row r="194" spans="1:100" s="1" customFormat="1" ht="7.5" customHeight="1" x14ac:dyDescent="0.15">
      <c r="A194" s="1">
        <f>SUM(Image!A194:'Image'!D194)/4</f>
        <v>70.5</v>
      </c>
      <c r="B194" s="1">
        <f>SUM(Image!A194:'Image'!D194)/4</f>
        <v>70.5</v>
      </c>
      <c r="C194" s="1">
        <f>SUM(Image!A194:'Image'!D194)/4</f>
        <v>70.5</v>
      </c>
      <c r="D194" s="1">
        <f>SUM(Image!A194:'Image'!D194)/4</f>
        <v>70.5</v>
      </c>
      <c r="E194" s="1">
        <f>SUM(Image!E194:'Image'!H194)/4</f>
        <v>129</v>
      </c>
      <c r="F194" s="1">
        <f>SUM(Image!E194:'Image'!H194)/4</f>
        <v>129</v>
      </c>
      <c r="G194" s="1">
        <f>SUM(Image!E194:'Image'!H194)/4</f>
        <v>129</v>
      </c>
      <c r="H194" s="1">
        <f>SUM(Image!E194:'Image'!H194)/4</f>
        <v>129</v>
      </c>
      <c r="I194" s="1">
        <f>SUM(Image!I194:'Image'!L194)/4</f>
        <v>131.5</v>
      </c>
      <c r="J194" s="1">
        <f>SUM(Image!I194:'Image'!L194)/4</f>
        <v>131.5</v>
      </c>
      <c r="K194" s="1">
        <f>SUM(Image!I194:'Image'!L194)/4</f>
        <v>131.5</v>
      </c>
      <c r="L194" s="1">
        <f>SUM(Image!I194:'Image'!L194)/4</f>
        <v>131.5</v>
      </c>
      <c r="M194" s="1">
        <f>SUM(Image!M194:'Image'!P194)/4</f>
        <v>76.75</v>
      </c>
      <c r="N194" s="1">
        <f>SUM(Image!M194:'Image'!P194)/4</f>
        <v>76.75</v>
      </c>
      <c r="O194" s="1">
        <f>SUM(Image!M194:'Image'!P194)/4</f>
        <v>76.75</v>
      </c>
      <c r="P194" s="1">
        <f>SUM(Image!M194:'Image'!P194)/4</f>
        <v>76.75</v>
      </c>
      <c r="Q194" s="1">
        <f>SUM(Image!Q194:'Image'!T194)/4</f>
        <v>90</v>
      </c>
      <c r="R194" s="1">
        <f>SUM(Image!Q194:'Image'!T194)/4</f>
        <v>90</v>
      </c>
      <c r="S194" s="1">
        <f>SUM(Image!Q194:'Image'!T194)/4</f>
        <v>90</v>
      </c>
      <c r="T194" s="1">
        <f>SUM(Image!Q194:'Image'!T194)/4</f>
        <v>90</v>
      </c>
      <c r="U194" s="1">
        <f>SUM(Image!U194:'Image'!X194)/4</f>
        <v>108.75</v>
      </c>
      <c r="V194" s="1">
        <f>SUM(Image!U194:'Image'!X194)/4</f>
        <v>108.75</v>
      </c>
      <c r="W194" s="1">
        <f>SUM(Image!U194:'Image'!X194)/4</f>
        <v>108.75</v>
      </c>
      <c r="X194" s="1">
        <f>SUM(Image!U194:'Image'!X194)/4</f>
        <v>108.75</v>
      </c>
      <c r="Y194" s="1">
        <f>SUM(Image!Y194:'Image'!AB194)/4</f>
        <v>74.25</v>
      </c>
      <c r="Z194" s="1">
        <f>SUM(Image!Y194:'Image'!AB194)/4</f>
        <v>74.25</v>
      </c>
      <c r="AA194" s="1">
        <f>SUM(Image!Y194:'Image'!AB194)/4</f>
        <v>74.25</v>
      </c>
      <c r="AB194" s="1">
        <f>SUM(Image!Y194:'Image'!AB194)/4</f>
        <v>74.25</v>
      </c>
      <c r="AC194" s="1">
        <f>SUM(Image!AC194:'Image'!AF194)/4</f>
        <v>79</v>
      </c>
      <c r="AD194" s="1">
        <f>SUM(Image!AC194:'Image'!AF194)/4</f>
        <v>79</v>
      </c>
      <c r="AE194" s="1">
        <f>SUM(Image!AC194:'Image'!AF194)/4</f>
        <v>79</v>
      </c>
      <c r="AF194" s="1">
        <f>SUM(Image!AC194:'Image'!AF194)/4</f>
        <v>79</v>
      </c>
      <c r="AG194" s="1">
        <f>SUM(Image!AG194:'Image'!AJ194)/4</f>
        <v>63</v>
      </c>
      <c r="AH194" s="1">
        <f>SUM(Image!AG194:'Image'!AJ194)/4</f>
        <v>63</v>
      </c>
      <c r="AI194" s="1">
        <f>SUM(Image!AG194:'Image'!AJ194)/4</f>
        <v>63</v>
      </c>
      <c r="AJ194" s="1">
        <f>SUM(Image!AG194:'Image'!AJ194)/4</f>
        <v>63</v>
      </c>
      <c r="AK194" s="1">
        <f>SUM(Image!AK194:'Image'!AN194)/4</f>
        <v>42.75</v>
      </c>
      <c r="AL194" s="1">
        <f>SUM(Image!AK194:'Image'!AN194)/4</f>
        <v>42.75</v>
      </c>
      <c r="AM194" s="1">
        <f>SUM(Image!AK194:'Image'!AN194)/4</f>
        <v>42.75</v>
      </c>
      <c r="AN194" s="1">
        <f>SUM(Image!AK194:'Image'!AN194)/4</f>
        <v>42.75</v>
      </c>
      <c r="AO194" s="1">
        <f>SUM(Image!AO194:'Image'!AR194)/4</f>
        <v>121.75</v>
      </c>
      <c r="AP194" s="1">
        <f>SUM(Image!AO194:'Image'!AR194)/4</f>
        <v>121.75</v>
      </c>
      <c r="AQ194" s="1">
        <f>SUM(Image!AO194:'Image'!AR194)/4</f>
        <v>121.75</v>
      </c>
      <c r="AR194" s="1">
        <f>SUM(Image!AO194:'Image'!AR194)/4</f>
        <v>121.75</v>
      </c>
      <c r="AS194" s="1">
        <f>SUM(Image!AS194:'Image'!AV194)/4</f>
        <v>97.5</v>
      </c>
      <c r="AT194" s="1">
        <f>SUM(Image!AS194:'Image'!AV194)/4</f>
        <v>97.5</v>
      </c>
      <c r="AU194" s="1">
        <f>SUM(Image!AS194:'Image'!AV194)/4</f>
        <v>97.5</v>
      </c>
      <c r="AV194" s="1">
        <f>SUM(Image!AS194:'Image'!AV194)/4</f>
        <v>97.5</v>
      </c>
      <c r="AW194" s="1">
        <f>SUM(Image!AW194:'Image'!AZ194)/4</f>
        <v>121</v>
      </c>
      <c r="AX194" s="1">
        <f>SUM(Image!AW194:'Image'!AZ194)/4</f>
        <v>121</v>
      </c>
      <c r="AY194" s="1">
        <f>SUM(Image!AW194:'Image'!AZ194)/4</f>
        <v>121</v>
      </c>
      <c r="AZ194" s="1">
        <f>SUM(Image!AW194:'Image'!AZ194)/4</f>
        <v>121</v>
      </c>
      <c r="BA194" s="1">
        <f>SUM(Image!BA194:'Image'!BD194)/4</f>
        <v>126</v>
      </c>
      <c r="BB194" s="1">
        <f>SUM(Image!BA194:'Image'!BD194)/4</f>
        <v>126</v>
      </c>
      <c r="BC194" s="1">
        <f>SUM(Image!BA194:'Image'!BD194)/4</f>
        <v>126</v>
      </c>
      <c r="BD194" s="1">
        <f>SUM(Image!BA194:'Image'!BD194)/4</f>
        <v>126</v>
      </c>
      <c r="BE194" s="1">
        <f>SUM(Image!BE194:'Image'!BH194)/4</f>
        <v>138.5</v>
      </c>
      <c r="BF194" s="1">
        <f>SUM(Image!BE194:'Image'!BH194)/4</f>
        <v>138.5</v>
      </c>
      <c r="BG194" s="1">
        <f>SUM(Image!BE194:'Image'!BH194)/4</f>
        <v>138.5</v>
      </c>
      <c r="BH194" s="1">
        <f>SUM(Image!BE194:'Image'!BH194)/4</f>
        <v>138.5</v>
      </c>
      <c r="BI194" s="1">
        <f>SUM(Image!BI194:'Image'!BL194)/4</f>
        <v>136</v>
      </c>
      <c r="BJ194" s="1">
        <f>SUM(Image!BI194:'Image'!BL194)/4</f>
        <v>136</v>
      </c>
      <c r="BK194" s="1">
        <f>SUM(Image!BI194:'Image'!BL194)/4</f>
        <v>136</v>
      </c>
      <c r="BL194" s="1">
        <f>SUM(Image!BI194:'Image'!BL194)/4</f>
        <v>136</v>
      </c>
      <c r="BM194" s="1">
        <f>SUM(Image!BM194:'Image'!BP194)/4</f>
        <v>108.25</v>
      </c>
      <c r="BN194" s="1">
        <f>SUM(Image!BM194:'Image'!BP194)/4</f>
        <v>108.25</v>
      </c>
      <c r="BO194" s="1">
        <f>SUM(Image!BM194:'Image'!BP194)/4</f>
        <v>108.25</v>
      </c>
      <c r="BP194" s="1">
        <f>SUM(Image!BM194:'Image'!BP194)/4</f>
        <v>108.25</v>
      </c>
      <c r="BQ194" s="1">
        <f>SUM(Image!BQ194:'Image'!BT194)/4</f>
        <v>127.75</v>
      </c>
      <c r="BR194" s="1">
        <f>SUM(Image!BQ194:'Image'!BT194)/4</f>
        <v>127.75</v>
      </c>
      <c r="BS194" s="1">
        <f>SUM(Image!BQ194:'Image'!BT194)/4</f>
        <v>127.75</v>
      </c>
      <c r="BT194" s="1">
        <f>SUM(Image!BQ194:'Image'!BT194)/4</f>
        <v>127.75</v>
      </c>
      <c r="BU194" s="1">
        <f>SUM(Image!BU194:'Image'!BX194)/4</f>
        <v>130.75</v>
      </c>
      <c r="BV194" s="1">
        <f>SUM(Image!BU194:'Image'!BX194)/4</f>
        <v>130.75</v>
      </c>
      <c r="BW194" s="1">
        <f>SUM(Image!BU194:'Image'!BX194)/4</f>
        <v>130.75</v>
      </c>
      <c r="BX194" s="1">
        <f>SUM(Image!BU194:'Image'!BX194)/4</f>
        <v>130.75</v>
      </c>
      <c r="BY194" s="1">
        <f>SUM(Image!BY194:'Image'!CB194)/4</f>
        <v>142.5</v>
      </c>
      <c r="BZ194" s="1">
        <f>SUM(Image!BY194:'Image'!CB194)/4</f>
        <v>142.5</v>
      </c>
      <c r="CA194" s="1">
        <f>SUM(Image!BY194:'Image'!CB194)/4</f>
        <v>142.5</v>
      </c>
      <c r="CB194" s="1">
        <f>SUM(Image!BY194:'Image'!CB194)/4</f>
        <v>142.5</v>
      </c>
      <c r="CC194" s="1">
        <f>SUM(Image!CC194:'Image'!CF194)/4</f>
        <v>58.5</v>
      </c>
      <c r="CD194" s="1">
        <f>SUM(Image!CC194:'Image'!CF194)/4</f>
        <v>58.5</v>
      </c>
      <c r="CE194" s="1">
        <f>SUM(Image!CC194:'Image'!CF194)/4</f>
        <v>58.5</v>
      </c>
      <c r="CF194" s="1">
        <f>SUM(Image!CC194:'Image'!CF194)/4</f>
        <v>58.5</v>
      </c>
      <c r="CG194" s="1">
        <f>SUM(Image!CG194:'Image'!CJ194)/4</f>
        <v>94.5</v>
      </c>
      <c r="CH194" s="1">
        <f>SUM(Image!CG194:'Image'!CJ194)/4</f>
        <v>94.5</v>
      </c>
      <c r="CI194" s="1">
        <f>SUM(Image!CG194:'Image'!CJ194)/4</f>
        <v>94.5</v>
      </c>
      <c r="CJ194" s="1">
        <f>SUM(Image!CG194:'Image'!CJ194)/4</f>
        <v>94.5</v>
      </c>
      <c r="CK194" s="1">
        <f>SUM(Image!CK194:'Image'!CN194)/4</f>
        <v>103</v>
      </c>
      <c r="CL194" s="1">
        <f>SUM(Image!CK194:'Image'!CN194)/4</f>
        <v>103</v>
      </c>
      <c r="CM194" s="1">
        <f>SUM(Image!CK194:'Image'!CN194)/4</f>
        <v>103</v>
      </c>
      <c r="CN194" s="1">
        <f>SUM(Image!CK194:'Image'!CN194)/4</f>
        <v>103</v>
      </c>
      <c r="CO194" s="1">
        <f>SUM(Image!CO194:'Image'!CR194)/4</f>
        <v>83</v>
      </c>
      <c r="CP194" s="1">
        <f>SUM(Image!CO194:'Image'!CR194)/4</f>
        <v>83</v>
      </c>
      <c r="CQ194" s="1">
        <f>SUM(Image!CO194:'Image'!CR194)/4</f>
        <v>83</v>
      </c>
      <c r="CR194" s="1">
        <f>SUM(Image!CO194:'Image'!CR194)/4</f>
        <v>83</v>
      </c>
      <c r="CS194" s="1">
        <f>SUM(Image!CS194:'Image'!CV194)/4</f>
        <v>136</v>
      </c>
      <c r="CT194" s="1">
        <f>SUM(Image!CS194:'Image'!CV194)/4</f>
        <v>136</v>
      </c>
      <c r="CU194" s="1">
        <f>SUM(Image!CS194:'Image'!CV194)/4</f>
        <v>136</v>
      </c>
      <c r="CV194" s="1">
        <f>SUM(Image!CS194:'Image'!CV194)/4</f>
        <v>136</v>
      </c>
    </row>
    <row r="195" spans="1:100" s="1" customFormat="1" ht="7.5" customHeight="1" x14ac:dyDescent="0.15">
      <c r="A195" s="1">
        <f>SUM(Image!A195:'Image'!D195)/4</f>
        <v>120.25</v>
      </c>
      <c r="B195" s="1">
        <f>SUM(Image!A195:'Image'!D195)/4</f>
        <v>120.25</v>
      </c>
      <c r="C195" s="1">
        <f>SUM(Image!A195:'Image'!D195)/4</f>
        <v>120.25</v>
      </c>
      <c r="D195" s="1">
        <f>SUM(Image!A195:'Image'!D195)/4</f>
        <v>120.25</v>
      </c>
      <c r="E195" s="1">
        <f>SUM(Image!E195:'Image'!H195)/4</f>
        <v>221.25</v>
      </c>
      <c r="F195" s="1">
        <f>SUM(Image!E195:'Image'!H195)/4</f>
        <v>221.25</v>
      </c>
      <c r="G195" s="1">
        <f>SUM(Image!E195:'Image'!H195)/4</f>
        <v>221.25</v>
      </c>
      <c r="H195" s="1">
        <f>SUM(Image!E195:'Image'!H195)/4</f>
        <v>221.25</v>
      </c>
      <c r="I195" s="1">
        <f>SUM(Image!I195:'Image'!L195)/4</f>
        <v>116.75</v>
      </c>
      <c r="J195" s="1">
        <f>SUM(Image!I195:'Image'!L195)/4</f>
        <v>116.75</v>
      </c>
      <c r="K195" s="1">
        <f>SUM(Image!I195:'Image'!L195)/4</f>
        <v>116.75</v>
      </c>
      <c r="L195" s="1">
        <f>SUM(Image!I195:'Image'!L195)/4</f>
        <v>116.75</v>
      </c>
      <c r="M195" s="1">
        <f>SUM(Image!M195:'Image'!P195)/4</f>
        <v>53.75</v>
      </c>
      <c r="N195" s="1">
        <f>SUM(Image!M195:'Image'!P195)/4</f>
        <v>53.75</v>
      </c>
      <c r="O195" s="1">
        <f>SUM(Image!M195:'Image'!P195)/4</f>
        <v>53.75</v>
      </c>
      <c r="P195" s="1">
        <f>SUM(Image!M195:'Image'!P195)/4</f>
        <v>53.75</v>
      </c>
      <c r="Q195" s="1">
        <f>SUM(Image!Q195:'Image'!T195)/4</f>
        <v>61.75</v>
      </c>
      <c r="R195" s="1">
        <f>SUM(Image!Q195:'Image'!T195)/4</f>
        <v>61.75</v>
      </c>
      <c r="S195" s="1">
        <f>SUM(Image!Q195:'Image'!T195)/4</f>
        <v>61.75</v>
      </c>
      <c r="T195" s="1">
        <f>SUM(Image!Q195:'Image'!T195)/4</f>
        <v>61.75</v>
      </c>
      <c r="U195" s="1">
        <f>SUM(Image!U195:'Image'!X195)/4</f>
        <v>79.25</v>
      </c>
      <c r="V195" s="1">
        <f>SUM(Image!U195:'Image'!X195)/4</f>
        <v>79.25</v>
      </c>
      <c r="W195" s="1">
        <f>SUM(Image!U195:'Image'!X195)/4</f>
        <v>79.25</v>
      </c>
      <c r="X195" s="1">
        <f>SUM(Image!U195:'Image'!X195)/4</f>
        <v>79.25</v>
      </c>
      <c r="Y195" s="1">
        <f>SUM(Image!Y195:'Image'!AB195)/4</f>
        <v>52.25</v>
      </c>
      <c r="Z195" s="1">
        <f>SUM(Image!Y195:'Image'!AB195)/4</f>
        <v>52.25</v>
      </c>
      <c r="AA195" s="1">
        <f>SUM(Image!Y195:'Image'!AB195)/4</f>
        <v>52.25</v>
      </c>
      <c r="AB195" s="1">
        <f>SUM(Image!Y195:'Image'!AB195)/4</f>
        <v>52.25</v>
      </c>
      <c r="AC195" s="1">
        <f>SUM(Image!AC195:'Image'!AF195)/4</f>
        <v>61.5</v>
      </c>
      <c r="AD195" s="1">
        <f>SUM(Image!AC195:'Image'!AF195)/4</f>
        <v>61.5</v>
      </c>
      <c r="AE195" s="1">
        <f>SUM(Image!AC195:'Image'!AF195)/4</f>
        <v>61.5</v>
      </c>
      <c r="AF195" s="1">
        <f>SUM(Image!AC195:'Image'!AF195)/4</f>
        <v>61.5</v>
      </c>
      <c r="AG195" s="1">
        <f>SUM(Image!AG195:'Image'!AJ195)/4</f>
        <v>51.25</v>
      </c>
      <c r="AH195" s="1">
        <f>SUM(Image!AG195:'Image'!AJ195)/4</f>
        <v>51.25</v>
      </c>
      <c r="AI195" s="1">
        <f>SUM(Image!AG195:'Image'!AJ195)/4</f>
        <v>51.25</v>
      </c>
      <c r="AJ195" s="1">
        <f>SUM(Image!AG195:'Image'!AJ195)/4</f>
        <v>51.25</v>
      </c>
      <c r="AK195" s="1">
        <f>SUM(Image!AK195:'Image'!AN195)/4</f>
        <v>40.25</v>
      </c>
      <c r="AL195" s="1">
        <f>SUM(Image!AK195:'Image'!AN195)/4</f>
        <v>40.25</v>
      </c>
      <c r="AM195" s="1">
        <f>SUM(Image!AK195:'Image'!AN195)/4</f>
        <v>40.25</v>
      </c>
      <c r="AN195" s="1">
        <f>SUM(Image!AK195:'Image'!AN195)/4</f>
        <v>40.25</v>
      </c>
      <c r="AO195" s="1">
        <f>SUM(Image!AO195:'Image'!AR195)/4</f>
        <v>95.5</v>
      </c>
      <c r="AP195" s="1">
        <f>SUM(Image!AO195:'Image'!AR195)/4</f>
        <v>95.5</v>
      </c>
      <c r="AQ195" s="1">
        <f>SUM(Image!AO195:'Image'!AR195)/4</f>
        <v>95.5</v>
      </c>
      <c r="AR195" s="1">
        <f>SUM(Image!AO195:'Image'!AR195)/4</f>
        <v>95.5</v>
      </c>
      <c r="AS195" s="1">
        <f>SUM(Image!AS195:'Image'!AV195)/4</f>
        <v>65.75</v>
      </c>
      <c r="AT195" s="1">
        <f>SUM(Image!AS195:'Image'!AV195)/4</f>
        <v>65.75</v>
      </c>
      <c r="AU195" s="1">
        <f>SUM(Image!AS195:'Image'!AV195)/4</f>
        <v>65.75</v>
      </c>
      <c r="AV195" s="1">
        <f>SUM(Image!AS195:'Image'!AV195)/4</f>
        <v>65.75</v>
      </c>
      <c r="AW195" s="1">
        <f>SUM(Image!AW195:'Image'!AZ195)/4</f>
        <v>84.75</v>
      </c>
      <c r="AX195" s="1">
        <f>SUM(Image!AW195:'Image'!AZ195)/4</f>
        <v>84.75</v>
      </c>
      <c r="AY195" s="1">
        <f>SUM(Image!AW195:'Image'!AZ195)/4</f>
        <v>84.75</v>
      </c>
      <c r="AZ195" s="1">
        <f>SUM(Image!AW195:'Image'!AZ195)/4</f>
        <v>84.75</v>
      </c>
      <c r="BA195" s="1">
        <f>SUM(Image!BA195:'Image'!BD195)/4</f>
        <v>86.25</v>
      </c>
      <c r="BB195" s="1">
        <f>SUM(Image!BA195:'Image'!BD195)/4</f>
        <v>86.25</v>
      </c>
      <c r="BC195" s="1">
        <f>SUM(Image!BA195:'Image'!BD195)/4</f>
        <v>86.25</v>
      </c>
      <c r="BD195" s="1">
        <f>SUM(Image!BA195:'Image'!BD195)/4</f>
        <v>86.25</v>
      </c>
      <c r="BE195" s="1">
        <f>SUM(Image!BE195:'Image'!BH195)/4</f>
        <v>98</v>
      </c>
      <c r="BF195" s="1">
        <f>SUM(Image!BE195:'Image'!BH195)/4</f>
        <v>98</v>
      </c>
      <c r="BG195" s="1">
        <f>SUM(Image!BE195:'Image'!BH195)/4</f>
        <v>98</v>
      </c>
      <c r="BH195" s="1">
        <f>SUM(Image!BE195:'Image'!BH195)/4</f>
        <v>98</v>
      </c>
      <c r="BI195" s="1">
        <f>SUM(Image!BI195:'Image'!BL195)/4</f>
        <v>96.25</v>
      </c>
      <c r="BJ195" s="1">
        <f>SUM(Image!BI195:'Image'!BL195)/4</f>
        <v>96.25</v>
      </c>
      <c r="BK195" s="1">
        <f>SUM(Image!BI195:'Image'!BL195)/4</f>
        <v>96.25</v>
      </c>
      <c r="BL195" s="1">
        <f>SUM(Image!BI195:'Image'!BL195)/4</f>
        <v>96.25</v>
      </c>
      <c r="BM195" s="1">
        <f>SUM(Image!BM195:'Image'!BP195)/4</f>
        <v>71</v>
      </c>
      <c r="BN195" s="1">
        <f>SUM(Image!BM195:'Image'!BP195)/4</f>
        <v>71</v>
      </c>
      <c r="BO195" s="1">
        <f>SUM(Image!BM195:'Image'!BP195)/4</f>
        <v>71</v>
      </c>
      <c r="BP195" s="1">
        <f>SUM(Image!BM195:'Image'!BP195)/4</f>
        <v>71</v>
      </c>
      <c r="BQ195" s="1">
        <f>SUM(Image!BQ195:'Image'!BT195)/4</f>
        <v>88</v>
      </c>
      <c r="BR195" s="1">
        <f>SUM(Image!BQ195:'Image'!BT195)/4</f>
        <v>88</v>
      </c>
      <c r="BS195" s="1">
        <f>SUM(Image!BQ195:'Image'!BT195)/4</f>
        <v>88</v>
      </c>
      <c r="BT195" s="1">
        <f>SUM(Image!BQ195:'Image'!BT195)/4</f>
        <v>88</v>
      </c>
      <c r="BU195" s="1">
        <f>SUM(Image!BU195:'Image'!BX195)/4</f>
        <v>91</v>
      </c>
      <c r="BV195" s="1">
        <f>SUM(Image!BU195:'Image'!BX195)/4</f>
        <v>91</v>
      </c>
      <c r="BW195" s="1">
        <f>SUM(Image!BU195:'Image'!BX195)/4</f>
        <v>91</v>
      </c>
      <c r="BX195" s="1">
        <f>SUM(Image!BU195:'Image'!BX195)/4</f>
        <v>91</v>
      </c>
      <c r="BY195" s="1">
        <f>SUM(Image!BY195:'Image'!CB195)/4</f>
        <v>98</v>
      </c>
      <c r="BZ195" s="1">
        <f>SUM(Image!BY195:'Image'!CB195)/4</f>
        <v>98</v>
      </c>
      <c r="CA195" s="1">
        <f>SUM(Image!BY195:'Image'!CB195)/4</f>
        <v>98</v>
      </c>
      <c r="CB195" s="1">
        <f>SUM(Image!BY195:'Image'!CB195)/4</f>
        <v>98</v>
      </c>
      <c r="CC195" s="1">
        <f>SUM(Image!CC195:'Image'!CF195)/4</f>
        <v>50.75</v>
      </c>
      <c r="CD195" s="1">
        <f>SUM(Image!CC195:'Image'!CF195)/4</f>
        <v>50.75</v>
      </c>
      <c r="CE195" s="1">
        <f>SUM(Image!CC195:'Image'!CF195)/4</f>
        <v>50.75</v>
      </c>
      <c r="CF195" s="1">
        <f>SUM(Image!CC195:'Image'!CF195)/4</f>
        <v>50.75</v>
      </c>
      <c r="CG195" s="1">
        <f>SUM(Image!CG195:'Image'!CJ195)/4</f>
        <v>73.75</v>
      </c>
      <c r="CH195" s="1">
        <f>SUM(Image!CG195:'Image'!CJ195)/4</f>
        <v>73.75</v>
      </c>
      <c r="CI195" s="1">
        <f>SUM(Image!CG195:'Image'!CJ195)/4</f>
        <v>73.75</v>
      </c>
      <c r="CJ195" s="1">
        <f>SUM(Image!CG195:'Image'!CJ195)/4</f>
        <v>73.75</v>
      </c>
      <c r="CK195" s="1">
        <f>SUM(Image!CK195:'Image'!CN195)/4</f>
        <v>84.25</v>
      </c>
      <c r="CL195" s="1">
        <f>SUM(Image!CK195:'Image'!CN195)/4</f>
        <v>84.25</v>
      </c>
      <c r="CM195" s="1">
        <f>SUM(Image!CK195:'Image'!CN195)/4</f>
        <v>84.25</v>
      </c>
      <c r="CN195" s="1">
        <f>SUM(Image!CK195:'Image'!CN195)/4</f>
        <v>84.25</v>
      </c>
      <c r="CO195" s="1">
        <f>SUM(Image!CO195:'Image'!CR195)/4</f>
        <v>90.25</v>
      </c>
      <c r="CP195" s="1">
        <f>SUM(Image!CO195:'Image'!CR195)/4</f>
        <v>90.25</v>
      </c>
      <c r="CQ195" s="1">
        <f>SUM(Image!CO195:'Image'!CR195)/4</f>
        <v>90.25</v>
      </c>
      <c r="CR195" s="1">
        <f>SUM(Image!CO195:'Image'!CR195)/4</f>
        <v>90.25</v>
      </c>
      <c r="CS195" s="1">
        <f>SUM(Image!CS195:'Image'!CV195)/4</f>
        <v>230</v>
      </c>
      <c r="CT195" s="1">
        <f>SUM(Image!CS195:'Image'!CV195)/4</f>
        <v>230</v>
      </c>
      <c r="CU195" s="1">
        <f>SUM(Image!CS195:'Image'!CV195)/4</f>
        <v>230</v>
      </c>
      <c r="CV195" s="1">
        <f>SUM(Image!CS195:'Image'!CV195)/4</f>
        <v>230</v>
      </c>
    </row>
    <row r="196" spans="1:100" s="1" customFormat="1" ht="7.5" customHeight="1" x14ac:dyDescent="0.15">
      <c r="A196" s="1">
        <f>SUM(Image!A196:'Image'!D196)/4</f>
        <v>42.75</v>
      </c>
      <c r="B196" s="1">
        <f>SUM(Image!A196:'Image'!D196)/4</f>
        <v>42.75</v>
      </c>
      <c r="C196" s="1">
        <f>SUM(Image!A196:'Image'!D196)/4</f>
        <v>42.75</v>
      </c>
      <c r="D196" s="1">
        <f>SUM(Image!A196:'Image'!D196)/4</f>
        <v>42.75</v>
      </c>
      <c r="E196" s="1">
        <f>SUM(Image!E196:'Image'!H196)/4</f>
        <v>95</v>
      </c>
      <c r="F196" s="1">
        <f>SUM(Image!E196:'Image'!H196)/4</f>
        <v>95</v>
      </c>
      <c r="G196" s="1">
        <f>SUM(Image!E196:'Image'!H196)/4</f>
        <v>95</v>
      </c>
      <c r="H196" s="1">
        <f>SUM(Image!E196:'Image'!H196)/4</f>
        <v>95</v>
      </c>
      <c r="I196" s="1">
        <f>SUM(Image!I196:'Image'!L196)/4</f>
        <v>167.75</v>
      </c>
      <c r="J196" s="1">
        <f>SUM(Image!I196:'Image'!L196)/4</f>
        <v>167.75</v>
      </c>
      <c r="K196" s="1">
        <f>SUM(Image!I196:'Image'!L196)/4</f>
        <v>167.75</v>
      </c>
      <c r="L196" s="1">
        <f>SUM(Image!I196:'Image'!L196)/4</f>
        <v>167.75</v>
      </c>
      <c r="M196" s="1">
        <f>SUM(Image!M196:'Image'!P196)/4</f>
        <v>115.25</v>
      </c>
      <c r="N196" s="1">
        <f>SUM(Image!M196:'Image'!P196)/4</f>
        <v>115.25</v>
      </c>
      <c r="O196" s="1">
        <f>SUM(Image!M196:'Image'!P196)/4</f>
        <v>115.25</v>
      </c>
      <c r="P196" s="1">
        <f>SUM(Image!M196:'Image'!P196)/4</f>
        <v>115.25</v>
      </c>
      <c r="Q196" s="1">
        <f>SUM(Image!Q196:'Image'!T196)/4</f>
        <v>126.75</v>
      </c>
      <c r="R196" s="1">
        <f>SUM(Image!Q196:'Image'!T196)/4</f>
        <v>126.75</v>
      </c>
      <c r="S196" s="1">
        <f>SUM(Image!Q196:'Image'!T196)/4</f>
        <v>126.75</v>
      </c>
      <c r="T196" s="1">
        <f>SUM(Image!Q196:'Image'!T196)/4</f>
        <v>126.75</v>
      </c>
      <c r="U196" s="1">
        <f>SUM(Image!U196:'Image'!X196)/4</f>
        <v>143</v>
      </c>
      <c r="V196" s="1">
        <f>SUM(Image!U196:'Image'!X196)/4</f>
        <v>143</v>
      </c>
      <c r="W196" s="1">
        <f>SUM(Image!U196:'Image'!X196)/4</f>
        <v>143</v>
      </c>
      <c r="X196" s="1">
        <f>SUM(Image!U196:'Image'!X196)/4</f>
        <v>143</v>
      </c>
      <c r="Y196" s="1">
        <f>SUM(Image!Y196:'Image'!AB196)/4</f>
        <v>92.25</v>
      </c>
      <c r="Z196" s="1">
        <f>SUM(Image!Y196:'Image'!AB196)/4</f>
        <v>92.25</v>
      </c>
      <c r="AA196" s="1">
        <f>SUM(Image!Y196:'Image'!AB196)/4</f>
        <v>92.25</v>
      </c>
      <c r="AB196" s="1">
        <f>SUM(Image!Y196:'Image'!AB196)/4</f>
        <v>92.25</v>
      </c>
      <c r="AC196" s="1">
        <f>SUM(Image!AC196:'Image'!AF196)/4</f>
        <v>120.5</v>
      </c>
      <c r="AD196" s="1">
        <f>SUM(Image!AC196:'Image'!AF196)/4</f>
        <v>120.5</v>
      </c>
      <c r="AE196" s="1">
        <f>SUM(Image!AC196:'Image'!AF196)/4</f>
        <v>120.5</v>
      </c>
      <c r="AF196" s="1">
        <f>SUM(Image!AC196:'Image'!AF196)/4</f>
        <v>120.5</v>
      </c>
      <c r="AG196" s="1">
        <f>SUM(Image!AG196:'Image'!AJ196)/4</f>
        <v>144.5</v>
      </c>
      <c r="AH196" s="1">
        <f>SUM(Image!AG196:'Image'!AJ196)/4</f>
        <v>144.5</v>
      </c>
      <c r="AI196" s="1">
        <f>SUM(Image!AG196:'Image'!AJ196)/4</f>
        <v>144.5</v>
      </c>
      <c r="AJ196" s="1">
        <f>SUM(Image!AG196:'Image'!AJ196)/4</f>
        <v>144.5</v>
      </c>
      <c r="AK196" s="1">
        <f>SUM(Image!AK196:'Image'!AN196)/4</f>
        <v>141.5</v>
      </c>
      <c r="AL196" s="1">
        <f>SUM(Image!AK196:'Image'!AN196)/4</f>
        <v>141.5</v>
      </c>
      <c r="AM196" s="1">
        <f>SUM(Image!AK196:'Image'!AN196)/4</f>
        <v>141.5</v>
      </c>
      <c r="AN196" s="1">
        <f>SUM(Image!AK196:'Image'!AN196)/4</f>
        <v>141.5</v>
      </c>
      <c r="AO196" s="1">
        <f>SUM(Image!AO196:'Image'!AR196)/4</f>
        <v>187</v>
      </c>
      <c r="AP196" s="1">
        <f>SUM(Image!AO196:'Image'!AR196)/4</f>
        <v>187</v>
      </c>
      <c r="AQ196" s="1">
        <f>SUM(Image!AO196:'Image'!AR196)/4</f>
        <v>187</v>
      </c>
      <c r="AR196" s="1">
        <f>SUM(Image!AO196:'Image'!AR196)/4</f>
        <v>187</v>
      </c>
      <c r="AS196" s="1">
        <f>SUM(Image!AS196:'Image'!AV196)/4</f>
        <v>188.5</v>
      </c>
      <c r="AT196" s="1">
        <f>SUM(Image!AS196:'Image'!AV196)/4</f>
        <v>188.5</v>
      </c>
      <c r="AU196" s="1">
        <f>SUM(Image!AS196:'Image'!AV196)/4</f>
        <v>188.5</v>
      </c>
      <c r="AV196" s="1">
        <f>SUM(Image!AS196:'Image'!AV196)/4</f>
        <v>188.5</v>
      </c>
      <c r="AW196" s="1">
        <f>SUM(Image!AW196:'Image'!AZ196)/4</f>
        <v>193.5</v>
      </c>
      <c r="AX196" s="1">
        <f>SUM(Image!AW196:'Image'!AZ196)/4</f>
        <v>193.5</v>
      </c>
      <c r="AY196" s="1">
        <f>SUM(Image!AW196:'Image'!AZ196)/4</f>
        <v>193.5</v>
      </c>
      <c r="AZ196" s="1">
        <f>SUM(Image!AW196:'Image'!AZ196)/4</f>
        <v>193.5</v>
      </c>
      <c r="BA196" s="1">
        <f>SUM(Image!BA196:'Image'!BD196)/4</f>
        <v>177.25</v>
      </c>
      <c r="BB196" s="1">
        <f>SUM(Image!BA196:'Image'!BD196)/4</f>
        <v>177.25</v>
      </c>
      <c r="BC196" s="1">
        <f>SUM(Image!BA196:'Image'!BD196)/4</f>
        <v>177.25</v>
      </c>
      <c r="BD196" s="1">
        <f>SUM(Image!BA196:'Image'!BD196)/4</f>
        <v>177.25</v>
      </c>
      <c r="BE196" s="1">
        <f>SUM(Image!BE196:'Image'!BH196)/4</f>
        <v>150.75</v>
      </c>
      <c r="BF196" s="1">
        <f>SUM(Image!BE196:'Image'!BH196)/4</f>
        <v>150.75</v>
      </c>
      <c r="BG196" s="1">
        <f>SUM(Image!BE196:'Image'!BH196)/4</f>
        <v>150.75</v>
      </c>
      <c r="BH196" s="1">
        <f>SUM(Image!BE196:'Image'!BH196)/4</f>
        <v>150.75</v>
      </c>
      <c r="BI196" s="1">
        <f>SUM(Image!BI196:'Image'!BL196)/4</f>
        <v>149.5</v>
      </c>
      <c r="BJ196" s="1">
        <f>SUM(Image!BI196:'Image'!BL196)/4</f>
        <v>149.5</v>
      </c>
      <c r="BK196" s="1">
        <f>SUM(Image!BI196:'Image'!BL196)/4</f>
        <v>149.5</v>
      </c>
      <c r="BL196" s="1">
        <f>SUM(Image!BI196:'Image'!BL196)/4</f>
        <v>149.5</v>
      </c>
      <c r="BM196" s="1">
        <f>SUM(Image!BM196:'Image'!BP196)/4</f>
        <v>205.5</v>
      </c>
      <c r="BN196" s="1">
        <f>SUM(Image!BM196:'Image'!BP196)/4</f>
        <v>205.5</v>
      </c>
      <c r="BO196" s="1">
        <f>SUM(Image!BM196:'Image'!BP196)/4</f>
        <v>205.5</v>
      </c>
      <c r="BP196" s="1">
        <f>SUM(Image!BM196:'Image'!BP196)/4</f>
        <v>205.5</v>
      </c>
      <c r="BQ196" s="1">
        <f>SUM(Image!BQ196:'Image'!BT196)/4</f>
        <v>209.5</v>
      </c>
      <c r="BR196" s="1">
        <f>SUM(Image!BQ196:'Image'!BT196)/4</f>
        <v>209.5</v>
      </c>
      <c r="BS196" s="1">
        <f>SUM(Image!BQ196:'Image'!BT196)/4</f>
        <v>209.5</v>
      </c>
      <c r="BT196" s="1">
        <f>SUM(Image!BQ196:'Image'!BT196)/4</f>
        <v>209.5</v>
      </c>
      <c r="BU196" s="1">
        <f>SUM(Image!BU196:'Image'!BX196)/4</f>
        <v>209.5</v>
      </c>
      <c r="BV196" s="1">
        <f>SUM(Image!BU196:'Image'!BX196)/4</f>
        <v>209.5</v>
      </c>
      <c r="BW196" s="1">
        <f>SUM(Image!BU196:'Image'!BX196)/4</f>
        <v>209.5</v>
      </c>
      <c r="BX196" s="1">
        <f>SUM(Image!BU196:'Image'!BX196)/4</f>
        <v>209.5</v>
      </c>
      <c r="BY196" s="1">
        <f>SUM(Image!BY196:'Image'!CB196)/4</f>
        <v>209.25</v>
      </c>
      <c r="BZ196" s="1">
        <f>SUM(Image!BY196:'Image'!CB196)/4</f>
        <v>209.25</v>
      </c>
      <c r="CA196" s="1">
        <f>SUM(Image!BY196:'Image'!CB196)/4</f>
        <v>209.25</v>
      </c>
      <c r="CB196" s="1">
        <f>SUM(Image!BY196:'Image'!CB196)/4</f>
        <v>209.25</v>
      </c>
      <c r="CC196" s="1">
        <f>SUM(Image!CC196:'Image'!CF196)/4</f>
        <v>112.5</v>
      </c>
      <c r="CD196" s="1">
        <f>SUM(Image!CC196:'Image'!CF196)/4</f>
        <v>112.5</v>
      </c>
      <c r="CE196" s="1">
        <f>SUM(Image!CC196:'Image'!CF196)/4</f>
        <v>112.5</v>
      </c>
      <c r="CF196" s="1">
        <f>SUM(Image!CC196:'Image'!CF196)/4</f>
        <v>112.5</v>
      </c>
      <c r="CG196" s="1">
        <f>SUM(Image!CG196:'Image'!CJ196)/4</f>
        <v>70.75</v>
      </c>
      <c r="CH196" s="1">
        <f>SUM(Image!CG196:'Image'!CJ196)/4</f>
        <v>70.75</v>
      </c>
      <c r="CI196" s="1">
        <f>SUM(Image!CG196:'Image'!CJ196)/4</f>
        <v>70.75</v>
      </c>
      <c r="CJ196" s="1">
        <f>SUM(Image!CG196:'Image'!CJ196)/4</f>
        <v>70.75</v>
      </c>
      <c r="CK196" s="1">
        <f>SUM(Image!CK196:'Image'!CN196)/4</f>
        <v>106</v>
      </c>
      <c r="CL196" s="1">
        <f>SUM(Image!CK196:'Image'!CN196)/4</f>
        <v>106</v>
      </c>
      <c r="CM196" s="1">
        <f>SUM(Image!CK196:'Image'!CN196)/4</f>
        <v>106</v>
      </c>
      <c r="CN196" s="1">
        <f>SUM(Image!CK196:'Image'!CN196)/4</f>
        <v>106</v>
      </c>
      <c r="CO196" s="1">
        <f>SUM(Image!CO196:'Image'!CR196)/4</f>
        <v>162.75</v>
      </c>
      <c r="CP196" s="1">
        <f>SUM(Image!CO196:'Image'!CR196)/4</f>
        <v>162.75</v>
      </c>
      <c r="CQ196" s="1">
        <f>SUM(Image!CO196:'Image'!CR196)/4</f>
        <v>162.75</v>
      </c>
      <c r="CR196" s="1">
        <f>SUM(Image!CO196:'Image'!CR196)/4</f>
        <v>162.75</v>
      </c>
      <c r="CS196" s="1">
        <f>SUM(Image!CS196:'Image'!CV196)/4</f>
        <v>105.75</v>
      </c>
      <c r="CT196" s="1">
        <f>SUM(Image!CS196:'Image'!CV196)/4</f>
        <v>105.75</v>
      </c>
      <c r="CU196" s="1">
        <f>SUM(Image!CS196:'Image'!CV196)/4</f>
        <v>105.75</v>
      </c>
      <c r="CV196" s="1">
        <f>SUM(Image!CS196:'Image'!CV196)/4</f>
        <v>105.75</v>
      </c>
    </row>
    <row r="197" spans="1:100" s="1" customFormat="1" ht="7.5" customHeight="1" x14ac:dyDescent="0.15">
      <c r="A197" s="1">
        <f>SUM(Image!A197:'Image'!D197)/4</f>
        <v>57.5</v>
      </c>
      <c r="B197" s="1">
        <f>SUM(Image!A197:'Image'!D197)/4</f>
        <v>57.5</v>
      </c>
      <c r="C197" s="1">
        <f>SUM(Image!A197:'Image'!D197)/4</f>
        <v>57.5</v>
      </c>
      <c r="D197" s="1">
        <f>SUM(Image!A197:'Image'!D197)/4</f>
        <v>57.5</v>
      </c>
      <c r="E197" s="1">
        <f>SUM(Image!E197:'Image'!H197)/4</f>
        <v>129</v>
      </c>
      <c r="F197" s="1">
        <f>SUM(Image!E197:'Image'!H197)/4</f>
        <v>129</v>
      </c>
      <c r="G197" s="1">
        <f>SUM(Image!E197:'Image'!H197)/4</f>
        <v>129</v>
      </c>
      <c r="H197" s="1">
        <f>SUM(Image!E197:'Image'!H197)/4</f>
        <v>129</v>
      </c>
      <c r="I197" s="1">
        <f>SUM(Image!I197:'Image'!L197)/4</f>
        <v>129.5</v>
      </c>
      <c r="J197" s="1">
        <f>SUM(Image!I197:'Image'!L197)/4</f>
        <v>129.5</v>
      </c>
      <c r="K197" s="1">
        <f>SUM(Image!I197:'Image'!L197)/4</f>
        <v>129.5</v>
      </c>
      <c r="L197" s="1">
        <f>SUM(Image!I197:'Image'!L197)/4</f>
        <v>129.5</v>
      </c>
      <c r="M197" s="1">
        <f>SUM(Image!M197:'Image'!P197)/4</f>
        <v>79.5</v>
      </c>
      <c r="N197" s="1">
        <f>SUM(Image!M197:'Image'!P197)/4</f>
        <v>79.5</v>
      </c>
      <c r="O197" s="1">
        <f>SUM(Image!M197:'Image'!P197)/4</f>
        <v>79.5</v>
      </c>
      <c r="P197" s="1">
        <f>SUM(Image!M197:'Image'!P197)/4</f>
        <v>79.5</v>
      </c>
      <c r="Q197" s="1">
        <f>SUM(Image!Q197:'Image'!T197)/4</f>
        <v>93</v>
      </c>
      <c r="R197" s="1">
        <f>SUM(Image!Q197:'Image'!T197)/4</f>
        <v>93</v>
      </c>
      <c r="S197" s="1">
        <f>SUM(Image!Q197:'Image'!T197)/4</f>
        <v>93</v>
      </c>
      <c r="T197" s="1">
        <f>SUM(Image!Q197:'Image'!T197)/4</f>
        <v>93</v>
      </c>
      <c r="U197" s="1">
        <f>SUM(Image!U197:'Image'!X197)/4</f>
        <v>108.25</v>
      </c>
      <c r="V197" s="1">
        <f>SUM(Image!U197:'Image'!X197)/4</f>
        <v>108.25</v>
      </c>
      <c r="W197" s="1">
        <f>SUM(Image!U197:'Image'!X197)/4</f>
        <v>108.25</v>
      </c>
      <c r="X197" s="1">
        <f>SUM(Image!U197:'Image'!X197)/4</f>
        <v>108.25</v>
      </c>
      <c r="Y197" s="1">
        <f>SUM(Image!Y197:'Image'!AB197)/4</f>
        <v>74</v>
      </c>
      <c r="Z197" s="1">
        <f>SUM(Image!Y197:'Image'!AB197)/4</f>
        <v>74</v>
      </c>
      <c r="AA197" s="1">
        <f>SUM(Image!Y197:'Image'!AB197)/4</f>
        <v>74</v>
      </c>
      <c r="AB197" s="1">
        <f>SUM(Image!Y197:'Image'!AB197)/4</f>
        <v>74</v>
      </c>
      <c r="AC197" s="1">
        <f>SUM(Image!AC197:'Image'!AF197)/4</f>
        <v>93.25</v>
      </c>
      <c r="AD197" s="1">
        <f>SUM(Image!AC197:'Image'!AF197)/4</f>
        <v>93.25</v>
      </c>
      <c r="AE197" s="1">
        <f>SUM(Image!AC197:'Image'!AF197)/4</f>
        <v>93.25</v>
      </c>
      <c r="AF197" s="1">
        <f>SUM(Image!AC197:'Image'!AF197)/4</f>
        <v>93.25</v>
      </c>
      <c r="AG197" s="1">
        <f>SUM(Image!AG197:'Image'!AJ197)/4</f>
        <v>109.75</v>
      </c>
      <c r="AH197" s="1">
        <f>SUM(Image!AG197:'Image'!AJ197)/4</f>
        <v>109.75</v>
      </c>
      <c r="AI197" s="1">
        <f>SUM(Image!AG197:'Image'!AJ197)/4</f>
        <v>109.75</v>
      </c>
      <c r="AJ197" s="1">
        <f>SUM(Image!AG197:'Image'!AJ197)/4</f>
        <v>109.75</v>
      </c>
      <c r="AK197" s="1">
        <f>SUM(Image!AK197:'Image'!AN197)/4</f>
        <v>96.25</v>
      </c>
      <c r="AL197" s="1">
        <f>SUM(Image!AK197:'Image'!AN197)/4</f>
        <v>96.25</v>
      </c>
      <c r="AM197" s="1">
        <f>SUM(Image!AK197:'Image'!AN197)/4</f>
        <v>96.25</v>
      </c>
      <c r="AN197" s="1">
        <f>SUM(Image!AK197:'Image'!AN197)/4</f>
        <v>96.25</v>
      </c>
      <c r="AO197" s="1">
        <f>SUM(Image!AO197:'Image'!AR197)/4</f>
        <v>134.75</v>
      </c>
      <c r="AP197" s="1">
        <f>SUM(Image!AO197:'Image'!AR197)/4</f>
        <v>134.75</v>
      </c>
      <c r="AQ197" s="1">
        <f>SUM(Image!AO197:'Image'!AR197)/4</f>
        <v>134.75</v>
      </c>
      <c r="AR197" s="1">
        <f>SUM(Image!AO197:'Image'!AR197)/4</f>
        <v>134.75</v>
      </c>
      <c r="AS197" s="1">
        <f>SUM(Image!AS197:'Image'!AV197)/4</f>
        <v>134.25</v>
      </c>
      <c r="AT197" s="1">
        <f>SUM(Image!AS197:'Image'!AV197)/4</f>
        <v>134.25</v>
      </c>
      <c r="AU197" s="1">
        <f>SUM(Image!AS197:'Image'!AV197)/4</f>
        <v>134.25</v>
      </c>
      <c r="AV197" s="1">
        <f>SUM(Image!AS197:'Image'!AV197)/4</f>
        <v>134.25</v>
      </c>
      <c r="AW197" s="1">
        <f>SUM(Image!AW197:'Image'!AZ197)/4</f>
        <v>139.25</v>
      </c>
      <c r="AX197" s="1">
        <f>SUM(Image!AW197:'Image'!AZ197)/4</f>
        <v>139.25</v>
      </c>
      <c r="AY197" s="1">
        <f>SUM(Image!AW197:'Image'!AZ197)/4</f>
        <v>139.25</v>
      </c>
      <c r="AZ197" s="1">
        <f>SUM(Image!AW197:'Image'!AZ197)/4</f>
        <v>139.25</v>
      </c>
      <c r="BA197" s="1">
        <f>SUM(Image!BA197:'Image'!BD197)/4</f>
        <v>129.5</v>
      </c>
      <c r="BB197" s="1">
        <f>SUM(Image!BA197:'Image'!BD197)/4</f>
        <v>129.5</v>
      </c>
      <c r="BC197" s="1">
        <f>SUM(Image!BA197:'Image'!BD197)/4</f>
        <v>129.5</v>
      </c>
      <c r="BD197" s="1">
        <f>SUM(Image!BA197:'Image'!BD197)/4</f>
        <v>129.5</v>
      </c>
      <c r="BE197" s="1">
        <f>SUM(Image!BE197:'Image'!BH197)/4</f>
        <v>105</v>
      </c>
      <c r="BF197" s="1">
        <f>SUM(Image!BE197:'Image'!BH197)/4</f>
        <v>105</v>
      </c>
      <c r="BG197" s="1">
        <f>SUM(Image!BE197:'Image'!BH197)/4</f>
        <v>105</v>
      </c>
      <c r="BH197" s="1">
        <f>SUM(Image!BE197:'Image'!BH197)/4</f>
        <v>105</v>
      </c>
      <c r="BI197" s="1">
        <f>SUM(Image!BI197:'Image'!BL197)/4</f>
        <v>113</v>
      </c>
      <c r="BJ197" s="1">
        <f>SUM(Image!BI197:'Image'!BL197)/4</f>
        <v>113</v>
      </c>
      <c r="BK197" s="1">
        <f>SUM(Image!BI197:'Image'!BL197)/4</f>
        <v>113</v>
      </c>
      <c r="BL197" s="1">
        <f>SUM(Image!BI197:'Image'!BL197)/4</f>
        <v>113</v>
      </c>
      <c r="BM197" s="1">
        <f>SUM(Image!BM197:'Image'!BP197)/4</f>
        <v>146.25</v>
      </c>
      <c r="BN197" s="1">
        <f>SUM(Image!BM197:'Image'!BP197)/4</f>
        <v>146.25</v>
      </c>
      <c r="BO197" s="1">
        <f>SUM(Image!BM197:'Image'!BP197)/4</f>
        <v>146.25</v>
      </c>
      <c r="BP197" s="1">
        <f>SUM(Image!BM197:'Image'!BP197)/4</f>
        <v>146.25</v>
      </c>
      <c r="BQ197" s="1">
        <f>SUM(Image!BQ197:'Image'!BT197)/4</f>
        <v>150.25</v>
      </c>
      <c r="BR197" s="1">
        <f>SUM(Image!BQ197:'Image'!BT197)/4</f>
        <v>150.25</v>
      </c>
      <c r="BS197" s="1">
        <f>SUM(Image!BQ197:'Image'!BT197)/4</f>
        <v>150.25</v>
      </c>
      <c r="BT197" s="1">
        <f>SUM(Image!BQ197:'Image'!BT197)/4</f>
        <v>150.25</v>
      </c>
      <c r="BU197" s="1">
        <f>SUM(Image!BU197:'Image'!BX197)/4</f>
        <v>147.5</v>
      </c>
      <c r="BV197" s="1">
        <f>SUM(Image!BU197:'Image'!BX197)/4</f>
        <v>147.5</v>
      </c>
      <c r="BW197" s="1">
        <f>SUM(Image!BU197:'Image'!BX197)/4</f>
        <v>147.5</v>
      </c>
      <c r="BX197" s="1">
        <f>SUM(Image!BU197:'Image'!BX197)/4</f>
        <v>147.5</v>
      </c>
      <c r="BY197" s="1">
        <f>SUM(Image!BY197:'Image'!CB197)/4</f>
        <v>145</v>
      </c>
      <c r="BZ197" s="1">
        <f>SUM(Image!BY197:'Image'!CB197)/4</f>
        <v>145</v>
      </c>
      <c r="CA197" s="1">
        <f>SUM(Image!BY197:'Image'!CB197)/4</f>
        <v>145</v>
      </c>
      <c r="CB197" s="1">
        <f>SUM(Image!BY197:'Image'!CB197)/4</f>
        <v>145</v>
      </c>
      <c r="CC197" s="1">
        <f>SUM(Image!CC197:'Image'!CF197)/4</f>
        <v>79.25</v>
      </c>
      <c r="CD197" s="1">
        <f>SUM(Image!CC197:'Image'!CF197)/4</f>
        <v>79.25</v>
      </c>
      <c r="CE197" s="1">
        <f>SUM(Image!CC197:'Image'!CF197)/4</f>
        <v>79.25</v>
      </c>
      <c r="CF197" s="1">
        <f>SUM(Image!CC197:'Image'!CF197)/4</f>
        <v>79.25</v>
      </c>
      <c r="CG197" s="1">
        <f>SUM(Image!CG197:'Image'!CJ197)/4</f>
        <v>46.75</v>
      </c>
      <c r="CH197" s="1">
        <f>SUM(Image!CG197:'Image'!CJ197)/4</f>
        <v>46.75</v>
      </c>
      <c r="CI197" s="1">
        <f>SUM(Image!CG197:'Image'!CJ197)/4</f>
        <v>46.75</v>
      </c>
      <c r="CJ197" s="1">
        <f>SUM(Image!CG197:'Image'!CJ197)/4</f>
        <v>46.75</v>
      </c>
      <c r="CK197" s="1">
        <f>SUM(Image!CK197:'Image'!CN197)/4</f>
        <v>82.5</v>
      </c>
      <c r="CL197" s="1">
        <f>SUM(Image!CK197:'Image'!CN197)/4</f>
        <v>82.5</v>
      </c>
      <c r="CM197" s="1">
        <f>SUM(Image!CK197:'Image'!CN197)/4</f>
        <v>82.5</v>
      </c>
      <c r="CN197" s="1">
        <f>SUM(Image!CK197:'Image'!CN197)/4</f>
        <v>82.5</v>
      </c>
      <c r="CO197" s="1">
        <f>SUM(Image!CO197:'Image'!CR197)/4</f>
        <v>131</v>
      </c>
      <c r="CP197" s="1">
        <f>SUM(Image!CO197:'Image'!CR197)/4</f>
        <v>131</v>
      </c>
      <c r="CQ197" s="1">
        <f>SUM(Image!CO197:'Image'!CR197)/4</f>
        <v>131</v>
      </c>
      <c r="CR197" s="1">
        <f>SUM(Image!CO197:'Image'!CR197)/4</f>
        <v>131</v>
      </c>
      <c r="CS197" s="1">
        <f>SUM(Image!CS197:'Image'!CV197)/4</f>
        <v>137.5</v>
      </c>
      <c r="CT197" s="1">
        <f>SUM(Image!CS197:'Image'!CV197)/4</f>
        <v>137.5</v>
      </c>
      <c r="CU197" s="1">
        <f>SUM(Image!CS197:'Image'!CV197)/4</f>
        <v>137.5</v>
      </c>
      <c r="CV197" s="1">
        <f>SUM(Image!CS197:'Image'!CV197)/4</f>
        <v>137.5</v>
      </c>
    </row>
    <row r="198" spans="1:100" s="1" customFormat="1" ht="7.5" customHeight="1" x14ac:dyDescent="0.15">
      <c r="A198" s="1">
        <f>SUM(Image!A198:'Image'!D198)/4</f>
        <v>97.5</v>
      </c>
      <c r="B198" s="1">
        <f>SUM(Image!A198:'Image'!D198)/4</f>
        <v>97.5</v>
      </c>
      <c r="C198" s="1">
        <f>SUM(Image!A198:'Image'!D198)/4</f>
        <v>97.5</v>
      </c>
      <c r="D198" s="1">
        <f>SUM(Image!A198:'Image'!D198)/4</f>
        <v>97.5</v>
      </c>
      <c r="E198" s="1">
        <f>SUM(Image!E198:'Image'!H198)/4</f>
        <v>217.75</v>
      </c>
      <c r="F198" s="1">
        <f>SUM(Image!E198:'Image'!H198)/4</f>
        <v>217.75</v>
      </c>
      <c r="G198" s="1">
        <f>SUM(Image!E198:'Image'!H198)/4</f>
        <v>217.75</v>
      </c>
      <c r="H198" s="1">
        <f>SUM(Image!E198:'Image'!H198)/4</f>
        <v>217.75</v>
      </c>
      <c r="I198" s="1">
        <f>SUM(Image!I198:'Image'!L198)/4</f>
        <v>114</v>
      </c>
      <c r="J198" s="1">
        <f>SUM(Image!I198:'Image'!L198)/4</f>
        <v>114</v>
      </c>
      <c r="K198" s="1">
        <f>SUM(Image!I198:'Image'!L198)/4</f>
        <v>114</v>
      </c>
      <c r="L198" s="1">
        <f>SUM(Image!I198:'Image'!L198)/4</f>
        <v>114</v>
      </c>
      <c r="M198" s="1">
        <f>SUM(Image!M198:'Image'!P198)/4</f>
        <v>55</v>
      </c>
      <c r="N198" s="1">
        <f>SUM(Image!M198:'Image'!P198)/4</f>
        <v>55</v>
      </c>
      <c r="O198" s="1">
        <f>SUM(Image!M198:'Image'!P198)/4</f>
        <v>55</v>
      </c>
      <c r="P198" s="1">
        <f>SUM(Image!M198:'Image'!P198)/4</f>
        <v>55</v>
      </c>
      <c r="Q198" s="1">
        <f>SUM(Image!Q198:'Image'!T198)/4</f>
        <v>66.5</v>
      </c>
      <c r="R198" s="1">
        <f>SUM(Image!Q198:'Image'!T198)/4</f>
        <v>66.5</v>
      </c>
      <c r="S198" s="1">
        <f>SUM(Image!Q198:'Image'!T198)/4</f>
        <v>66.5</v>
      </c>
      <c r="T198" s="1">
        <f>SUM(Image!Q198:'Image'!T198)/4</f>
        <v>66.5</v>
      </c>
      <c r="U198" s="1">
        <f>SUM(Image!U198:'Image'!X198)/4</f>
        <v>77.75</v>
      </c>
      <c r="V198" s="1">
        <f>SUM(Image!U198:'Image'!X198)/4</f>
        <v>77.75</v>
      </c>
      <c r="W198" s="1">
        <f>SUM(Image!U198:'Image'!X198)/4</f>
        <v>77.75</v>
      </c>
      <c r="X198" s="1">
        <f>SUM(Image!U198:'Image'!X198)/4</f>
        <v>77.75</v>
      </c>
      <c r="Y198" s="1">
        <f>SUM(Image!Y198:'Image'!AB198)/4</f>
        <v>54.25</v>
      </c>
      <c r="Z198" s="1">
        <f>SUM(Image!Y198:'Image'!AB198)/4</f>
        <v>54.25</v>
      </c>
      <c r="AA198" s="1">
        <f>SUM(Image!Y198:'Image'!AB198)/4</f>
        <v>54.25</v>
      </c>
      <c r="AB198" s="1">
        <f>SUM(Image!Y198:'Image'!AB198)/4</f>
        <v>54.25</v>
      </c>
      <c r="AC198" s="1">
        <f>SUM(Image!AC198:'Image'!AF198)/4</f>
        <v>70.75</v>
      </c>
      <c r="AD198" s="1">
        <f>SUM(Image!AC198:'Image'!AF198)/4</f>
        <v>70.75</v>
      </c>
      <c r="AE198" s="1">
        <f>SUM(Image!AC198:'Image'!AF198)/4</f>
        <v>70.75</v>
      </c>
      <c r="AF198" s="1">
        <f>SUM(Image!AC198:'Image'!AF198)/4</f>
        <v>70.75</v>
      </c>
      <c r="AG198" s="1">
        <f>SUM(Image!AG198:'Image'!AJ198)/4</f>
        <v>80</v>
      </c>
      <c r="AH198" s="1">
        <f>SUM(Image!AG198:'Image'!AJ198)/4</f>
        <v>80</v>
      </c>
      <c r="AI198" s="1">
        <f>SUM(Image!AG198:'Image'!AJ198)/4</f>
        <v>80</v>
      </c>
      <c r="AJ198" s="1">
        <f>SUM(Image!AG198:'Image'!AJ198)/4</f>
        <v>80</v>
      </c>
      <c r="AK198" s="1">
        <f>SUM(Image!AK198:'Image'!AN198)/4</f>
        <v>61</v>
      </c>
      <c r="AL198" s="1">
        <f>SUM(Image!AK198:'Image'!AN198)/4</f>
        <v>61</v>
      </c>
      <c r="AM198" s="1">
        <f>SUM(Image!AK198:'Image'!AN198)/4</f>
        <v>61</v>
      </c>
      <c r="AN198" s="1">
        <f>SUM(Image!AK198:'Image'!AN198)/4</f>
        <v>61</v>
      </c>
      <c r="AO198" s="1">
        <f>SUM(Image!AO198:'Image'!AR198)/4</f>
        <v>92</v>
      </c>
      <c r="AP198" s="1">
        <f>SUM(Image!AO198:'Image'!AR198)/4</f>
        <v>92</v>
      </c>
      <c r="AQ198" s="1">
        <f>SUM(Image!AO198:'Image'!AR198)/4</f>
        <v>92</v>
      </c>
      <c r="AR198" s="1">
        <f>SUM(Image!AO198:'Image'!AR198)/4</f>
        <v>92</v>
      </c>
      <c r="AS198" s="1">
        <f>SUM(Image!AS198:'Image'!AV198)/4</f>
        <v>90.25</v>
      </c>
      <c r="AT198" s="1">
        <f>SUM(Image!AS198:'Image'!AV198)/4</f>
        <v>90.25</v>
      </c>
      <c r="AU198" s="1">
        <f>SUM(Image!AS198:'Image'!AV198)/4</f>
        <v>90.25</v>
      </c>
      <c r="AV198" s="1">
        <f>SUM(Image!AS198:'Image'!AV198)/4</f>
        <v>90.25</v>
      </c>
      <c r="AW198" s="1">
        <f>SUM(Image!AW198:'Image'!AZ198)/4</f>
        <v>94.75</v>
      </c>
      <c r="AX198" s="1">
        <f>SUM(Image!AW198:'Image'!AZ198)/4</f>
        <v>94.75</v>
      </c>
      <c r="AY198" s="1">
        <f>SUM(Image!AW198:'Image'!AZ198)/4</f>
        <v>94.75</v>
      </c>
      <c r="AZ198" s="1">
        <f>SUM(Image!AW198:'Image'!AZ198)/4</f>
        <v>94.75</v>
      </c>
      <c r="BA198" s="1">
        <f>SUM(Image!BA198:'Image'!BD198)/4</f>
        <v>90</v>
      </c>
      <c r="BB198" s="1">
        <f>SUM(Image!BA198:'Image'!BD198)/4</f>
        <v>90</v>
      </c>
      <c r="BC198" s="1">
        <f>SUM(Image!BA198:'Image'!BD198)/4</f>
        <v>90</v>
      </c>
      <c r="BD198" s="1">
        <f>SUM(Image!BA198:'Image'!BD198)/4</f>
        <v>90</v>
      </c>
      <c r="BE198" s="1">
        <f>SUM(Image!BE198:'Image'!BH198)/4</f>
        <v>68.75</v>
      </c>
      <c r="BF198" s="1">
        <f>SUM(Image!BE198:'Image'!BH198)/4</f>
        <v>68.75</v>
      </c>
      <c r="BG198" s="1">
        <f>SUM(Image!BE198:'Image'!BH198)/4</f>
        <v>68.75</v>
      </c>
      <c r="BH198" s="1">
        <f>SUM(Image!BE198:'Image'!BH198)/4</f>
        <v>68.75</v>
      </c>
      <c r="BI198" s="1">
        <f>SUM(Image!BI198:'Image'!BL198)/4</f>
        <v>85.75</v>
      </c>
      <c r="BJ198" s="1">
        <f>SUM(Image!BI198:'Image'!BL198)/4</f>
        <v>85.75</v>
      </c>
      <c r="BK198" s="1">
        <f>SUM(Image!BI198:'Image'!BL198)/4</f>
        <v>85.75</v>
      </c>
      <c r="BL198" s="1">
        <f>SUM(Image!BI198:'Image'!BL198)/4</f>
        <v>85.75</v>
      </c>
      <c r="BM198" s="1">
        <f>SUM(Image!BM198:'Image'!BP198)/4</f>
        <v>100</v>
      </c>
      <c r="BN198" s="1">
        <f>SUM(Image!BM198:'Image'!BP198)/4</f>
        <v>100</v>
      </c>
      <c r="BO198" s="1">
        <f>SUM(Image!BM198:'Image'!BP198)/4</f>
        <v>100</v>
      </c>
      <c r="BP198" s="1">
        <f>SUM(Image!BM198:'Image'!BP198)/4</f>
        <v>100</v>
      </c>
      <c r="BQ198" s="1">
        <f>SUM(Image!BQ198:'Image'!BT198)/4</f>
        <v>104.5</v>
      </c>
      <c r="BR198" s="1">
        <f>SUM(Image!BQ198:'Image'!BT198)/4</f>
        <v>104.5</v>
      </c>
      <c r="BS198" s="1">
        <f>SUM(Image!BQ198:'Image'!BT198)/4</f>
        <v>104.5</v>
      </c>
      <c r="BT198" s="1">
        <f>SUM(Image!BQ198:'Image'!BT198)/4</f>
        <v>104.5</v>
      </c>
      <c r="BU198" s="1">
        <f>SUM(Image!BU198:'Image'!BX198)/4</f>
        <v>99</v>
      </c>
      <c r="BV198" s="1">
        <f>SUM(Image!BU198:'Image'!BX198)/4</f>
        <v>99</v>
      </c>
      <c r="BW198" s="1">
        <f>SUM(Image!BU198:'Image'!BX198)/4</f>
        <v>99</v>
      </c>
      <c r="BX198" s="1">
        <f>SUM(Image!BU198:'Image'!BX198)/4</f>
        <v>99</v>
      </c>
      <c r="BY198" s="1">
        <f>SUM(Image!BY198:'Image'!CB198)/4</f>
        <v>97.25</v>
      </c>
      <c r="BZ198" s="1">
        <f>SUM(Image!BY198:'Image'!CB198)/4</f>
        <v>97.25</v>
      </c>
      <c r="CA198" s="1">
        <f>SUM(Image!BY198:'Image'!CB198)/4</f>
        <v>97.25</v>
      </c>
      <c r="CB198" s="1">
        <f>SUM(Image!BY198:'Image'!CB198)/4</f>
        <v>97.25</v>
      </c>
      <c r="CC198" s="1">
        <f>SUM(Image!CC198:'Image'!CF198)/4</f>
        <v>61.75</v>
      </c>
      <c r="CD198" s="1">
        <f>SUM(Image!CC198:'Image'!CF198)/4</f>
        <v>61.75</v>
      </c>
      <c r="CE198" s="1">
        <f>SUM(Image!CC198:'Image'!CF198)/4</f>
        <v>61.75</v>
      </c>
      <c r="CF198" s="1">
        <f>SUM(Image!CC198:'Image'!CF198)/4</f>
        <v>61.75</v>
      </c>
      <c r="CG198" s="1">
        <f>SUM(Image!CG198:'Image'!CJ198)/4</f>
        <v>39</v>
      </c>
      <c r="CH198" s="1">
        <f>SUM(Image!CG198:'Image'!CJ198)/4</f>
        <v>39</v>
      </c>
      <c r="CI198" s="1">
        <f>SUM(Image!CG198:'Image'!CJ198)/4</f>
        <v>39</v>
      </c>
      <c r="CJ198" s="1">
        <f>SUM(Image!CG198:'Image'!CJ198)/4</f>
        <v>39</v>
      </c>
      <c r="CK198" s="1">
        <f>SUM(Image!CK198:'Image'!CN198)/4</f>
        <v>71.75</v>
      </c>
      <c r="CL198" s="1">
        <f>SUM(Image!CK198:'Image'!CN198)/4</f>
        <v>71.75</v>
      </c>
      <c r="CM198" s="1">
        <f>SUM(Image!CK198:'Image'!CN198)/4</f>
        <v>71.75</v>
      </c>
      <c r="CN198" s="1">
        <f>SUM(Image!CK198:'Image'!CN198)/4</f>
        <v>71.75</v>
      </c>
      <c r="CO198" s="1">
        <f>SUM(Image!CO198:'Image'!CR198)/4</f>
        <v>120.25</v>
      </c>
      <c r="CP198" s="1">
        <f>SUM(Image!CO198:'Image'!CR198)/4</f>
        <v>120.25</v>
      </c>
      <c r="CQ198" s="1">
        <f>SUM(Image!CO198:'Image'!CR198)/4</f>
        <v>120.25</v>
      </c>
      <c r="CR198" s="1">
        <f>SUM(Image!CO198:'Image'!CR198)/4</f>
        <v>120.25</v>
      </c>
      <c r="CS198" s="1">
        <f>SUM(Image!CS198:'Image'!CV198)/4</f>
        <v>229.75</v>
      </c>
      <c r="CT198" s="1">
        <f>SUM(Image!CS198:'Image'!CV198)/4</f>
        <v>229.75</v>
      </c>
      <c r="CU198" s="1">
        <f>SUM(Image!CS198:'Image'!CV198)/4</f>
        <v>229.75</v>
      </c>
      <c r="CV198" s="1">
        <f>SUM(Image!CS198:'Image'!CV198)/4</f>
        <v>229.75</v>
      </c>
    </row>
    <row r="199" spans="1:100" s="1" customFormat="1" ht="7.5" customHeight="1" x14ac:dyDescent="0.15">
      <c r="A199" s="1">
        <f>SUM(Image!A199:'Image'!D199)/4</f>
        <v>37.5</v>
      </c>
      <c r="B199" s="1">
        <f>SUM(Image!A199:'Image'!D199)/4</f>
        <v>37.5</v>
      </c>
      <c r="C199" s="1">
        <f>SUM(Image!A199:'Image'!D199)/4</f>
        <v>37.5</v>
      </c>
      <c r="D199" s="1">
        <f>SUM(Image!A199:'Image'!D199)/4</f>
        <v>37.5</v>
      </c>
      <c r="E199" s="1">
        <f>SUM(Image!E199:'Image'!H199)/4</f>
        <v>96.75</v>
      </c>
      <c r="F199" s="1">
        <f>SUM(Image!E199:'Image'!H199)/4</f>
        <v>96.75</v>
      </c>
      <c r="G199" s="1">
        <f>SUM(Image!E199:'Image'!H199)/4</f>
        <v>96.75</v>
      </c>
      <c r="H199" s="1">
        <f>SUM(Image!E199:'Image'!H199)/4</f>
        <v>96.75</v>
      </c>
      <c r="I199" s="1">
        <f>SUM(Image!I199:'Image'!L199)/4</f>
        <v>170</v>
      </c>
      <c r="J199" s="1">
        <f>SUM(Image!I199:'Image'!L199)/4</f>
        <v>170</v>
      </c>
      <c r="K199" s="1">
        <f>SUM(Image!I199:'Image'!L199)/4</f>
        <v>170</v>
      </c>
      <c r="L199" s="1">
        <f>SUM(Image!I199:'Image'!L199)/4</f>
        <v>170</v>
      </c>
      <c r="M199" s="1">
        <f>SUM(Image!M199:'Image'!P199)/4</f>
        <v>106.25</v>
      </c>
      <c r="N199" s="1">
        <f>SUM(Image!M199:'Image'!P199)/4</f>
        <v>106.25</v>
      </c>
      <c r="O199" s="1">
        <f>SUM(Image!M199:'Image'!P199)/4</f>
        <v>106.25</v>
      </c>
      <c r="P199" s="1">
        <f>SUM(Image!M199:'Image'!P199)/4</f>
        <v>106.25</v>
      </c>
      <c r="Q199" s="1">
        <f>SUM(Image!Q199:'Image'!T199)/4</f>
        <v>121</v>
      </c>
      <c r="R199" s="1">
        <f>SUM(Image!Q199:'Image'!T199)/4</f>
        <v>121</v>
      </c>
      <c r="S199" s="1">
        <f>SUM(Image!Q199:'Image'!T199)/4</f>
        <v>121</v>
      </c>
      <c r="T199" s="1">
        <f>SUM(Image!Q199:'Image'!T199)/4</f>
        <v>121</v>
      </c>
      <c r="U199" s="1">
        <f>SUM(Image!U199:'Image'!X199)/4</f>
        <v>167.5</v>
      </c>
      <c r="V199" s="1">
        <f>SUM(Image!U199:'Image'!X199)/4</f>
        <v>167.5</v>
      </c>
      <c r="W199" s="1">
        <f>SUM(Image!U199:'Image'!X199)/4</f>
        <v>167.5</v>
      </c>
      <c r="X199" s="1">
        <f>SUM(Image!U199:'Image'!X199)/4</f>
        <v>167.5</v>
      </c>
      <c r="Y199" s="1">
        <f>SUM(Image!Y199:'Image'!AB199)/4</f>
        <v>132.5</v>
      </c>
      <c r="Z199" s="1">
        <f>SUM(Image!Y199:'Image'!AB199)/4</f>
        <v>132.5</v>
      </c>
      <c r="AA199" s="1">
        <f>SUM(Image!Y199:'Image'!AB199)/4</f>
        <v>132.5</v>
      </c>
      <c r="AB199" s="1">
        <f>SUM(Image!Y199:'Image'!AB199)/4</f>
        <v>132.5</v>
      </c>
      <c r="AC199" s="1">
        <f>SUM(Image!AC199:'Image'!AF199)/4</f>
        <v>157.5</v>
      </c>
      <c r="AD199" s="1">
        <f>SUM(Image!AC199:'Image'!AF199)/4</f>
        <v>157.5</v>
      </c>
      <c r="AE199" s="1">
        <f>SUM(Image!AC199:'Image'!AF199)/4</f>
        <v>157.5</v>
      </c>
      <c r="AF199" s="1">
        <f>SUM(Image!AC199:'Image'!AF199)/4</f>
        <v>157.5</v>
      </c>
      <c r="AG199" s="1">
        <f>SUM(Image!AG199:'Image'!AJ199)/4</f>
        <v>168</v>
      </c>
      <c r="AH199" s="1">
        <f>SUM(Image!AG199:'Image'!AJ199)/4</f>
        <v>168</v>
      </c>
      <c r="AI199" s="1">
        <f>SUM(Image!AG199:'Image'!AJ199)/4</f>
        <v>168</v>
      </c>
      <c r="AJ199" s="1">
        <f>SUM(Image!AG199:'Image'!AJ199)/4</f>
        <v>168</v>
      </c>
      <c r="AK199" s="1">
        <f>SUM(Image!AK199:'Image'!AN199)/4</f>
        <v>194</v>
      </c>
      <c r="AL199" s="1">
        <f>SUM(Image!AK199:'Image'!AN199)/4</f>
        <v>194</v>
      </c>
      <c r="AM199" s="1">
        <f>SUM(Image!AK199:'Image'!AN199)/4</f>
        <v>194</v>
      </c>
      <c r="AN199" s="1">
        <f>SUM(Image!AK199:'Image'!AN199)/4</f>
        <v>194</v>
      </c>
      <c r="AO199" s="1">
        <f>SUM(Image!AO199:'Image'!AR199)/4</f>
        <v>193.25</v>
      </c>
      <c r="AP199" s="1">
        <f>SUM(Image!AO199:'Image'!AR199)/4</f>
        <v>193.25</v>
      </c>
      <c r="AQ199" s="1">
        <f>SUM(Image!AO199:'Image'!AR199)/4</f>
        <v>193.25</v>
      </c>
      <c r="AR199" s="1">
        <f>SUM(Image!AO199:'Image'!AR199)/4</f>
        <v>193.25</v>
      </c>
      <c r="AS199" s="1">
        <f>SUM(Image!AS199:'Image'!AV199)/4</f>
        <v>156.5</v>
      </c>
      <c r="AT199" s="1">
        <f>SUM(Image!AS199:'Image'!AV199)/4</f>
        <v>156.5</v>
      </c>
      <c r="AU199" s="1">
        <f>SUM(Image!AS199:'Image'!AV199)/4</f>
        <v>156.5</v>
      </c>
      <c r="AV199" s="1">
        <f>SUM(Image!AS199:'Image'!AV199)/4</f>
        <v>156.5</v>
      </c>
      <c r="AW199" s="1">
        <f>SUM(Image!AW199:'Image'!AZ199)/4</f>
        <v>179.75</v>
      </c>
      <c r="AX199" s="1">
        <f>SUM(Image!AW199:'Image'!AZ199)/4</f>
        <v>179.75</v>
      </c>
      <c r="AY199" s="1">
        <f>SUM(Image!AW199:'Image'!AZ199)/4</f>
        <v>179.75</v>
      </c>
      <c r="AZ199" s="1">
        <f>SUM(Image!AW199:'Image'!AZ199)/4</f>
        <v>179.75</v>
      </c>
      <c r="BA199" s="1">
        <f>SUM(Image!BA199:'Image'!BD199)/4</f>
        <v>160.75</v>
      </c>
      <c r="BB199" s="1">
        <f>SUM(Image!BA199:'Image'!BD199)/4</f>
        <v>160.75</v>
      </c>
      <c r="BC199" s="1">
        <f>SUM(Image!BA199:'Image'!BD199)/4</f>
        <v>160.75</v>
      </c>
      <c r="BD199" s="1">
        <f>SUM(Image!BA199:'Image'!BD199)/4</f>
        <v>160.75</v>
      </c>
      <c r="BE199" s="1">
        <f>SUM(Image!BE199:'Image'!BH199)/4</f>
        <v>204</v>
      </c>
      <c r="BF199" s="1">
        <f>SUM(Image!BE199:'Image'!BH199)/4</f>
        <v>204</v>
      </c>
      <c r="BG199" s="1">
        <f>SUM(Image!BE199:'Image'!BH199)/4</f>
        <v>204</v>
      </c>
      <c r="BH199" s="1">
        <f>SUM(Image!BE199:'Image'!BH199)/4</f>
        <v>204</v>
      </c>
      <c r="BI199" s="1">
        <f>SUM(Image!BI199:'Image'!BL199)/4</f>
        <v>198.5</v>
      </c>
      <c r="BJ199" s="1">
        <f>SUM(Image!BI199:'Image'!BL199)/4</f>
        <v>198.5</v>
      </c>
      <c r="BK199" s="1">
        <f>SUM(Image!BI199:'Image'!BL199)/4</f>
        <v>198.5</v>
      </c>
      <c r="BL199" s="1">
        <f>SUM(Image!BI199:'Image'!BL199)/4</f>
        <v>198.5</v>
      </c>
      <c r="BM199" s="1">
        <f>SUM(Image!BM199:'Image'!BP199)/4</f>
        <v>204.25</v>
      </c>
      <c r="BN199" s="1">
        <f>SUM(Image!BM199:'Image'!BP199)/4</f>
        <v>204.25</v>
      </c>
      <c r="BO199" s="1">
        <f>SUM(Image!BM199:'Image'!BP199)/4</f>
        <v>204.25</v>
      </c>
      <c r="BP199" s="1">
        <f>SUM(Image!BM199:'Image'!BP199)/4</f>
        <v>204.25</v>
      </c>
      <c r="BQ199" s="1">
        <f>SUM(Image!BQ199:'Image'!BT199)/4</f>
        <v>206.75</v>
      </c>
      <c r="BR199" s="1">
        <f>SUM(Image!BQ199:'Image'!BT199)/4</f>
        <v>206.75</v>
      </c>
      <c r="BS199" s="1">
        <f>SUM(Image!BQ199:'Image'!BT199)/4</f>
        <v>206.75</v>
      </c>
      <c r="BT199" s="1">
        <f>SUM(Image!BQ199:'Image'!BT199)/4</f>
        <v>206.75</v>
      </c>
      <c r="BU199" s="1">
        <f>SUM(Image!BU199:'Image'!BX199)/4</f>
        <v>213.25</v>
      </c>
      <c r="BV199" s="1">
        <f>SUM(Image!BU199:'Image'!BX199)/4</f>
        <v>213.25</v>
      </c>
      <c r="BW199" s="1">
        <f>SUM(Image!BU199:'Image'!BX199)/4</f>
        <v>213.25</v>
      </c>
      <c r="BX199" s="1">
        <f>SUM(Image!BU199:'Image'!BX199)/4</f>
        <v>213.25</v>
      </c>
      <c r="BY199" s="1">
        <f>SUM(Image!BY199:'Image'!CB199)/4</f>
        <v>204</v>
      </c>
      <c r="BZ199" s="1">
        <f>SUM(Image!BY199:'Image'!CB199)/4</f>
        <v>204</v>
      </c>
      <c r="CA199" s="1">
        <f>SUM(Image!BY199:'Image'!CB199)/4</f>
        <v>204</v>
      </c>
      <c r="CB199" s="1">
        <f>SUM(Image!BY199:'Image'!CB199)/4</f>
        <v>204</v>
      </c>
      <c r="CC199" s="1">
        <f>SUM(Image!CC199:'Image'!CF199)/4</f>
        <v>128.75</v>
      </c>
      <c r="CD199" s="1">
        <f>SUM(Image!CC199:'Image'!CF199)/4</f>
        <v>128.75</v>
      </c>
      <c r="CE199" s="1">
        <f>SUM(Image!CC199:'Image'!CF199)/4</f>
        <v>128.75</v>
      </c>
      <c r="CF199" s="1">
        <f>SUM(Image!CC199:'Image'!CF199)/4</f>
        <v>128.75</v>
      </c>
      <c r="CG199" s="1">
        <f>SUM(Image!CG199:'Image'!CJ199)/4</f>
        <v>105.75</v>
      </c>
      <c r="CH199" s="1">
        <f>SUM(Image!CG199:'Image'!CJ199)/4</f>
        <v>105.75</v>
      </c>
      <c r="CI199" s="1">
        <f>SUM(Image!CG199:'Image'!CJ199)/4</f>
        <v>105.75</v>
      </c>
      <c r="CJ199" s="1">
        <f>SUM(Image!CG199:'Image'!CJ199)/4</f>
        <v>105.75</v>
      </c>
      <c r="CK199" s="1">
        <f>SUM(Image!CK199:'Image'!CN199)/4</f>
        <v>99.5</v>
      </c>
      <c r="CL199" s="1">
        <f>SUM(Image!CK199:'Image'!CN199)/4</f>
        <v>99.5</v>
      </c>
      <c r="CM199" s="1">
        <f>SUM(Image!CK199:'Image'!CN199)/4</f>
        <v>99.5</v>
      </c>
      <c r="CN199" s="1">
        <f>SUM(Image!CK199:'Image'!CN199)/4</f>
        <v>99.5</v>
      </c>
      <c r="CO199" s="1">
        <f>SUM(Image!CO199:'Image'!CR199)/4</f>
        <v>160.75</v>
      </c>
      <c r="CP199" s="1">
        <f>SUM(Image!CO199:'Image'!CR199)/4</f>
        <v>160.75</v>
      </c>
      <c r="CQ199" s="1">
        <f>SUM(Image!CO199:'Image'!CR199)/4</f>
        <v>160.75</v>
      </c>
      <c r="CR199" s="1">
        <f>SUM(Image!CO199:'Image'!CR199)/4</f>
        <v>160.75</v>
      </c>
      <c r="CS199" s="1">
        <f>SUM(Image!CS199:'Image'!CV199)/4</f>
        <v>108.75</v>
      </c>
      <c r="CT199" s="1">
        <f>SUM(Image!CS199:'Image'!CV199)/4</f>
        <v>108.75</v>
      </c>
      <c r="CU199" s="1">
        <f>SUM(Image!CS199:'Image'!CV199)/4</f>
        <v>108.75</v>
      </c>
      <c r="CV199" s="1">
        <f>SUM(Image!CS199:'Image'!CV199)/4</f>
        <v>108.75</v>
      </c>
    </row>
    <row r="200" spans="1:100" s="1" customFormat="1" ht="7.5" customHeight="1" x14ac:dyDescent="0.15">
      <c r="A200" s="1">
        <f>SUM(Image!A200:'Image'!D200)/4</f>
        <v>50.5</v>
      </c>
      <c r="B200" s="1">
        <f>SUM(Image!A200:'Image'!D200)/4</f>
        <v>50.5</v>
      </c>
      <c r="C200" s="1">
        <f>SUM(Image!A200:'Image'!D200)/4</f>
        <v>50.5</v>
      </c>
      <c r="D200" s="1">
        <f>SUM(Image!A200:'Image'!D200)/4</f>
        <v>50.5</v>
      </c>
      <c r="E200" s="1">
        <f>SUM(Image!E200:'Image'!H200)/4</f>
        <v>132.25</v>
      </c>
      <c r="F200" s="1">
        <f>SUM(Image!E200:'Image'!H200)/4</f>
        <v>132.25</v>
      </c>
      <c r="G200" s="1">
        <f>SUM(Image!E200:'Image'!H200)/4</f>
        <v>132.25</v>
      </c>
      <c r="H200" s="1">
        <f>SUM(Image!E200:'Image'!H200)/4</f>
        <v>132.25</v>
      </c>
      <c r="I200" s="1">
        <f>SUM(Image!I200:'Image'!L200)/4</f>
        <v>130.75</v>
      </c>
      <c r="J200" s="1">
        <f>SUM(Image!I200:'Image'!L200)/4</f>
        <v>130.75</v>
      </c>
      <c r="K200" s="1">
        <f>SUM(Image!I200:'Image'!L200)/4</f>
        <v>130.75</v>
      </c>
      <c r="L200" s="1">
        <f>SUM(Image!I200:'Image'!L200)/4</f>
        <v>130.75</v>
      </c>
      <c r="M200" s="1">
        <f>SUM(Image!M200:'Image'!P200)/4</f>
        <v>71</v>
      </c>
      <c r="N200" s="1">
        <f>SUM(Image!M200:'Image'!P200)/4</f>
        <v>71</v>
      </c>
      <c r="O200" s="1">
        <f>SUM(Image!M200:'Image'!P200)/4</f>
        <v>71</v>
      </c>
      <c r="P200" s="1">
        <f>SUM(Image!M200:'Image'!P200)/4</f>
        <v>71</v>
      </c>
      <c r="Q200" s="1">
        <f>SUM(Image!Q200:'Image'!T200)/4</f>
        <v>88.25</v>
      </c>
      <c r="R200" s="1">
        <f>SUM(Image!Q200:'Image'!T200)/4</f>
        <v>88.25</v>
      </c>
      <c r="S200" s="1">
        <f>SUM(Image!Q200:'Image'!T200)/4</f>
        <v>88.25</v>
      </c>
      <c r="T200" s="1">
        <f>SUM(Image!Q200:'Image'!T200)/4</f>
        <v>88.25</v>
      </c>
      <c r="U200" s="1">
        <f>SUM(Image!U200:'Image'!X200)/4</f>
        <v>126.5</v>
      </c>
      <c r="V200" s="1">
        <f>SUM(Image!U200:'Image'!X200)/4</f>
        <v>126.5</v>
      </c>
      <c r="W200" s="1">
        <f>SUM(Image!U200:'Image'!X200)/4</f>
        <v>126.5</v>
      </c>
      <c r="X200" s="1">
        <f>SUM(Image!U200:'Image'!X200)/4</f>
        <v>126.5</v>
      </c>
      <c r="Y200" s="1">
        <f>SUM(Image!Y200:'Image'!AB200)/4</f>
        <v>91.5</v>
      </c>
      <c r="Z200" s="1">
        <f>SUM(Image!Y200:'Image'!AB200)/4</f>
        <v>91.5</v>
      </c>
      <c r="AA200" s="1">
        <f>SUM(Image!Y200:'Image'!AB200)/4</f>
        <v>91.5</v>
      </c>
      <c r="AB200" s="1">
        <f>SUM(Image!Y200:'Image'!AB200)/4</f>
        <v>91.5</v>
      </c>
      <c r="AC200" s="1">
        <f>SUM(Image!AC200:'Image'!AF200)/4</f>
        <v>111</v>
      </c>
      <c r="AD200" s="1">
        <f>SUM(Image!AC200:'Image'!AF200)/4</f>
        <v>111</v>
      </c>
      <c r="AE200" s="1">
        <f>SUM(Image!AC200:'Image'!AF200)/4</f>
        <v>111</v>
      </c>
      <c r="AF200" s="1">
        <f>SUM(Image!AC200:'Image'!AF200)/4</f>
        <v>111</v>
      </c>
      <c r="AG200" s="1">
        <f>SUM(Image!AG200:'Image'!AJ200)/4</f>
        <v>118.25</v>
      </c>
      <c r="AH200" s="1">
        <f>SUM(Image!AG200:'Image'!AJ200)/4</f>
        <v>118.25</v>
      </c>
      <c r="AI200" s="1">
        <f>SUM(Image!AG200:'Image'!AJ200)/4</f>
        <v>118.25</v>
      </c>
      <c r="AJ200" s="1">
        <f>SUM(Image!AG200:'Image'!AJ200)/4</f>
        <v>118.25</v>
      </c>
      <c r="AK200" s="1">
        <f>SUM(Image!AK200:'Image'!AN200)/4</f>
        <v>137.5</v>
      </c>
      <c r="AL200" s="1">
        <f>SUM(Image!AK200:'Image'!AN200)/4</f>
        <v>137.5</v>
      </c>
      <c r="AM200" s="1">
        <f>SUM(Image!AK200:'Image'!AN200)/4</f>
        <v>137.5</v>
      </c>
      <c r="AN200" s="1">
        <f>SUM(Image!AK200:'Image'!AN200)/4</f>
        <v>137.5</v>
      </c>
      <c r="AO200" s="1">
        <f>SUM(Image!AO200:'Image'!AR200)/4</f>
        <v>141.5</v>
      </c>
      <c r="AP200" s="1">
        <f>SUM(Image!AO200:'Image'!AR200)/4</f>
        <v>141.5</v>
      </c>
      <c r="AQ200" s="1">
        <f>SUM(Image!AO200:'Image'!AR200)/4</f>
        <v>141.5</v>
      </c>
      <c r="AR200" s="1">
        <f>SUM(Image!AO200:'Image'!AR200)/4</f>
        <v>141.5</v>
      </c>
      <c r="AS200" s="1">
        <f>SUM(Image!AS200:'Image'!AV200)/4</f>
        <v>111.25</v>
      </c>
      <c r="AT200" s="1">
        <f>SUM(Image!AS200:'Image'!AV200)/4</f>
        <v>111.25</v>
      </c>
      <c r="AU200" s="1">
        <f>SUM(Image!AS200:'Image'!AV200)/4</f>
        <v>111.25</v>
      </c>
      <c r="AV200" s="1">
        <f>SUM(Image!AS200:'Image'!AV200)/4</f>
        <v>111.25</v>
      </c>
      <c r="AW200" s="1">
        <f>SUM(Image!AW200:'Image'!AZ200)/4</f>
        <v>132</v>
      </c>
      <c r="AX200" s="1">
        <f>SUM(Image!AW200:'Image'!AZ200)/4</f>
        <v>132</v>
      </c>
      <c r="AY200" s="1">
        <f>SUM(Image!AW200:'Image'!AZ200)/4</f>
        <v>132</v>
      </c>
      <c r="AZ200" s="1">
        <f>SUM(Image!AW200:'Image'!AZ200)/4</f>
        <v>132</v>
      </c>
      <c r="BA200" s="1">
        <f>SUM(Image!BA200:'Image'!BD200)/4</f>
        <v>118.5</v>
      </c>
      <c r="BB200" s="1">
        <f>SUM(Image!BA200:'Image'!BD200)/4</f>
        <v>118.5</v>
      </c>
      <c r="BC200" s="1">
        <f>SUM(Image!BA200:'Image'!BD200)/4</f>
        <v>118.5</v>
      </c>
      <c r="BD200" s="1">
        <f>SUM(Image!BA200:'Image'!BD200)/4</f>
        <v>118.5</v>
      </c>
      <c r="BE200" s="1">
        <f>SUM(Image!BE200:'Image'!BH200)/4</f>
        <v>144.75</v>
      </c>
      <c r="BF200" s="1">
        <f>SUM(Image!BE200:'Image'!BH200)/4</f>
        <v>144.75</v>
      </c>
      <c r="BG200" s="1">
        <f>SUM(Image!BE200:'Image'!BH200)/4</f>
        <v>144.75</v>
      </c>
      <c r="BH200" s="1">
        <f>SUM(Image!BE200:'Image'!BH200)/4</f>
        <v>144.75</v>
      </c>
      <c r="BI200" s="1">
        <f>SUM(Image!BI200:'Image'!BL200)/4</f>
        <v>143</v>
      </c>
      <c r="BJ200" s="1">
        <f>SUM(Image!BI200:'Image'!BL200)/4</f>
        <v>143</v>
      </c>
      <c r="BK200" s="1">
        <f>SUM(Image!BI200:'Image'!BL200)/4</f>
        <v>143</v>
      </c>
      <c r="BL200" s="1">
        <f>SUM(Image!BI200:'Image'!BL200)/4</f>
        <v>143</v>
      </c>
      <c r="BM200" s="1">
        <f>SUM(Image!BM200:'Image'!BP200)/4</f>
        <v>142.75</v>
      </c>
      <c r="BN200" s="1">
        <f>SUM(Image!BM200:'Image'!BP200)/4</f>
        <v>142.75</v>
      </c>
      <c r="BO200" s="1">
        <f>SUM(Image!BM200:'Image'!BP200)/4</f>
        <v>142.75</v>
      </c>
      <c r="BP200" s="1">
        <f>SUM(Image!BM200:'Image'!BP200)/4</f>
        <v>142.75</v>
      </c>
      <c r="BQ200" s="1">
        <f>SUM(Image!BQ200:'Image'!BT200)/4</f>
        <v>143</v>
      </c>
      <c r="BR200" s="1">
        <f>SUM(Image!BQ200:'Image'!BT200)/4</f>
        <v>143</v>
      </c>
      <c r="BS200" s="1">
        <f>SUM(Image!BQ200:'Image'!BT200)/4</f>
        <v>143</v>
      </c>
      <c r="BT200" s="1">
        <f>SUM(Image!BQ200:'Image'!BT200)/4</f>
        <v>143</v>
      </c>
      <c r="BU200" s="1">
        <f>SUM(Image!BU200:'Image'!BX200)/4</f>
        <v>148.75</v>
      </c>
      <c r="BV200" s="1">
        <f>SUM(Image!BU200:'Image'!BX200)/4</f>
        <v>148.75</v>
      </c>
      <c r="BW200" s="1">
        <f>SUM(Image!BU200:'Image'!BX200)/4</f>
        <v>148.75</v>
      </c>
      <c r="BX200" s="1">
        <f>SUM(Image!BU200:'Image'!BX200)/4</f>
        <v>148.75</v>
      </c>
      <c r="BY200" s="1">
        <f>SUM(Image!BY200:'Image'!CB200)/4</f>
        <v>141</v>
      </c>
      <c r="BZ200" s="1">
        <f>SUM(Image!BY200:'Image'!CB200)/4</f>
        <v>141</v>
      </c>
      <c r="CA200" s="1">
        <f>SUM(Image!BY200:'Image'!CB200)/4</f>
        <v>141</v>
      </c>
      <c r="CB200" s="1">
        <f>SUM(Image!BY200:'Image'!CB200)/4</f>
        <v>141</v>
      </c>
      <c r="CC200" s="1">
        <f>SUM(Image!CC200:'Image'!CF200)/4</f>
        <v>90.5</v>
      </c>
      <c r="CD200" s="1">
        <f>SUM(Image!CC200:'Image'!CF200)/4</f>
        <v>90.5</v>
      </c>
      <c r="CE200" s="1">
        <f>SUM(Image!CC200:'Image'!CF200)/4</f>
        <v>90.5</v>
      </c>
      <c r="CF200" s="1">
        <f>SUM(Image!CC200:'Image'!CF200)/4</f>
        <v>90.5</v>
      </c>
      <c r="CG200" s="1">
        <f>SUM(Image!CG200:'Image'!CJ200)/4</f>
        <v>77.5</v>
      </c>
      <c r="CH200" s="1">
        <f>SUM(Image!CG200:'Image'!CJ200)/4</f>
        <v>77.5</v>
      </c>
      <c r="CI200" s="1">
        <f>SUM(Image!CG200:'Image'!CJ200)/4</f>
        <v>77.5</v>
      </c>
      <c r="CJ200" s="1">
        <f>SUM(Image!CG200:'Image'!CJ200)/4</f>
        <v>77.5</v>
      </c>
      <c r="CK200" s="1">
        <f>SUM(Image!CK200:'Image'!CN200)/4</f>
        <v>74.5</v>
      </c>
      <c r="CL200" s="1">
        <f>SUM(Image!CK200:'Image'!CN200)/4</f>
        <v>74.5</v>
      </c>
      <c r="CM200" s="1">
        <f>SUM(Image!CK200:'Image'!CN200)/4</f>
        <v>74.5</v>
      </c>
      <c r="CN200" s="1">
        <f>SUM(Image!CK200:'Image'!CN200)/4</f>
        <v>74.5</v>
      </c>
      <c r="CO200" s="1">
        <f>SUM(Image!CO200:'Image'!CR200)/4</f>
        <v>125.5</v>
      </c>
      <c r="CP200" s="1">
        <f>SUM(Image!CO200:'Image'!CR200)/4</f>
        <v>125.5</v>
      </c>
      <c r="CQ200" s="1">
        <f>SUM(Image!CO200:'Image'!CR200)/4</f>
        <v>125.5</v>
      </c>
      <c r="CR200" s="1">
        <f>SUM(Image!CO200:'Image'!CR200)/4</f>
        <v>125.5</v>
      </c>
      <c r="CS200" s="1">
        <f>SUM(Image!CS200:'Image'!CV200)/4</f>
        <v>139.75</v>
      </c>
      <c r="CT200" s="1">
        <f>SUM(Image!CS200:'Image'!CV200)/4</f>
        <v>139.75</v>
      </c>
      <c r="CU200" s="1">
        <f>SUM(Image!CS200:'Image'!CV200)/4</f>
        <v>139.75</v>
      </c>
      <c r="CV200" s="1">
        <f>SUM(Image!CS200:'Image'!CV200)/4</f>
        <v>139.75</v>
      </c>
    </row>
    <row r="201" spans="1:100" s="1" customFormat="1" ht="7.5" customHeight="1" x14ac:dyDescent="0.15">
      <c r="A201" s="1">
        <f>SUM(Image!A201:'Image'!D201)/4</f>
        <v>84</v>
      </c>
      <c r="B201" s="1">
        <f>SUM(Image!A201:'Image'!D201)/4</f>
        <v>84</v>
      </c>
      <c r="C201" s="1">
        <f>SUM(Image!A201:'Image'!D201)/4</f>
        <v>84</v>
      </c>
      <c r="D201" s="1">
        <f>SUM(Image!A201:'Image'!D201)/4</f>
        <v>84</v>
      </c>
      <c r="E201" s="1">
        <f>SUM(Image!E201:'Image'!H201)/4</f>
        <v>221.75</v>
      </c>
      <c r="F201" s="1">
        <f>SUM(Image!E201:'Image'!H201)/4</f>
        <v>221.75</v>
      </c>
      <c r="G201" s="1">
        <f>SUM(Image!E201:'Image'!H201)/4</f>
        <v>221.75</v>
      </c>
      <c r="H201" s="1">
        <f>SUM(Image!E201:'Image'!H201)/4</f>
        <v>221.75</v>
      </c>
      <c r="I201" s="1">
        <f>SUM(Image!I201:'Image'!L201)/4</f>
        <v>114.5</v>
      </c>
      <c r="J201" s="1">
        <f>SUM(Image!I201:'Image'!L201)/4</f>
        <v>114.5</v>
      </c>
      <c r="K201" s="1">
        <f>SUM(Image!I201:'Image'!L201)/4</f>
        <v>114.5</v>
      </c>
      <c r="L201" s="1">
        <f>SUM(Image!I201:'Image'!L201)/4</f>
        <v>114.5</v>
      </c>
      <c r="M201" s="1">
        <f>SUM(Image!M201:'Image'!P201)/4</f>
        <v>47</v>
      </c>
      <c r="N201" s="1">
        <f>SUM(Image!M201:'Image'!P201)/4</f>
        <v>47</v>
      </c>
      <c r="O201" s="1">
        <f>SUM(Image!M201:'Image'!P201)/4</f>
        <v>47</v>
      </c>
      <c r="P201" s="1">
        <f>SUM(Image!M201:'Image'!P201)/4</f>
        <v>47</v>
      </c>
      <c r="Q201" s="1">
        <f>SUM(Image!Q201:'Image'!T201)/4</f>
        <v>60.5</v>
      </c>
      <c r="R201" s="1">
        <f>SUM(Image!Q201:'Image'!T201)/4</f>
        <v>60.5</v>
      </c>
      <c r="S201" s="1">
        <f>SUM(Image!Q201:'Image'!T201)/4</f>
        <v>60.5</v>
      </c>
      <c r="T201" s="1">
        <f>SUM(Image!Q201:'Image'!T201)/4</f>
        <v>60.5</v>
      </c>
      <c r="U201" s="1">
        <f>SUM(Image!U201:'Image'!X201)/4</f>
        <v>91.75</v>
      </c>
      <c r="V201" s="1">
        <f>SUM(Image!U201:'Image'!X201)/4</f>
        <v>91.75</v>
      </c>
      <c r="W201" s="1">
        <f>SUM(Image!U201:'Image'!X201)/4</f>
        <v>91.75</v>
      </c>
      <c r="X201" s="1">
        <f>SUM(Image!U201:'Image'!X201)/4</f>
        <v>91.75</v>
      </c>
      <c r="Y201" s="1">
        <f>SUM(Image!Y201:'Image'!AB201)/4</f>
        <v>61.25</v>
      </c>
      <c r="Z201" s="1">
        <f>SUM(Image!Y201:'Image'!AB201)/4</f>
        <v>61.25</v>
      </c>
      <c r="AA201" s="1">
        <f>SUM(Image!Y201:'Image'!AB201)/4</f>
        <v>61.25</v>
      </c>
      <c r="AB201" s="1">
        <f>SUM(Image!Y201:'Image'!AB201)/4</f>
        <v>61.25</v>
      </c>
      <c r="AC201" s="1">
        <f>SUM(Image!AC201:'Image'!AF201)/4</f>
        <v>75.5</v>
      </c>
      <c r="AD201" s="1">
        <f>SUM(Image!AC201:'Image'!AF201)/4</f>
        <v>75.5</v>
      </c>
      <c r="AE201" s="1">
        <f>SUM(Image!AC201:'Image'!AF201)/4</f>
        <v>75.5</v>
      </c>
      <c r="AF201" s="1">
        <f>SUM(Image!AC201:'Image'!AF201)/4</f>
        <v>75.5</v>
      </c>
      <c r="AG201" s="1">
        <f>SUM(Image!AG201:'Image'!AJ201)/4</f>
        <v>82.75</v>
      </c>
      <c r="AH201" s="1">
        <f>SUM(Image!AG201:'Image'!AJ201)/4</f>
        <v>82.75</v>
      </c>
      <c r="AI201" s="1">
        <f>SUM(Image!AG201:'Image'!AJ201)/4</f>
        <v>82.75</v>
      </c>
      <c r="AJ201" s="1">
        <f>SUM(Image!AG201:'Image'!AJ201)/4</f>
        <v>82.75</v>
      </c>
      <c r="AK201" s="1">
        <f>SUM(Image!AK201:'Image'!AN201)/4</f>
        <v>93.5</v>
      </c>
      <c r="AL201" s="1">
        <f>SUM(Image!AK201:'Image'!AN201)/4</f>
        <v>93.5</v>
      </c>
      <c r="AM201" s="1">
        <f>SUM(Image!AK201:'Image'!AN201)/4</f>
        <v>93.5</v>
      </c>
      <c r="AN201" s="1">
        <f>SUM(Image!AK201:'Image'!AN201)/4</f>
        <v>93.5</v>
      </c>
      <c r="AO201" s="1">
        <f>SUM(Image!AO201:'Image'!AR201)/4</f>
        <v>98</v>
      </c>
      <c r="AP201" s="1">
        <f>SUM(Image!AO201:'Image'!AR201)/4</f>
        <v>98</v>
      </c>
      <c r="AQ201" s="1">
        <f>SUM(Image!AO201:'Image'!AR201)/4</f>
        <v>98</v>
      </c>
      <c r="AR201" s="1">
        <f>SUM(Image!AO201:'Image'!AR201)/4</f>
        <v>98</v>
      </c>
      <c r="AS201" s="1">
        <f>SUM(Image!AS201:'Image'!AV201)/4</f>
        <v>75</v>
      </c>
      <c r="AT201" s="1">
        <f>SUM(Image!AS201:'Image'!AV201)/4</f>
        <v>75</v>
      </c>
      <c r="AU201" s="1">
        <f>SUM(Image!AS201:'Image'!AV201)/4</f>
        <v>75</v>
      </c>
      <c r="AV201" s="1">
        <f>SUM(Image!AS201:'Image'!AV201)/4</f>
        <v>75</v>
      </c>
      <c r="AW201" s="1">
        <f>SUM(Image!AW201:'Image'!AZ201)/4</f>
        <v>93.25</v>
      </c>
      <c r="AX201" s="1">
        <f>SUM(Image!AW201:'Image'!AZ201)/4</f>
        <v>93.25</v>
      </c>
      <c r="AY201" s="1">
        <f>SUM(Image!AW201:'Image'!AZ201)/4</f>
        <v>93.25</v>
      </c>
      <c r="AZ201" s="1">
        <f>SUM(Image!AW201:'Image'!AZ201)/4</f>
        <v>93.25</v>
      </c>
      <c r="BA201" s="1">
        <f>SUM(Image!BA201:'Image'!BD201)/4</f>
        <v>87.75</v>
      </c>
      <c r="BB201" s="1">
        <f>SUM(Image!BA201:'Image'!BD201)/4</f>
        <v>87.75</v>
      </c>
      <c r="BC201" s="1">
        <f>SUM(Image!BA201:'Image'!BD201)/4</f>
        <v>87.75</v>
      </c>
      <c r="BD201" s="1">
        <f>SUM(Image!BA201:'Image'!BD201)/4</f>
        <v>87.75</v>
      </c>
      <c r="BE201" s="1">
        <f>SUM(Image!BE201:'Image'!BH201)/4</f>
        <v>98.5</v>
      </c>
      <c r="BF201" s="1">
        <f>SUM(Image!BE201:'Image'!BH201)/4</f>
        <v>98.5</v>
      </c>
      <c r="BG201" s="1">
        <f>SUM(Image!BE201:'Image'!BH201)/4</f>
        <v>98.5</v>
      </c>
      <c r="BH201" s="1">
        <f>SUM(Image!BE201:'Image'!BH201)/4</f>
        <v>98.5</v>
      </c>
      <c r="BI201" s="1">
        <f>SUM(Image!BI201:'Image'!BL201)/4</f>
        <v>95.75</v>
      </c>
      <c r="BJ201" s="1">
        <f>SUM(Image!BI201:'Image'!BL201)/4</f>
        <v>95.75</v>
      </c>
      <c r="BK201" s="1">
        <f>SUM(Image!BI201:'Image'!BL201)/4</f>
        <v>95.75</v>
      </c>
      <c r="BL201" s="1">
        <f>SUM(Image!BI201:'Image'!BL201)/4</f>
        <v>95.75</v>
      </c>
      <c r="BM201" s="1">
        <f>SUM(Image!BM201:'Image'!BP201)/4</f>
        <v>95</v>
      </c>
      <c r="BN201" s="1">
        <f>SUM(Image!BM201:'Image'!BP201)/4</f>
        <v>95</v>
      </c>
      <c r="BO201" s="1">
        <f>SUM(Image!BM201:'Image'!BP201)/4</f>
        <v>95</v>
      </c>
      <c r="BP201" s="1">
        <f>SUM(Image!BM201:'Image'!BP201)/4</f>
        <v>95</v>
      </c>
      <c r="BQ201" s="1">
        <f>SUM(Image!BQ201:'Image'!BT201)/4</f>
        <v>95.5</v>
      </c>
      <c r="BR201" s="1">
        <f>SUM(Image!BQ201:'Image'!BT201)/4</f>
        <v>95.5</v>
      </c>
      <c r="BS201" s="1">
        <f>SUM(Image!BQ201:'Image'!BT201)/4</f>
        <v>95.5</v>
      </c>
      <c r="BT201" s="1">
        <f>SUM(Image!BQ201:'Image'!BT201)/4</f>
        <v>95.5</v>
      </c>
      <c r="BU201" s="1">
        <f>SUM(Image!BU201:'Image'!BX201)/4</f>
        <v>99</v>
      </c>
      <c r="BV201" s="1">
        <f>SUM(Image!BU201:'Image'!BX201)/4</f>
        <v>99</v>
      </c>
      <c r="BW201" s="1">
        <f>SUM(Image!BU201:'Image'!BX201)/4</f>
        <v>99</v>
      </c>
      <c r="BX201" s="1">
        <f>SUM(Image!BU201:'Image'!BX201)/4</f>
        <v>99</v>
      </c>
      <c r="BY201" s="1">
        <f>SUM(Image!BY201:'Image'!CB201)/4</f>
        <v>94.25</v>
      </c>
      <c r="BZ201" s="1">
        <f>SUM(Image!BY201:'Image'!CB201)/4</f>
        <v>94.25</v>
      </c>
      <c r="CA201" s="1">
        <f>SUM(Image!BY201:'Image'!CB201)/4</f>
        <v>94.25</v>
      </c>
      <c r="CB201" s="1">
        <f>SUM(Image!BY201:'Image'!CB201)/4</f>
        <v>94.25</v>
      </c>
      <c r="CC201" s="1">
        <f>SUM(Image!CC201:'Image'!CF201)/4</f>
        <v>68.25</v>
      </c>
      <c r="CD201" s="1">
        <f>SUM(Image!CC201:'Image'!CF201)/4</f>
        <v>68.25</v>
      </c>
      <c r="CE201" s="1">
        <f>SUM(Image!CC201:'Image'!CF201)/4</f>
        <v>68.25</v>
      </c>
      <c r="CF201" s="1">
        <f>SUM(Image!CC201:'Image'!CF201)/4</f>
        <v>68.25</v>
      </c>
      <c r="CG201" s="1">
        <f>SUM(Image!CG201:'Image'!CJ201)/4</f>
        <v>64</v>
      </c>
      <c r="CH201" s="1">
        <f>SUM(Image!CG201:'Image'!CJ201)/4</f>
        <v>64</v>
      </c>
      <c r="CI201" s="1">
        <f>SUM(Image!CG201:'Image'!CJ201)/4</f>
        <v>64</v>
      </c>
      <c r="CJ201" s="1">
        <f>SUM(Image!CG201:'Image'!CJ201)/4</f>
        <v>64</v>
      </c>
      <c r="CK201" s="1">
        <f>SUM(Image!CK201:'Image'!CN201)/4</f>
        <v>63.75</v>
      </c>
      <c r="CL201" s="1">
        <f>SUM(Image!CK201:'Image'!CN201)/4</f>
        <v>63.75</v>
      </c>
      <c r="CM201" s="1">
        <f>SUM(Image!CK201:'Image'!CN201)/4</f>
        <v>63.75</v>
      </c>
      <c r="CN201" s="1">
        <f>SUM(Image!CK201:'Image'!CN201)/4</f>
        <v>63.75</v>
      </c>
      <c r="CO201" s="1">
        <f>SUM(Image!CO201:'Image'!CR201)/4</f>
        <v>107.5</v>
      </c>
      <c r="CP201" s="1">
        <f>SUM(Image!CO201:'Image'!CR201)/4</f>
        <v>107.5</v>
      </c>
      <c r="CQ201" s="1">
        <f>SUM(Image!CO201:'Image'!CR201)/4</f>
        <v>107.5</v>
      </c>
      <c r="CR201" s="1">
        <f>SUM(Image!CO201:'Image'!CR201)/4</f>
        <v>107.5</v>
      </c>
      <c r="CS201" s="1">
        <f>SUM(Image!CS201:'Image'!CV201)/4</f>
        <v>231.25</v>
      </c>
      <c r="CT201" s="1">
        <f>SUM(Image!CS201:'Image'!CV201)/4</f>
        <v>231.25</v>
      </c>
      <c r="CU201" s="1">
        <f>SUM(Image!CS201:'Image'!CV201)/4</f>
        <v>231.25</v>
      </c>
      <c r="CV201" s="1">
        <f>SUM(Image!CS201:'Image'!CV201)/4</f>
        <v>231.25</v>
      </c>
    </row>
    <row r="202" spans="1:100" s="1" customFormat="1" ht="7.5" customHeight="1" x14ac:dyDescent="0.15">
      <c r="A202" s="1">
        <f>SUM(Image!A202:'Image'!D202)/4</f>
        <v>38.5</v>
      </c>
      <c r="B202" s="1">
        <f>SUM(Image!A202:'Image'!D202)/4</f>
        <v>38.5</v>
      </c>
      <c r="C202" s="1">
        <f>SUM(Image!A202:'Image'!D202)/4</f>
        <v>38.5</v>
      </c>
      <c r="D202" s="1">
        <f>SUM(Image!A202:'Image'!D202)/4</f>
        <v>38.5</v>
      </c>
      <c r="E202" s="1">
        <f>SUM(Image!E202:'Image'!H202)/4</f>
        <v>101.5</v>
      </c>
      <c r="F202" s="1">
        <f>SUM(Image!E202:'Image'!H202)/4</f>
        <v>101.5</v>
      </c>
      <c r="G202" s="1">
        <f>SUM(Image!E202:'Image'!H202)/4</f>
        <v>101.5</v>
      </c>
      <c r="H202" s="1">
        <f>SUM(Image!E202:'Image'!H202)/4</f>
        <v>101.5</v>
      </c>
      <c r="I202" s="1">
        <f>SUM(Image!I202:'Image'!L202)/4</f>
        <v>172.25</v>
      </c>
      <c r="J202" s="1">
        <f>SUM(Image!I202:'Image'!L202)/4</f>
        <v>172.25</v>
      </c>
      <c r="K202" s="1">
        <f>SUM(Image!I202:'Image'!L202)/4</f>
        <v>172.25</v>
      </c>
      <c r="L202" s="1">
        <f>SUM(Image!I202:'Image'!L202)/4</f>
        <v>172.25</v>
      </c>
      <c r="M202" s="1">
        <f>SUM(Image!M202:'Image'!P202)/4</f>
        <v>123.25</v>
      </c>
      <c r="N202" s="1">
        <f>SUM(Image!M202:'Image'!P202)/4</f>
        <v>123.25</v>
      </c>
      <c r="O202" s="1">
        <f>SUM(Image!M202:'Image'!P202)/4</f>
        <v>123.25</v>
      </c>
      <c r="P202" s="1">
        <f>SUM(Image!M202:'Image'!P202)/4</f>
        <v>123.25</v>
      </c>
      <c r="Q202" s="1">
        <f>SUM(Image!Q202:'Image'!T202)/4</f>
        <v>157.25</v>
      </c>
      <c r="R202" s="1">
        <f>SUM(Image!Q202:'Image'!T202)/4</f>
        <v>157.25</v>
      </c>
      <c r="S202" s="1">
        <f>SUM(Image!Q202:'Image'!T202)/4</f>
        <v>157.25</v>
      </c>
      <c r="T202" s="1">
        <f>SUM(Image!Q202:'Image'!T202)/4</f>
        <v>157.25</v>
      </c>
      <c r="U202" s="1">
        <f>SUM(Image!U202:'Image'!X202)/4</f>
        <v>175.75</v>
      </c>
      <c r="V202" s="1">
        <f>SUM(Image!U202:'Image'!X202)/4</f>
        <v>175.75</v>
      </c>
      <c r="W202" s="1">
        <f>SUM(Image!U202:'Image'!X202)/4</f>
        <v>175.75</v>
      </c>
      <c r="X202" s="1">
        <f>SUM(Image!U202:'Image'!X202)/4</f>
        <v>175.75</v>
      </c>
      <c r="Y202" s="1">
        <f>SUM(Image!Y202:'Image'!AB202)/4</f>
        <v>182</v>
      </c>
      <c r="Z202" s="1">
        <f>SUM(Image!Y202:'Image'!AB202)/4</f>
        <v>182</v>
      </c>
      <c r="AA202" s="1">
        <f>SUM(Image!Y202:'Image'!AB202)/4</f>
        <v>182</v>
      </c>
      <c r="AB202" s="1">
        <f>SUM(Image!Y202:'Image'!AB202)/4</f>
        <v>182</v>
      </c>
      <c r="AC202" s="1">
        <f>SUM(Image!AC202:'Image'!AF202)/4</f>
        <v>185.5</v>
      </c>
      <c r="AD202" s="1">
        <f>SUM(Image!AC202:'Image'!AF202)/4</f>
        <v>185.5</v>
      </c>
      <c r="AE202" s="1">
        <f>SUM(Image!AC202:'Image'!AF202)/4</f>
        <v>185.5</v>
      </c>
      <c r="AF202" s="1">
        <f>SUM(Image!AC202:'Image'!AF202)/4</f>
        <v>185.5</v>
      </c>
      <c r="AG202" s="1">
        <f>SUM(Image!AG202:'Image'!AJ202)/4</f>
        <v>156.75</v>
      </c>
      <c r="AH202" s="1">
        <f>SUM(Image!AG202:'Image'!AJ202)/4</f>
        <v>156.75</v>
      </c>
      <c r="AI202" s="1">
        <f>SUM(Image!AG202:'Image'!AJ202)/4</f>
        <v>156.75</v>
      </c>
      <c r="AJ202" s="1">
        <f>SUM(Image!AG202:'Image'!AJ202)/4</f>
        <v>156.75</v>
      </c>
      <c r="AK202" s="1">
        <f>SUM(Image!AK202:'Image'!AN202)/4</f>
        <v>166</v>
      </c>
      <c r="AL202" s="1">
        <f>SUM(Image!AK202:'Image'!AN202)/4</f>
        <v>166</v>
      </c>
      <c r="AM202" s="1">
        <f>SUM(Image!AK202:'Image'!AN202)/4</f>
        <v>166</v>
      </c>
      <c r="AN202" s="1">
        <f>SUM(Image!AK202:'Image'!AN202)/4</f>
        <v>166</v>
      </c>
      <c r="AO202" s="1">
        <f>SUM(Image!AO202:'Image'!AR202)/4</f>
        <v>159.75</v>
      </c>
      <c r="AP202" s="1">
        <f>SUM(Image!AO202:'Image'!AR202)/4</f>
        <v>159.75</v>
      </c>
      <c r="AQ202" s="1">
        <f>SUM(Image!AO202:'Image'!AR202)/4</f>
        <v>159.75</v>
      </c>
      <c r="AR202" s="1">
        <f>SUM(Image!AO202:'Image'!AR202)/4</f>
        <v>159.75</v>
      </c>
      <c r="AS202" s="1">
        <f>SUM(Image!AS202:'Image'!AV202)/4</f>
        <v>197.25</v>
      </c>
      <c r="AT202" s="1">
        <f>SUM(Image!AS202:'Image'!AV202)/4</f>
        <v>197.25</v>
      </c>
      <c r="AU202" s="1">
        <f>SUM(Image!AS202:'Image'!AV202)/4</f>
        <v>197.25</v>
      </c>
      <c r="AV202" s="1">
        <f>SUM(Image!AS202:'Image'!AV202)/4</f>
        <v>197.25</v>
      </c>
      <c r="AW202" s="1">
        <f>SUM(Image!AW202:'Image'!AZ202)/4</f>
        <v>204.75</v>
      </c>
      <c r="AX202" s="1">
        <f>SUM(Image!AW202:'Image'!AZ202)/4</f>
        <v>204.75</v>
      </c>
      <c r="AY202" s="1">
        <f>SUM(Image!AW202:'Image'!AZ202)/4</f>
        <v>204.75</v>
      </c>
      <c r="AZ202" s="1">
        <f>SUM(Image!AW202:'Image'!AZ202)/4</f>
        <v>204.75</v>
      </c>
      <c r="BA202" s="1">
        <f>SUM(Image!BA202:'Image'!BD202)/4</f>
        <v>204</v>
      </c>
      <c r="BB202" s="1">
        <f>SUM(Image!BA202:'Image'!BD202)/4</f>
        <v>204</v>
      </c>
      <c r="BC202" s="1">
        <f>SUM(Image!BA202:'Image'!BD202)/4</f>
        <v>204</v>
      </c>
      <c r="BD202" s="1">
        <f>SUM(Image!BA202:'Image'!BD202)/4</f>
        <v>204</v>
      </c>
      <c r="BE202" s="1">
        <f>SUM(Image!BE202:'Image'!BH202)/4</f>
        <v>198.75</v>
      </c>
      <c r="BF202" s="1">
        <f>SUM(Image!BE202:'Image'!BH202)/4</f>
        <v>198.75</v>
      </c>
      <c r="BG202" s="1">
        <f>SUM(Image!BE202:'Image'!BH202)/4</f>
        <v>198.75</v>
      </c>
      <c r="BH202" s="1">
        <f>SUM(Image!BE202:'Image'!BH202)/4</f>
        <v>198.75</v>
      </c>
      <c r="BI202" s="1">
        <f>SUM(Image!BI202:'Image'!BL202)/4</f>
        <v>200.75</v>
      </c>
      <c r="BJ202" s="1">
        <f>SUM(Image!BI202:'Image'!BL202)/4</f>
        <v>200.75</v>
      </c>
      <c r="BK202" s="1">
        <f>SUM(Image!BI202:'Image'!BL202)/4</f>
        <v>200.75</v>
      </c>
      <c r="BL202" s="1">
        <f>SUM(Image!BI202:'Image'!BL202)/4</f>
        <v>200.75</v>
      </c>
      <c r="BM202" s="1">
        <f>SUM(Image!BM202:'Image'!BP202)/4</f>
        <v>204</v>
      </c>
      <c r="BN202" s="1">
        <f>SUM(Image!BM202:'Image'!BP202)/4</f>
        <v>204</v>
      </c>
      <c r="BO202" s="1">
        <f>SUM(Image!BM202:'Image'!BP202)/4</f>
        <v>204</v>
      </c>
      <c r="BP202" s="1">
        <f>SUM(Image!BM202:'Image'!BP202)/4</f>
        <v>204</v>
      </c>
      <c r="BQ202" s="1">
        <f>SUM(Image!BQ202:'Image'!BT202)/4</f>
        <v>212.25</v>
      </c>
      <c r="BR202" s="1">
        <f>SUM(Image!BQ202:'Image'!BT202)/4</f>
        <v>212.25</v>
      </c>
      <c r="BS202" s="1">
        <f>SUM(Image!BQ202:'Image'!BT202)/4</f>
        <v>212.25</v>
      </c>
      <c r="BT202" s="1">
        <f>SUM(Image!BQ202:'Image'!BT202)/4</f>
        <v>212.25</v>
      </c>
      <c r="BU202" s="1">
        <f>SUM(Image!BU202:'Image'!BX202)/4</f>
        <v>206.75</v>
      </c>
      <c r="BV202" s="1">
        <f>SUM(Image!BU202:'Image'!BX202)/4</f>
        <v>206.75</v>
      </c>
      <c r="BW202" s="1">
        <f>SUM(Image!BU202:'Image'!BX202)/4</f>
        <v>206.75</v>
      </c>
      <c r="BX202" s="1">
        <f>SUM(Image!BU202:'Image'!BX202)/4</f>
        <v>206.75</v>
      </c>
      <c r="BY202" s="1">
        <f>SUM(Image!BY202:'Image'!CB202)/4</f>
        <v>205.25</v>
      </c>
      <c r="BZ202" s="1">
        <f>SUM(Image!BY202:'Image'!CB202)/4</f>
        <v>205.25</v>
      </c>
      <c r="CA202" s="1">
        <f>SUM(Image!BY202:'Image'!CB202)/4</f>
        <v>205.25</v>
      </c>
      <c r="CB202" s="1">
        <f>SUM(Image!BY202:'Image'!CB202)/4</f>
        <v>205.25</v>
      </c>
      <c r="CC202" s="1">
        <f>SUM(Image!CC202:'Image'!CF202)/4</f>
        <v>127</v>
      </c>
      <c r="CD202" s="1">
        <f>SUM(Image!CC202:'Image'!CF202)/4</f>
        <v>127</v>
      </c>
      <c r="CE202" s="1">
        <f>SUM(Image!CC202:'Image'!CF202)/4</f>
        <v>127</v>
      </c>
      <c r="CF202" s="1">
        <f>SUM(Image!CC202:'Image'!CF202)/4</f>
        <v>127</v>
      </c>
      <c r="CG202" s="1">
        <f>SUM(Image!CG202:'Image'!CJ202)/4</f>
        <v>91</v>
      </c>
      <c r="CH202" s="1">
        <f>SUM(Image!CG202:'Image'!CJ202)/4</f>
        <v>91</v>
      </c>
      <c r="CI202" s="1">
        <f>SUM(Image!CG202:'Image'!CJ202)/4</f>
        <v>91</v>
      </c>
      <c r="CJ202" s="1">
        <f>SUM(Image!CG202:'Image'!CJ202)/4</f>
        <v>91</v>
      </c>
      <c r="CK202" s="1">
        <f>SUM(Image!CK202:'Image'!CN202)/4</f>
        <v>76</v>
      </c>
      <c r="CL202" s="1">
        <f>SUM(Image!CK202:'Image'!CN202)/4</f>
        <v>76</v>
      </c>
      <c r="CM202" s="1">
        <f>SUM(Image!CK202:'Image'!CN202)/4</f>
        <v>76</v>
      </c>
      <c r="CN202" s="1">
        <f>SUM(Image!CK202:'Image'!CN202)/4</f>
        <v>76</v>
      </c>
      <c r="CO202" s="1">
        <f>SUM(Image!CO202:'Image'!CR202)/4</f>
        <v>159</v>
      </c>
      <c r="CP202" s="1">
        <f>SUM(Image!CO202:'Image'!CR202)/4</f>
        <v>159</v>
      </c>
      <c r="CQ202" s="1">
        <f>SUM(Image!CO202:'Image'!CR202)/4</f>
        <v>159</v>
      </c>
      <c r="CR202" s="1">
        <f>SUM(Image!CO202:'Image'!CR202)/4</f>
        <v>159</v>
      </c>
      <c r="CS202" s="1">
        <f>SUM(Image!CS202:'Image'!CV202)/4</f>
        <v>110.75</v>
      </c>
      <c r="CT202" s="1">
        <f>SUM(Image!CS202:'Image'!CV202)/4</f>
        <v>110.75</v>
      </c>
      <c r="CU202" s="1">
        <f>SUM(Image!CS202:'Image'!CV202)/4</f>
        <v>110.75</v>
      </c>
      <c r="CV202" s="1">
        <f>SUM(Image!CS202:'Image'!CV202)/4</f>
        <v>110.75</v>
      </c>
    </row>
    <row r="203" spans="1:100" s="1" customFormat="1" ht="7.5" customHeight="1" x14ac:dyDescent="0.15">
      <c r="A203" s="1">
        <f>SUM(Image!A203:'Image'!D203)/4</f>
        <v>50.25</v>
      </c>
      <c r="B203" s="1">
        <f>SUM(Image!A203:'Image'!D203)/4</f>
        <v>50.25</v>
      </c>
      <c r="C203" s="1">
        <f>SUM(Image!A203:'Image'!D203)/4</f>
        <v>50.25</v>
      </c>
      <c r="D203" s="1">
        <f>SUM(Image!A203:'Image'!D203)/4</f>
        <v>50.25</v>
      </c>
      <c r="E203" s="1">
        <f>SUM(Image!E203:'Image'!H203)/4</f>
        <v>135.5</v>
      </c>
      <c r="F203" s="1">
        <f>SUM(Image!E203:'Image'!H203)/4</f>
        <v>135.5</v>
      </c>
      <c r="G203" s="1">
        <f>SUM(Image!E203:'Image'!H203)/4</f>
        <v>135.5</v>
      </c>
      <c r="H203" s="1">
        <f>SUM(Image!E203:'Image'!H203)/4</f>
        <v>135.5</v>
      </c>
      <c r="I203" s="1">
        <f>SUM(Image!I203:'Image'!L203)/4</f>
        <v>132.5</v>
      </c>
      <c r="J203" s="1">
        <f>SUM(Image!I203:'Image'!L203)/4</f>
        <v>132.5</v>
      </c>
      <c r="K203" s="1">
        <f>SUM(Image!I203:'Image'!L203)/4</f>
        <v>132.5</v>
      </c>
      <c r="L203" s="1">
        <f>SUM(Image!I203:'Image'!L203)/4</f>
        <v>132.5</v>
      </c>
      <c r="M203" s="1">
        <f>SUM(Image!M203:'Image'!P203)/4</f>
        <v>88.5</v>
      </c>
      <c r="N203" s="1">
        <f>SUM(Image!M203:'Image'!P203)/4</f>
        <v>88.5</v>
      </c>
      <c r="O203" s="1">
        <f>SUM(Image!M203:'Image'!P203)/4</f>
        <v>88.5</v>
      </c>
      <c r="P203" s="1">
        <f>SUM(Image!M203:'Image'!P203)/4</f>
        <v>88.5</v>
      </c>
      <c r="Q203" s="1">
        <f>SUM(Image!Q203:'Image'!T203)/4</f>
        <v>110.75</v>
      </c>
      <c r="R203" s="1">
        <f>SUM(Image!Q203:'Image'!T203)/4</f>
        <v>110.75</v>
      </c>
      <c r="S203" s="1">
        <f>SUM(Image!Q203:'Image'!T203)/4</f>
        <v>110.75</v>
      </c>
      <c r="T203" s="1">
        <f>SUM(Image!Q203:'Image'!T203)/4</f>
        <v>110.75</v>
      </c>
      <c r="U203" s="1">
        <f>SUM(Image!U203:'Image'!X203)/4</f>
        <v>125.5</v>
      </c>
      <c r="V203" s="1">
        <f>SUM(Image!U203:'Image'!X203)/4</f>
        <v>125.5</v>
      </c>
      <c r="W203" s="1">
        <f>SUM(Image!U203:'Image'!X203)/4</f>
        <v>125.5</v>
      </c>
      <c r="X203" s="1">
        <f>SUM(Image!U203:'Image'!X203)/4</f>
        <v>125.5</v>
      </c>
      <c r="Y203" s="1">
        <f>SUM(Image!Y203:'Image'!AB203)/4</f>
        <v>126.75</v>
      </c>
      <c r="Z203" s="1">
        <f>SUM(Image!Y203:'Image'!AB203)/4</f>
        <v>126.75</v>
      </c>
      <c r="AA203" s="1">
        <f>SUM(Image!Y203:'Image'!AB203)/4</f>
        <v>126.75</v>
      </c>
      <c r="AB203" s="1">
        <f>SUM(Image!Y203:'Image'!AB203)/4</f>
        <v>126.75</v>
      </c>
      <c r="AC203" s="1">
        <f>SUM(Image!AC203:'Image'!AF203)/4</f>
        <v>130.75</v>
      </c>
      <c r="AD203" s="1">
        <f>SUM(Image!AC203:'Image'!AF203)/4</f>
        <v>130.75</v>
      </c>
      <c r="AE203" s="1">
        <f>SUM(Image!AC203:'Image'!AF203)/4</f>
        <v>130.75</v>
      </c>
      <c r="AF203" s="1">
        <f>SUM(Image!AC203:'Image'!AF203)/4</f>
        <v>130.75</v>
      </c>
      <c r="AG203" s="1">
        <f>SUM(Image!AG203:'Image'!AJ203)/4</f>
        <v>116</v>
      </c>
      <c r="AH203" s="1">
        <f>SUM(Image!AG203:'Image'!AJ203)/4</f>
        <v>116</v>
      </c>
      <c r="AI203" s="1">
        <f>SUM(Image!AG203:'Image'!AJ203)/4</f>
        <v>116</v>
      </c>
      <c r="AJ203" s="1">
        <f>SUM(Image!AG203:'Image'!AJ203)/4</f>
        <v>116</v>
      </c>
      <c r="AK203" s="1">
        <f>SUM(Image!AK203:'Image'!AN203)/4</f>
        <v>118.5</v>
      </c>
      <c r="AL203" s="1">
        <f>SUM(Image!AK203:'Image'!AN203)/4</f>
        <v>118.5</v>
      </c>
      <c r="AM203" s="1">
        <f>SUM(Image!AK203:'Image'!AN203)/4</f>
        <v>118.5</v>
      </c>
      <c r="AN203" s="1">
        <f>SUM(Image!AK203:'Image'!AN203)/4</f>
        <v>118.5</v>
      </c>
      <c r="AO203" s="1">
        <f>SUM(Image!AO203:'Image'!AR203)/4</f>
        <v>119</v>
      </c>
      <c r="AP203" s="1">
        <f>SUM(Image!AO203:'Image'!AR203)/4</f>
        <v>119</v>
      </c>
      <c r="AQ203" s="1">
        <f>SUM(Image!AO203:'Image'!AR203)/4</f>
        <v>119</v>
      </c>
      <c r="AR203" s="1">
        <f>SUM(Image!AO203:'Image'!AR203)/4</f>
        <v>119</v>
      </c>
      <c r="AS203" s="1">
        <f>SUM(Image!AS203:'Image'!AV203)/4</f>
        <v>142.25</v>
      </c>
      <c r="AT203" s="1">
        <f>SUM(Image!AS203:'Image'!AV203)/4</f>
        <v>142.25</v>
      </c>
      <c r="AU203" s="1">
        <f>SUM(Image!AS203:'Image'!AV203)/4</f>
        <v>142.25</v>
      </c>
      <c r="AV203" s="1">
        <f>SUM(Image!AS203:'Image'!AV203)/4</f>
        <v>142.25</v>
      </c>
      <c r="AW203" s="1">
        <f>SUM(Image!AW203:'Image'!AZ203)/4</f>
        <v>145.25</v>
      </c>
      <c r="AX203" s="1">
        <f>SUM(Image!AW203:'Image'!AZ203)/4</f>
        <v>145.25</v>
      </c>
      <c r="AY203" s="1">
        <f>SUM(Image!AW203:'Image'!AZ203)/4</f>
        <v>145.25</v>
      </c>
      <c r="AZ203" s="1">
        <f>SUM(Image!AW203:'Image'!AZ203)/4</f>
        <v>145.25</v>
      </c>
      <c r="BA203" s="1">
        <f>SUM(Image!BA203:'Image'!BD203)/4</f>
        <v>143.5</v>
      </c>
      <c r="BB203" s="1">
        <f>SUM(Image!BA203:'Image'!BD203)/4</f>
        <v>143.5</v>
      </c>
      <c r="BC203" s="1">
        <f>SUM(Image!BA203:'Image'!BD203)/4</f>
        <v>143.5</v>
      </c>
      <c r="BD203" s="1">
        <f>SUM(Image!BA203:'Image'!BD203)/4</f>
        <v>143.5</v>
      </c>
      <c r="BE203" s="1">
        <f>SUM(Image!BE203:'Image'!BH203)/4</f>
        <v>141.75</v>
      </c>
      <c r="BF203" s="1">
        <f>SUM(Image!BE203:'Image'!BH203)/4</f>
        <v>141.75</v>
      </c>
      <c r="BG203" s="1">
        <f>SUM(Image!BE203:'Image'!BH203)/4</f>
        <v>141.75</v>
      </c>
      <c r="BH203" s="1">
        <f>SUM(Image!BE203:'Image'!BH203)/4</f>
        <v>141.75</v>
      </c>
      <c r="BI203" s="1">
        <f>SUM(Image!BI203:'Image'!BL203)/4</f>
        <v>142.5</v>
      </c>
      <c r="BJ203" s="1">
        <f>SUM(Image!BI203:'Image'!BL203)/4</f>
        <v>142.5</v>
      </c>
      <c r="BK203" s="1">
        <f>SUM(Image!BI203:'Image'!BL203)/4</f>
        <v>142.5</v>
      </c>
      <c r="BL203" s="1">
        <f>SUM(Image!BI203:'Image'!BL203)/4</f>
        <v>142.5</v>
      </c>
      <c r="BM203" s="1">
        <f>SUM(Image!BM203:'Image'!BP203)/4</f>
        <v>138.75</v>
      </c>
      <c r="BN203" s="1">
        <f>SUM(Image!BM203:'Image'!BP203)/4</f>
        <v>138.75</v>
      </c>
      <c r="BO203" s="1">
        <f>SUM(Image!BM203:'Image'!BP203)/4</f>
        <v>138.75</v>
      </c>
      <c r="BP203" s="1">
        <f>SUM(Image!BM203:'Image'!BP203)/4</f>
        <v>138.75</v>
      </c>
      <c r="BQ203" s="1">
        <f>SUM(Image!BQ203:'Image'!BT203)/4</f>
        <v>146.25</v>
      </c>
      <c r="BR203" s="1">
        <f>SUM(Image!BQ203:'Image'!BT203)/4</f>
        <v>146.25</v>
      </c>
      <c r="BS203" s="1">
        <f>SUM(Image!BQ203:'Image'!BT203)/4</f>
        <v>146.25</v>
      </c>
      <c r="BT203" s="1">
        <f>SUM(Image!BQ203:'Image'!BT203)/4</f>
        <v>146.25</v>
      </c>
      <c r="BU203" s="1">
        <f>SUM(Image!BU203:'Image'!BX203)/4</f>
        <v>143.5</v>
      </c>
      <c r="BV203" s="1">
        <f>SUM(Image!BU203:'Image'!BX203)/4</f>
        <v>143.5</v>
      </c>
      <c r="BW203" s="1">
        <f>SUM(Image!BU203:'Image'!BX203)/4</f>
        <v>143.5</v>
      </c>
      <c r="BX203" s="1">
        <f>SUM(Image!BU203:'Image'!BX203)/4</f>
        <v>143.5</v>
      </c>
      <c r="BY203" s="1">
        <f>SUM(Image!BY203:'Image'!CB203)/4</f>
        <v>141.5</v>
      </c>
      <c r="BZ203" s="1">
        <f>SUM(Image!BY203:'Image'!CB203)/4</f>
        <v>141.5</v>
      </c>
      <c r="CA203" s="1">
        <f>SUM(Image!BY203:'Image'!CB203)/4</f>
        <v>141.5</v>
      </c>
      <c r="CB203" s="1">
        <f>SUM(Image!BY203:'Image'!CB203)/4</f>
        <v>141.5</v>
      </c>
      <c r="CC203" s="1">
        <f>SUM(Image!CC203:'Image'!CF203)/4</f>
        <v>89.5</v>
      </c>
      <c r="CD203" s="1">
        <f>SUM(Image!CC203:'Image'!CF203)/4</f>
        <v>89.5</v>
      </c>
      <c r="CE203" s="1">
        <f>SUM(Image!CC203:'Image'!CF203)/4</f>
        <v>89.5</v>
      </c>
      <c r="CF203" s="1">
        <f>SUM(Image!CC203:'Image'!CF203)/4</f>
        <v>89.5</v>
      </c>
      <c r="CG203" s="1">
        <f>SUM(Image!CG203:'Image'!CJ203)/4</f>
        <v>66.5</v>
      </c>
      <c r="CH203" s="1">
        <f>SUM(Image!CG203:'Image'!CJ203)/4</f>
        <v>66.5</v>
      </c>
      <c r="CI203" s="1">
        <f>SUM(Image!CG203:'Image'!CJ203)/4</f>
        <v>66.5</v>
      </c>
      <c r="CJ203" s="1">
        <f>SUM(Image!CG203:'Image'!CJ203)/4</f>
        <v>66.5</v>
      </c>
      <c r="CK203" s="1">
        <f>SUM(Image!CK203:'Image'!CN203)/4</f>
        <v>58.5</v>
      </c>
      <c r="CL203" s="1">
        <f>SUM(Image!CK203:'Image'!CN203)/4</f>
        <v>58.5</v>
      </c>
      <c r="CM203" s="1">
        <f>SUM(Image!CK203:'Image'!CN203)/4</f>
        <v>58.5</v>
      </c>
      <c r="CN203" s="1">
        <f>SUM(Image!CK203:'Image'!CN203)/4</f>
        <v>58.5</v>
      </c>
      <c r="CO203" s="1">
        <f>SUM(Image!CO203:'Image'!CR203)/4</f>
        <v>128.75</v>
      </c>
      <c r="CP203" s="1">
        <f>SUM(Image!CO203:'Image'!CR203)/4</f>
        <v>128.75</v>
      </c>
      <c r="CQ203" s="1">
        <f>SUM(Image!CO203:'Image'!CR203)/4</f>
        <v>128.75</v>
      </c>
      <c r="CR203" s="1">
        <f>SUM(Image!CO203:'Image'!CR203)/4</f>
        <v>128.75</v>
      </c>
      <c r="CS203" s="1">
        <f>SUM(Image!CS203:'Image'!CV203)/4</f>
        <v>141.5</v>
      </c>
      <c r="CT203" s="1">
        <f>SUM(Image!CS203:'Image'!CV203)/4</f>
        <v>141.5</v>
      </c>
      <c r="CU203" s="1">
        <f>SUM(Image!CS203:'Image'!CV203)/4</f>
        <v>141.5</v>
      </c>
      <c r="CV203" s="1">
        <f>SUM(Image!CS203:'Image'!CV203)/4</f>
        <v>141.5</v>
      </c>
    </row>
    <row r="204" spans="1:100" s="1" customFormat="1" ht="7.5" customHeight="1" x14ac:dyDescent="0.15">
      <c r="A204" s="1">
        <f>SUM(Image!A204:'Image'!D204)/4</f>
        <v>78.25</v>
      </c>
      <c r="B204" s="1">
        <f>SUM(Image!A204:'Image'!D204)/4</f>
        <v>78.25</v>
      </c>
      <c r="C204" s="1">
        <f>SUM(Image!A204:'Image'!D204)/4</f>
        <v>78.25</v>
      </c>
      <c r="D204" s="1">
        <f>SUM(Image!A204:'Image'!D204)/4</f>
        <v>78.25</v>
      </c>
      <c r="E204" s="1">
        <f>SUM(Image!E204:'Image'!H204)/4</f>
        <v>223.75</v>
      </c>
      <c r="F204" s="1">
        <f>SUM(Image!E204:'Image'!H204)/4</f>
        <v>223.75</v>
      </c>
      <c r="G204" s="1">
        <f>SUM(Image!E204:'Image'!H204)/4</f>
        <v>223.75</v>
      </c>
      <c r="H204" s="1">
        <f>SUM(Image!E204:'Image'!H204)/4</f>
        <v>223.75</v>
      </c>
      <c r="I204" s="1">
        <f>SUM(Image!I204:'Image'!L204)/4</f>
        <v>113.25</v>
      </c>
      <c r="J204" s="1">
        <f>SUM(Image!I204:'Image'!L204)/4</f>
        <v>113.25</v>
      </c>
      <c r="K204" s="1">
        <f>SUM(Image!I204:'Image'!L204)/4</f>
        <v>113.25</v>
      </c>
      <c r="L204" s="1">
        <f>SUM(Image!I204:'Image'!L204)/4</f>
        <v>113.25</v>
      </c>
      <c r="M204" s="1">
        <f>SUM(Image!M204:'Image'!P204)/4</f>
        <v>60.75</v>
      </c>
      <c r="N204" s="1">
        <f>SUM(Image!M204:'Image'!P204)/4</f>
        <v>60.75</v>
      </c>
      <c r="O204" s="1">
        <f>SUM(Image!M204:'Image'!P204)/4</f>
        <v>60.75</v>
      </c>
      <c r="P204" s="1">
        <f>SUM(Image!M204:'Image'!P204)/4</f>
        <v>60.75</v>
      </c>
      <c r="Q204" s="1">
        <f>SUM(Image!Q204:'Image'!T204)/4</f>
        <v>76.5</v>
      </c>
      <c r="R204" s="1">
        <f>SUM(Image!Q204:'Image'!T204)/4</f>
        <v>76.5</v>
      </c>
      <c r="S204" s="1">
        <f>SUM(Image!Q204:'Image'!T204)/4</f>
        <v>76.5</v>
      </c>
      <c r="T204" s="1">
        <f>SUM(Image!Q204:'Image'!T204)/4</f>
        <v>76.5</v>
      </c>
      <c r="U204" s="1">
        <f>SUM(Image!U204:'Image'!X204)/4</f>
        <v>86.75</v>
      </c>
      <c r="V204" s="1">
        <f>SUM(Image!U204:'Image'!X204)/4</f>
        <v>86.75</v>
      </c>
      <c r="W204" s="1">
        <f>SUM(Image!U204:'Image'!X204)/4</f>
        <v>86.75</v>
      </c>
      <c r="X204" s="1">
        <f>SUM(Image!U204:'Image'!X204)/4</f>
        <v>86.75</v>
      </c>
      <c r="Y204" s="1">
        <f>SUM(Image!Y204:'Image'!AB204)/4</f>
        <v>83.25</v>
      </c>
      <c r="Z204" s="1">
        <f>SUM(Image!Y204:'Image'!AB204)/4</f>
        <v>83.25</v>
      </c>
      <c r="AA204" s="1">
        <f>SUM(Image!Y204:'Image'!AB204)/4</f>
        <v>83.25</v>
      </c>
      <c r="AB204" s="1">
        <f>SUM(Image!Y204:'Image'!AB204)/4</f>
        <v>83.25</v>
      </c>
      <c r="AC204" s="1">
        <f>SUM(Image!AC204:'Image'!AF204)/4</f>
        <v>89.75</v>
      </c>
      <c r="AD204" s="1">
        <f>SUM(Image!AC204:'Image'!AF204)/4</f>
        <v>89.75</v>
      </c>
      <c r="AE204" s="1">
        <f>SUM(Image!AC204:'Image'!AF204)/4</f>
        <v>89.75</v>
      </c>
      <c r="AF204" s="1">
        <f>SUM(Image!AC204:'Image'!AF204)/4</f>
        <v>89.75</v>
      </c>
      <c r="AG204" s="1">
        <f>SUM(Image!AG204:'Image'!AJ204)/4</f>
        <v>83.75</v>
      </c>
      <c r="AH204" s="1">
        <f>SUM(Image!AG204:'Image'!AJ204)/4</f>
        <v>83.75</v>
      </c>
      <c r="AI204" s="1">
        <f>SUM(Image!AG204:'Image'!AJ204)/4</f>
        <v>83.75</v>
      </c>
      <c r="AJ204" s="1">
        <f>SUM(Image!AG204:'Image'!AJ204)/4</f>
        <v>83.75</v>
      </c>
      <c r="AK204" s="1">
        <f>SUM(Image!AK204:'Image'!AN204)/4</f>
        <v>79</v>
      </c>
      <c r="AL204" s="1">
        <f>SUM(Image!AK204:'Image'!AN204)/4</f>
        <v>79</v>
      </c>
      <c r="AM204" s="1">
        <f>SUM(Image!AK204:'Image'!AN204)/4</f>
        <v>79</v>
      </c>
      <c r="AN204" s="1">
        <f>SUM(Image!AK204:'Image'!AN204)/4</f>
        <v>79</v>
      </c>
      <c r="AO204" s="1">
        <f>SUM(Image!AO204:'Image'!AR204)/4</f>
        <v>86.5</v>
      </c>
      <c r="AP204" s="1">
        <f>SUM(Image!AO204:'Image'!AR204)/4</f>
        <v>86.5</v>
      </c>
      <c r="AQ204" s="1">
        <f>SUM(Image!AO204:'Image'!AR204)/4</f>
        <v>86.5</v>
      </c>
      <c r="AR204" s="1">
        <f>SUM(Image!AO204:'Image'!AR204)/4</f>
        <v>86.5</v>
      </c>
      <c r="AS204" s="1">
        <f>SUM(Image!AS204:'Image'!AV204)/4</f>
        <v>98.75</v>
      </c>
      <c r="AT204" s="1">
        <f>SUM(Image!AS204:'Image'!AV204)/4</f>
        <v>98.75</v>
      </c>
      <c r="AU204" s="1">
        <f>SUM(Image!AS204:'Image'!AV204)/4</f>
        <v>98.75</v>
      </c>
      <c r="AV204" s="1">
        <f>SUM(Image!AS204:'Image'!AV204)/4</f>
        <v>98.75</v>
      </c>
      <c r="AW204" s="1">
        <f>SUM(Image!AW204:'Image'!AZ204)/4</f>
        <v>97.5</v>
      </c>
      <c r="AX204" s="1">
        <f>SUM(Image!AW204:'Image'!AZ204)/4</f>
        <v>97.5</v>
      </c>
      <c r="AY204" s="1">
        <f>SUM(Image!AW204:'Image'!AZ204)/4</f>
        <v>97.5</v>
      </c>
      <c r="AZ204" s="1">
        <f>SUM(Image!AW204:'Image'!AZ204)/4</f>
        <v>97.5</v>
      </c>
      <c r="BA204" s="1">
        <f>SUM(Image!BA204:'Image'!BD204)/4</f>
        <v>93.5</v>
      </c>
      <c r="BB204" s="1">
        <f>SUM(Image!BA204:'Image'!BD204)/4</f>
        <v>93.5</v>
      </c>
      <c r="BC204" s="1">
        <f>SUM(Image!BA204:'Image'!BD204)/4</f>
        <v>93.5</v>
      </c>
      <c r="BD204" s="1">
        <f>SUM(Image!BA204:'Image'!BD204)/4</f>
        <v>93.5</v>
      </c>
      <c r="BE204" s="1">
        <f>SUM(Image!BE204:'Image'!BH204)/4</f>
        <v>93.5</v>
      </c>
      <c r="BF204" s="1">
        <f>SUM(Image!BE204:'Image'!BH204)/4</f>
        <v>93.5</v>
      </c>
      <c r="BG204" s="1">
        <f>SUM(Image!BE204:'Image'!BH204)/4</f>
        <v>93.5</v>
      </c>
      <c r="BH204" s="1">
        <f>SUM(Image!BE204:'Image'!BH204)/4</f>
        <v>93.5</v>
      </c>
      <c r="BI204" s="1">
        <f>SUM(Image!BI204:'Image'!BL204)/4</f>
        <v>94.75</v>
      </c>
      <c r="BJ204" s="1">
        <f>SUM(Image!BI204:'Image'!BL204)/4</f>
        <v>94.75</v>
      </c>
      <c r="BK204" s="1">
        <f>SUM(Image!BI204:'Image'!BL204)/4</f>
        <v>94.75</v>
      </c>
      <c r="BL204" s="1">
        <f>SUM(Image!BI204:'Image'!BL204)/4</f>
        <v>94.75</v>
      </c>
      <c r="BM204" s="1">
        <f>SUM(Image!BM204:'Image'!BP204)/4</f>
        <v>87.75</v>
      </c>
      <c r="BN204" s="1">
        <f>SUM(Image!BM204:'Image'!BP204)/4</f>
        <v>87.75</v>
      </c>
      <c r="BO204" s="1">
        <f>SUM(Image!BM204:'Image'!BP204)/4</f>
        <v>87.75</v>
      </c>
      <c r="BP204" s="1">
        <f>SUM(Image!BM204:'Image'!BP204)/4</f>
        <v>87.75</v>
      </c>
      <c r="BQ204" s="1">
        <f>SUM(Image!BQ204:'Image'!BT204)/4</f>
        <v>96.5</v>
      </c>
      <c r="BR204" s="1">
        <f>SUM(Image!BQ204:'Image'!BT204)/4</f>
        <v>96.5</v>
      </c>
      <c r="BS204" s="1">
        <f>SUM(Image!BQ204:'Image'!BT204)/4</f>
        <v>96.5</v>
      </c>
      <c r="BT204" s="1">
        <f>SUM(Image!BQ204:'Image'!BT204)/4</f>
        <v>96.5</v>
      </c>
      <c r="BU204" s="1">
        <f>SUM(Image!BU204:'Image'!BX204)/4</f>
        <v>97.25</v>
      </c>
      <c r="BV204" s="1">
        <f>SUM(Image!BU204:'Image'!BX204)/4</f>
        <v>97.25</v>
      </c>
      <c r="BW204" s="1">
        <f>SUM(Image!BU204:'Image'!BX204)/4</f>
        <v>97.25</v>
      </c>
      <c r="BX204" s="1">
        <f>SUM(Image!BU204:'Image'!BX204)/4</f>
        <v>97.25</v>
      </c>
      <c r="BY204" s="1">
        <f>SUM(Image!BY204:'Image'!CB204)/4</f>
        <v>94.75</v>
      </c>
      <c r="BZ204" s="1">
        <f>SUM(Image!BY204:'Image'!CB204)/4</f>
        <v>94.75</v>
      </c>
      <c r="CA204" s="1">
        <f>SUM(Image!BY204:'Image'!CB204)/4</f>
        <v>94.75</v>
      </c>
      <c r="CB204" s="1">
        <f>SUM(Image!BY204:'Image'!CB204)/4</f>
        <v>94.75</v>
      </c>
      <c r="CC204" s="1">
        <f>SUM(Image!CC204:'Image'!CF204)/4</f>
        <v>67.5</v>
      </c>
      <c r="CD204" s="1">
        <f>SUM(Image!CC204:'Image'!CF204)/4</f>
        <v>67.5</v>
      </c>
      <c r="CE204" s="1">
        <f>SUM(Image!CC204:'Image'!CF204)/4</f>
        <v>67.5</v>
      </c>
      <c r="CF204" s="1">
        <f>SUM(Image!CC204:'Image'!CF204)/4</f>
        <v>67.5</v>
      </c>
      <c r="CG204" s="1">
        <f>SUM(Image!CG204:'Image'!CJ204)/4</f>
        <v>55.5</v>
      </c>
      <c r="CH204" s="1">
        <f>SUM(Image!CG204:'Image'!CJ204)/4</f>
        <v>55.5</v>
      </c>
      <c r="CI204" s="1">
        <f>SUM(Image!CG204:'Image'!CJ204)/4</f>
        <v>55.5</v>
      </c>
      <c r="CJ204" s="1">
        <f>SUM(Image!CG204:'Image'!CJ204)/4</f>
        <v>55.5</v>
      </c>
      <c r="CK204" s="1">
        <f>SUM(Image!CK204:'Image'!CN204)/4</f>
        <v>54.5</v>
      </c>
      <c r="CL204" s="1">
        <f>SUM(Image!CK204:'Image'!CN204)/4</f>
        <v>54.5</v>
      </c>
      <c r="CM204" s="1">
        <f>SUM(Image!CK204:'Image'!CN204)/4</f>
        <v>54.5</v>
      </c>
      <c r="CN204" s="1">
        <f>SUM(Image!CK204:'Image'!CN204)/4</f>
        <v>54.5</v>
      </c>
      <c r="CO204" s="1">
        <f>SUM(Image!CO204:'Image'!CR204)/4</f>
        <v>107.25</v>
      </c>
      <c r="CP204" s="1">
        <f>SUM(Image!CO204:'Image'!CR204)/4</f>
        <v>107.25</v>
      </c>
      <c r="CQ204" s="1">
        <f>SUM(Image!CO204:'Image'!CR204)/4</f>
        <v>107.25</v>
      </c>
      <c r="CR204" s="1">
        <f>SUM(Image!CO204:'Image'!CR204)/4</f>
        <v>107.25</v>
      </c>
      <c r="CS204" s="1">
        <f>SUM(Image!CS204:'Image'!CV204)/4</f>
        <v>232.5</v>
      </c>
      <c r="CT204" s="1">
        <f>SUM(Image!CS204:'Image'!CV204)/4</f>
        <v>232.5</v>
      </c>
      <c r="CU204" s="1">
        <f>SUM(Image!CS204:'Image'!CV204)/4</f>
        <v>232.5</v>
      </c>
      <c r="CV204" s="1">
        <f>SUM(Image!CS204:'Image'!CV204)/4</f>
        <v>232.5</v>
      </c>
    </row>
    <row r="205" spans="1:100" s="1" customFormat="1" ht="7.5" customHeight="1" x14ac:dyDescent="0.15">
      <c r="A205" s="1">
        <f>SUM(Image!A205:'Image'!D205)/4</f>
        <v>25</v>
      </c>
      <c r="B205" s="1">
        <f>SUM(Image!A205:'Image'!D205)/4</f>
        <v>25</v>
      </c>
      <c r="C205" s="1">
        <f>SUM(Image!A205:'Image'!D205)/4</f>
        <v>25</v>
      </c>
      <c r="D205" s="1">
        <f>SUM(Image!A205:'Image'!D205)/4</f>
        <v>25</v>
      </c>
      <c r="E205" s="1">
        <f>SUM(Image!E205:'Image'!H205)/4</f>
        <v>102.75</v>
      </c>
      <c r="F205" s="1">
        <f>SUM(Image!E205:'Image'!H205)/4</f>
        <v>102.75</v>
      </c>
      <c r="G205" s="1">
        <f>SUM(Image!E205:'Image'!H205)/4</f>
        <v>102.75</v>
      </c>
      <c r="H205" s="1">
        <f>SUM(Image!E205:'Image'!H205)/4</f>
        <v>102.75</v>
      </c>
      <c r="I205" s="1">
        <f>SUM(Image!I205:'Image'!L205)/4</f>
        <v>175.25</v>
      </c>
      <c r="J205" s="1">
        <f>SUM(Image!I205:'Image'!L205)/4</f>
        <v>175.25</v>
      </c>
      <c r="K205" s="1">
        <f>SUM(Image!I205:'Image'!L205)/4</f>
        <v>175.25</v>
      </c>
      <c r="L205" s="1">
        <f>SUM(Image!I205:'Image'!L205)/4</f>
        <v>175.25</v>
      </c>
      <c r="M205" s="1">
        <f>SUM(Image!M205:'Image'!P205)/4</f>
        <v>183</v>
      </c>
      <c r="N205" s="1">
        <f>SUM(Image!M205:'Image'!P205)/4</f>
        <v>183</v>
      </c>
      <c r="O205" s="1">
        <f>SUM(Image!M205:'Image'!P205)/4</f>
        <v>183</v>
      </c>
      <c r="P205" s="1">
        <f>SUM(Image!M205:'Image'!P205)/4</f>
        <v>183</v>
      </c>
      <c r="Q205" s="1">
        <f>SUM(Image!Q205:'Image'!T205)/4</f>
        <v>197.25</v>
      </c>
      <c r="R205" s="1">
        <f>SUM(Image!Q205:'Image'!T205)/4</f>
        <v>197.25</v>
      </c>
      <c r="S205" s="1">
        <f>SUM(Image!Q205:'Image'!T205)/4</f>
        <v>197.25</v>
      </c>
      <c r="T205" s="1">
        <f>SUM(Image!Q205:'Image'!T205)/4</f>
        <v>197.25</v>
      </c>
      <c r="U205" s="1">
        <f>SUM(Image!U205:'Image'!X205)/4</f>
        <v>181.75</v>
      </c>
      <c r="V205" s="1">
        <f>SUM(Image!U205:'Image'!X205)/4</f>
        <v>181.75</v>
      </c>
      <c r="W205" s="1">
        <f>SUM(Image!U205:'Image'!X205)/4</f>
        <v>181.75</v>
      </c>
      <c r="X205" s="1">
        <f>SUM(Image!U205:'Image'!X205)/4</f>
        <v>181.75</v>
      </c>
      <c r="Y205" s="1">
        <f>SUM(Image!Y205:'Image'!AB205)/4</f>
        <v>146.25</v>
      </c>
      <c r="Z205" s="1">
        <f>SUM(Image!Y205:'Image'!AB205)/4</f>
        <v>146.25</v>
      </c>
      <c r="AA205" s="1">
        <f>SUM(Image!Y205:'Image'!AB205)/4</f>
        <v>146.25</v>
      </c>
      <c r="AB205" s="1">
        <f>SUM(Image!Y205:'Image'!AB205)/4</f>
        <v>146.25</v>
      </c>
      <c r="AC205" s="1">
        <f>SUM(Image!AC205:'Image'!AF205)/4</f>
        <v>177.75</v>
      </c>
      <c r="AD205" s="1">
        <f>SUM(Image!AC205:'Image'!AF205)/4</f>
        <v>177.75</v>
      </c>
      <c r="AE205" s="1">
        <f>SUM(Image!AC205:'Image'!AF205)/4</f>
        <v>177.75</v>
      </c>
      <c r="AF205" s="1">
        <f>SUM(Image!AC205:'Image'!AF205)/4</f>
        <v>177.75</v>
      </c>
      <c r="AG205" s="1">
        <f>SUM(Image!AG205:'Image'!AJ205)/4</f>
        <v>151.25</v>
      </c>
      <c r="AH205" s="1">
        <f>SUM(Image!AG205:'Image'!AJ205)/4</f>
        <v>151.25</v>
      </c>
      <c r="AI205" s="1">
        <f>SUM(Image!AG205:'Image'!AJ205)/4</f>
        <v>151.25</v>
      </c>
      <c r="AJ205" s="1">
        <f>SUM(Image!AG205:'Image'!AJ205)/4</f>
        <v>151.25</v>
      </c>
      <c r="AK205" s="1">
        <f>SUM(Image!AK205:'Image'!AN205)/4</f>
        <v>207.75</v>
      </c>
      <c r="AL205" s="1">
        <f>SUM(Image!AK205:'Image'!AN205)/4</f>
        <v>207.75</v>
      </c>
      <c r="AM205" s="1">
        <f>SUM(Image!AK205:'Image'!AN205)/4</f>
        <v>207.75</v>
      </c>
      <c r="AN205" s="1">
        <f>SUM(Image!AK205:'Image'!AN205)/4</f>
        <v>207.75</v>
      </c>
      <c r="AO205" s="1">
        <f>SUM(Image!AO205:'Image'!AR205)/4</f>
        <v>189.75</v>
      </c>
      <c r="AP205" s="1">
        <f>SUM(Image!AO205:'Image'!AR205)/4</f>
        <v>189.75</v>
      </c>
      <c r="AQ205" s="1">
        <f>SUM(Image!AO205:'Image'!AR205)/4</f>
        <v>189.75</v>
      </c>
      <c r="AR205" s="1">
        <f>SUM(Image!AO205:'Image'!AR205)/4</f>
        <v>189.75</v>
      </c>
      <c r="AS205" s="1">
        <f>SUM(Image!AS205:'Image'!AV205)/4</f>
        <v>203.25</v>
      </c>
      <c r="AT205" s="1">
        <f>SUM(Image!AS205:'Image'!AV205)/4</f>
        <v>203.25</v>
      </c>
      <c r="AU205" s="1">
        <f>SUM(Image!AS205:'Image'!AV205)/4</f>
        <v>203.25</v>
      </c>
      <c r="AV205" s="1">
        <f>SUM(Image!AS205:'Image'!AV205)/4</f>
        <v>203.25</v>
      </c>
      <c r="AW205" s="1">
        <f>SUM(Image!AW205:'Image'!AZ205)/4</f>
        <v>173.25</v>
      </c>
      <c r="AX205" s="1">
        <f>SUM(Image!AW205:'Image'!AZ205)/4</f>
        <v>173.25</v>
      </c>
      <c r="AY205" s="1">
        <f>SUM(Image!AW205:'Image'!AZ205)/4</f>
        <v>173.25</v>
      </c>
      <c r="AZ205" s="1">
        <f>SUM(Image!AW205:'Image'!AZ205)/4</f>
        <v>173.25</v>
      </c>
      <c r="BA205" s="1">
        <f>SUM(Image!BA205:'Image'!BD205)/4</f>
        <v>209</v>
      </c>
      <c r="BB205" s="1">
        <f>SUM(Image!BA205:'Image'!BD205)/4</f>
        <v>209</v>
      </c>
      <c r="BC205" s="1">
        <f>SUM(Image!BA205:'Image'!BD205)/4</f>
        <v>209</v>
      </c>
      <c r="BD205" s="1">
        <f>SUM(Image!BA205:'Image'!BD205)/4</f>
        <v>209</v>
      </c>
      <c r="BE205" s="1">
        <f>SUM(Image!BE205:'Image'!BH205)/4</f>
        <v>172</v>
      </c>
      <c r="BF205" s="1">
        <f>SUM(Image!BE205:'Image'!BH205)/4</f>
        <v>172</v>
      </c>
      <c r="BG205" s="1">
        <f>SUM(Image!BE205:'Image'!BH205)/4</f>
        <v>172</v>
      </c>
      <c r="BH205" s="1">
        <f>SUM(Image!BE205:'Image'!BH205)/4</f>
        <v>172</v>
      </c>
      <c r="BI205" s="1">
        <f>SUM(Image!BI205:'Image'!BL205)/4</f>
        <v>180.75</v>
      </c>
      <c r="BJ205" s="1">
        <f>SUM(Image!BI205:'Image'!BL205)/4</f>
        <v>180.75</v>
      </c>
      <c r="BK205" s="1">
        <f>SUM(Image!BI205:'Image'!BL205)/4</f>
        <v>180.75</v>
      </c>
      <c r="BL205" s="1">
        <f>SUM(Image!BI205:'Image'!BL205)/4</f>
        <v>180.75</v>
      </c>
      <c r="BM205" s="1">
        <f>SUM(Image!BM205:'Image'!BP205)/4</f>
        <v>205.75</v>
      </c>
      <c r="BN205" s="1">
        <f>SUM(Image!BM205:'Image'!BP205)/4</f>
        <v>205.75</v>
      </c>
      <c r="BO205" s="1">
        <f>SUM(Image!BM205:'Image'!BP205)/4</f>
        <v>205.75</v>
      </c>
      <c r="BP205" s="1">
        <f>SUM(Image!BM205:'Image'!BP205)/4</f>
        <v>205.75</v>
      </c>
      <c r="BQ205" s="1">
        <f>SUM(Image!BQ205:'Image'!BT205)/4</f>
        <v>184.25</v>
      </c>
      <c r="BR205" s="1">
        <f>SUM(Image!BQ205:'Image'!BT205)/4</f>
        <v>184.25</v>
      </c>
      <c r="BS205" s="1">
        <f>SUM(Image!BQ205:'Image'!BT205)/4</f>
        <v>184.25</v>
      </c>
      <c r="BT205" s="1">
        <f>SUM(Image!BQ205:'Image'!BT205)/4</f>
        <v>184.25</v>
      </c>
      <c r="BU205" s="1">
        <f>SUM(Image!BU205:'Image'!BX205)/4</f>
        <v>197.5</v>
      </c>
      <c r="BV205" s="1">
        <f>SUM(Image!BU205:'Image'!BX205)/4</f>
        <v>197.5</v>
      </c>
      <c r="BW205" s="1">
        <f>SUM(Image!BU205:'Image'!BX205)/4</f>
        <v>197.5</v>
      </c>
      <c r="BX205" s="1">
        <f>SUM(Image!BU205:'Image'!BX205)/4</f>
        <v>197.5</v>
      </c>
      <c r="BY205" s="1">
        <f>SUM(Image!BY205:'Image'!CB205)/4</f>
        <v>202.5</v>
      </c>
      <c r="BZ205" s="1">
        <f>SUM(Image!BY205:'Image'!CB205)/4</f>
        <v>202.5</v>
      </c>
      <c r="CA205" s="1">
        <f>SUM(Image!BY205:'Image'!CB205)/4</f>
        <v>202.5</v>
      </c>
      <c r="CB205" s="1">
        <f>SUM(Image!BY205:'Image'!CB205)/4</f>
        <v>202.5</v>
      </c>
      <c r="CC205" s="1">
        <f>SUM(Image!CC205:'Image'!CF205)/4</f>
        <v>135.5</v>
      </c>
      <c r="CD205" s="1">
        <f>SUM(Image!CC205:'Image'!CF205)/4</f>
        <v>135.5</v>
      </c>
      <c r="CE205" s="1">
        <f>SUM(Image!CC205:'Image'!CF205)/4</f>
        <v>135.5</v>
      </c>
      <c r="CF205" s="1">
        <f>SUM(Image!CC205:'Image'!CF205)/4</f>
        <v>135.5</v>
      </c>
      <c r="CG205" s="1">
        <f>SUM(Image!CG205:'Image'!CJ205)/4</f>
        <v>89.25</v>
      </c>
      <c r="CH205" s="1">
        <f>SUM(Image!CG205:'Image'!CJ205)/4</f>
        <v>89.25</v>
      </c>
      <c r="CI205" s="1">
        <f>SUM(Image!CG205:'Image'!CJ205)/4</f>
        <v>89.25</v>
      </c>
      <c r="CJ205" s="1">
        <f>SUM(Image!CG205:'Image'!CJ205)/4</f>
        <v>89.25</v>
      </c>
      <c r="CK205" s="1">
        <f>SUM(Image!CK205:'Image'!CN205)/4</f>
        <v>84.75</v>
      </c>
      <c r="CL205" s="1">
        <f>SUM(Image!CK205:'Image'!CN205)/4</f>
        <v>84.75</v>
      </c>
      <c r="CM205" s="1">
        <f>SUM(Image!CK205:'Image'!CN205)/4</f>
        <v>84.75</v>
      </c>
      <c r="CN205" s="1">
        <f>SUM(Image!CK205:'Image'!CN205)/4</f>
        <v>84.75</v>
      </c>
      <c r="CO205" s="1">
        <f>SUM(Image!CO205:'Image'!CR205)/4</f>
        <v>124.75</v>
      </c>
      <c r="CP205" s="1">
        <f>SUM(Image!CO205:'Image'!CR205)/4</f>
        <v>124.75</v>
      </c>
      <c r="CQ205" s="1">
        <f>SUM(Image!CO205:'Image'!CR205)/4</f>
        <v>124.75</v>
      </c>
      <c r="CR205" s="1">
        <f>SUM(Image!CO205:'Image'!CR205)/4</f>
        <v>124.75</v>
      </c>
      <c r="CS205" s="1">
        <f>SUM(Image!CS205:'Image'!CV205)/4</f>
        <v>114</v>
      </c>
      <c r="CT205" s="1">
        <f>SUM(Image!CS205:'Image'!CV205)/4</f>
        <v>114</v>
      </c>
      <c r="CU205" s="1">
        <f>SUM(Image!CS205:'Image'!CV205)/4</f>
        <v>114</v>
      </c>
      <c r="CV205" s="1">
        <f>SUM(Image!CS205:'Image'!CV205)/4</f>
        <v>114</v>
      </c>
    </row>
    <row r="206" spans="1:100" s="1" customFormat="1" ht="7.5" customHeight="1" x14ac:dyDescent="0.15">
      <c r="A206" s="1">
        <f>SUM(Image!A206:'Image'!D206)/4</f>
        <v>31</v>
      </c>
      <c r="B206" s="1">
        <f>SUM(Image!A206:'Image'!D206)/4</f>
        <v>31</v>
      </c>
      <c r="C206" s="1">
        <f>SUM(Image!A206:'Image'!D206)/4</f>
        <v>31</v>
      </c>
      <c r="D206" s="1">
        <f>SUM(Image!A206:'Image'!D206)/4</f>
        <v>31</v>
      </c>
      <c r="E206" s="1">
        <f>SUM(Image!E206:'Image'!H206)/4</f>
        <v>137</v>
      </c>
      <c r="F206" s="1">
        <f>SUM(Image!E206:'Image'!H206)/4</f>
        <v>137</v>
      </c>
      <c r="G206" s="1">
        <f>SUM(Image!E206:'Image'!H206)/4</f>
        <v>137</v>
      </c>
      <c r="H206" s="1">
        <f>SUM(Image!E206:'Image'!H206)/4</f>
        <v>137</v>
      </c>
      <c r="I206" s="1">
        <f>SUM(Image!I206:'Image'!L206)/4</f>
        <v>134.25</v>
      </c>
      <c r="J206" s="1">
        <f>SUM(Image!I206:'Image'!L206)/4</f>
        <v>134.25</v>
      </c>
      <c r="K206" s="1">
        <f>SUM(Image!I206:'Image'!L206)/4</f>
        <v>134.25</v>
      </c>
      <c r="L206" s="1">
        <f>SUM(Image!I206:'Image'!L206)/4</f>
        <v>134.25</v>
      </c>
      <c r="M206" s="1">
        <f>SUM(Image!M206:'Image'!P206)/4</f>
        <v>128</v>
      </c>
      <c r="N206" s="1">
        <f>SUM(Image!M206:'Image'!P206)/4</f>
        <v>128</v>
      </c>
      <c r="O206" s="1">
        <f>SUM(Image!M206:'Image'!P206)/4</f>
        <v>128</v>
      </c>
      <c r="P206" s="1">
        <f>SUM(Image!M206:'Image'!P206)/4</f>
        <v>128</v>
      </c>
      <c r="Q206" s="1">
        <f>SUM(Image!Q206:'Image'!T206)/4</f>
        <v>137.5</v>
      </c>
      <c r="R206" s="1">
        <f>SUM(Image!Q206:'Image'!T206)/4</f>
        <v>137.5</v>
      </c>
      <c r="S206" s="1">
        <f>SUM(Image!Q206:'Image'!T206)/4</f>
        <v>137.5</v>
      </c>
      <c r="T206" s="1">
        <f>SUM(Image!Q206:'Image'!T206)/4</f>
        <v>137.5</v>
      </c>
      <c r="U206" s="1">
        <f>SUM(Image!U206:'Image'!X206)/4</f>
        <v>130.75</v>
      </c>
      <c r="V206" s="1">
        <f>SUM(Image!U206:'Image'!X206)/4</f>
        <v>130.75</v>
      </c>
      <c r="W206" s="1">
        <f>SUM(Image!U206:'Image'!X206)/4</f>
        <v>130.75</v>
      </c>
      <c r="X206" s="1">
        <f>SUM(Image!U206:'Image'!X206)/4</f>
        <v>130.75</v>
      </c>
      <c r="Y206" s="1">
        <f>SUM(Image!Y206:'Image'!AB206)/4</f>
        <v>107.75</v>
      </c>
      <c r="Z206" s="1">
        <f>SUM(Image!Y206:'Image'!AB206)/4</f>
        <v>107.75</v>
      </c>
      <c r="AA206" s="1">
        <f>SUM(Image!Y206:'Image'!AB206)/4</f>
        <v>107.75</v>
      </c>
      <c r="AB206" s="1">
        <f>SUM(Image!Y206:'Image'!AB206)/4</f>
        <v>107.75</v>
      </c>
      <c r="AC206" s="1">
        <f>SUM(Image!AC206:'Image'!AF206)/4</f>
        <v>126.5</v>
      </c>
      <c r="AD206" s="1">
        <f>SUM(Image!AC206:'Image'!AF206)/4</f>
        <v>126.5</v>
      </c>
      <c r="AE206" s="1">
        <f>SUM(Image!AC206:'Image'!AF206)/4</f>
        <v>126.5</v>
      </c>
      <c r="AF206" s="1">
        <f>SUM(Image!AC206:'Image'!AF206)/4</f>
        <v>126.5</v>
      </c>
      <c r="AG206" s="1">
        <f>SUM(Image!AG206:'Image'!AJ206)/4</f>
        <v>113.5</v>
      </c>
      <c r="AH206" s="1">
        <f>SUM(Image!AG206:'Image'!AJ206)/4</f>
        <v>113.5</v>
      </c>
      <c r="AI206" s="1">
        <f>SUM(Image!AG206:'Image'!AJ206)/4</f>
        <v>113.5</v>
      </c>
      <c r="AJ206" s="1">
        <f>SUM(Image!AG206:'Image'!AJ206)/4</f>
        <v>113.5</v>
      </c>
      <c r="AK206" s="1">
        <f>SUM(Image!AK206:'Image'!AN206)/4</f>
        <v>144.75</v>
      </c>
      <c r="AL206" s="1">
        <f>SUM(Image!AK206:'Image'!AN206)/4</f>
        <v>144.75</v>
      </c>
      <c r="AM206" s="1">
        <f>SUM(Image!AK206:'Image'!AN206)/4</f>
        <v>144.75</v>
      </c>
      <c r="AN206" s="1">
        <f>SUM(Image!AK206:'Image'!AN206)/4</f>
        <v>144.75</v>
      </c>
      <c r="AO206" s="1">
        <f>SUM(Image!AO206:'Image'!AR206)/4</f>
        <v>132.25</v>
      </c>
      <c r="AP206" s="1">
        <f>SUM(Image!AO206:'Image'!AR206)/4</f>
        <v>132.25</v>
      </c>
      <c r="AQ206" s="1">
        <f>SUM(Image!AO206:'Image'!AR206)/4</f>
        <v>132.25</v>
      </c>
      <c r="AR206" s="1">
        <f>SUM(Image!AO206:'Image'!AR206)/4</f>
        <v>132.25</v>
      </c>
      <c r="AS206" s="1">
        <f>SUM(Image!AS206:'Image'!AV206)/4</f>
        <v>141.75</v>
      </c>
      <c r="AT206" s="1">
        <f>SUM(Image!AS206:'Image'!AV206)/4</f>
        <v>141.75</v>
      </c>
      <c r="AU206" s="1">
        <f>SUM(Image!AS206:'Image'!AV206)/4</f>
        <v>141.75</v>
      </c>
      <c r="AV206" s="1">
        <f>SUM(Image!AS206:'Image'!AV206)/4</f>
        <v>141.75</v>
      </c>
      <c r="AW206" s="1">
        <f>SUM(Image!AW206:'Image'!AZ206)/4</f>
        <v>122.75</v>
      </c>
      <c r="AX206" s="1">
        <f>SUM(Image!AW206:'Image'!AZ206)/4</f>
        <v>122.75</v>
      </c>
      <c r="AY206" s="1">
        <f>SUM(Image!AW206:'Image'!AZ206)/4</f>
        <v>122.75</v>
      </c>
      <c r="AZ206" s="1">
        <f>SUM(Image!AW206:'Image'!AZ206)/4</f>
        <v>122.75</v>
      </c>
      <c r="BA206" s="1">
        <f>SUM(Image!BA206:'Image'!BD206)/4</f>
        <v>145.25</v>
      </c>
      <c r="BB206" s="1">
        <f>SUM(Image!BA206:'Image'!BD206)/4</f>
        <v>145.25</v>
      </c>
      <c r="BC206" s="1">
        <f>SUM(Image!BA206:'Image'!BD206)/4</f>
        <v>145.25</v>
      </c>
      <c r="BD206" s="1">
        <f>SUM(Image!BA206:'Image'!BD206)/4</f>
        <v>145.25</v>
      </c>
      <c r="BE206" s="1">
        <f>SUM(Image!BE206:'Image'!BH206)/4</f>
        <v>121.75</v>
      </c>
      <c r="BF206" s="1">
        <f>SUM(Image!BE206:'Image'!BH206)/4</f>
        <v>121.75</v>
      </c>
      <c r="BG206" s="1">
        <f>SUM(Image!BE206:'Image'!BH206)/4</f>
        <v>121.75</v>
      </c>
      <c r="BH206" s="1">
        <f>SUM(Image!BE206:'Image'!BH206)/4</f>
        <v>121.75</v>
      </c>
      <c r="BI206" s="1">
        <f>SUM(Image!BI206:'Image'!BL206)/4</f>
        <v>124.25</v>
      </c>
      <c r="BJ206" s="1">
        <f>SUM(Image!BI206:'Image'!BL206)/4</f>
        <v>124.25</v>
      </c>
      <c r="BK206" s="1">
        <f>SUM(Image!BI206:'Image'!BL206)/4</f>
        <v>124.25</v>
      </c>
      <c r="BL206" s="1">
        <f>SUM(Image!BI206:'Image'!BL206)/4</f>
        <v>124.25</v>
      </c>
      <c r="BM206" s="1">
        <f>SUM(Image!BM206:'Image'!BP206)/4</f>
        <v>140.75</v>
      </c>
      <c r="BN206" s="1">
        <f>SUM(Image!BM206:'Image'!BP206)/4</f>
        <v>140.75</v>
      </c>
      <c r="BO206" s="1">
        <f>SUM(Image!BM206:'Image'!BP206)/4</f>
        <v>140.75</v>
      </c>
      <c r="BP206" s="1">
        <f>SUM(Image!BM206:'Image'!BP206)/4</f>
        <v>140.75</v>
      </c>
      <c r="BQ206" s="1">
        <f>SUM(Image!BQ206:'Image'!BT206)/4</f>
        <v>123.5</v>
      </c>
      <c r="BR206" s="1">
        <f>SUM(Image!BQ206:'Image'!BT206)/4</f>
        <v>123.5</v>
      </c>
      <c r="BS206" s="1">
        <f>SUM(Image!BQ206:'Image'!BT206)/4</f>
        <v>123.5</v>
      </c>
      <c r="BT206" s="1">
        <f>SUM(Image!BQ206:'Image'!BT206)/4</f>
        <v>123.5</v>
      </c>
      <c r="BU206" s="1">
        <f>SUM(Image!BU206:'Image'!BX206)/4</f>
        <v>137.25</v>
      </c>
      <c r="BV206" s="1">
        <f>SUM(Image!BU206:'Image'!BX206)/4</f>
        <v>137.25</v>
      </c>
      <c r="BW206" s="1">
        <f>SUM(Image!BU206:'Image'!BX206)/4</f>
        <v>137.25</v>
      </c>
      <c r="BX206" s="1">
        <f>SUM(Image!BU206:'Image'!BX206)/4</f>
        <v>137.25</v>
      </c>
      <c r="BY206" s="1">
        <f>SUM(Image!BY206:'Image'!CB206)/4</f>
        <v>140.5</v>
      </c>
      <c r="BZ206" s="1">
        <f>SUM(Image!BY206:'Image'!CB206)/4</f>
        <v>140.5</v>
      </c>
      <c r="CA206" s="1">
        <f>SUM(Image!BY206:'Image'!CB206)/4</f>
        <v>140.5</v>
      </c>
      <c r="CB206" s="1">
        <f>SUM(Image!BY206:'Image'!CB206)/4</f>
        <v>140.5</v>
      </c>
      <c r="CC206" s="1">
        <f>SUM(Image!CC206:'Image'!CF206)/4</f>
        <v>96</v>
      </c>
      <c r="CD206" s="1">
        <f>SUM(Image!CC206:'Image'!CF206)/4</f>
        <v>96</v>
      </c>
      <c r="CE206" s="1">
        <f>SUM(Image!CC206:'Image'!CF206)/4</f>
        <v>96</v>
      </c>
      <c r="CF206" s="1">
        <f>SUM(Image!CC206:'Image'!CF206)/4</f>
        <v>96</v>
      </c>
      <c r="CG206" s="1">
        <f>SUM(Image!CG206:'Image'!CJ206)/4</f>
        <v>66.25</v>
      </c>
      <c r="CH206" s="1">
        <f>SUM(Image!CG206:'Image'!CJ206)/4</f>
        <v>66.25</v>
      </c>
      <c r="CI206" s="1">
        <f>SUM(Image!CG206:'Image'!CJ206)/4</f>
        <v>66.25</v>
      </c>
      <c r="CJ206" s="1">
        <f>SUM(Image!CG206:'Image'!CJ206)/4</f>
        <v>66.25</v>
      </c>
      <c r="CK206" s="1">
        <f>SUM(Image!CK206:'Image'!CN206)/4</f>
        <v>66.25</v>
      </c>
      <c r="CL206" s="1">
        <f>SUM(Image!CK206:'Image'!CN206)/4</f>
        <v>66.25</v>
      </c>
      <c r="CM206" s="1">
        <f>SUM(Image!CK206:'Image'!CN206)/4</f>
        <v>66.25</v>
      </c>
      <c r="CN206" s="1">
        <f>SUM(Image!CK206:'Image'!CN206)/4</f>
        <v>66.25</v>
      </c>
      <c r="CO206" s="1">
        <f>SUM(Image!CO206:'Image'!CR206)/4</f>
        <v>92.5</v>
      </c>
      <c r="CP206" s="1">
        <f>SUM(Image!CO206:'Image'!CR206)/4</f>
        <v>92.5</v>
      </c>
      <c r="CQ206" s="1">
        <f>SUM(Image!CO206:'Image'!CR206)/4</f>
        <v>92.5</v>
      </c>
      <c r="CR206" s="1">
        <f>SUM(Image!CO206:'Image'!CR206)/4</f>
        <v>92.5</v>
      </c>
      <c r="CS206" s="1">
        <f>SUM(Image!CS206:'Image'!CV206)/4</f>
        <v>144</v>
      </c>
      <c r="CT206" s="1">
        <f>SUM(Image!CS206:'Image'!CV206)/4</f>
        <v>144</v>
      </c>
      <c r="CU206" s="1">
        <f>SUM(Image!CS206:'Image'!CV206)/4</f>
        <v>144</v>
      </c>
      <c r="CV206" s="1">
        <f>SUM(Image!CS206:'Image'!CV206)/4</f>
        <v>144</v>
      </c>
    </row>
    <row r="207" spans="1:100" s="1" customFormat="1" ht="7.5" customHeight="1" x14ac:dyDescent="0.15">
      <c r="A207" s="1">
        <f>SUM(Image!A207:'Image'!D207)/4</f>
        <v>49.75</v>
      </c>
      <c r="B207" s="1">
        <f>SUM(Image!A207:'Image'!D207)/4</f>
        <v>49.75</v>
      </c>
      <c r="C207" s="1">
        <f>SUM(Image!A207:'Image'!D207)/4</f>
        <v>49.75</v>
      </c>
      <c r="D207" s="1">
        <f>SUM(Image!A207:'Image'!D207)/4</f>
        <v>49.75</v>
      </c>
      <c r="E207" s="1">
        <f>SUM(Image!E207:'Image'!H207)/4</f>
        <v>224.5</v>
      </c>
      <c r="F207" s="1">
        <f>SUM(Image!E207:'Image'!H207)/4</f>
        <v>224.5</v>
      </c>
      <c r="G207" s="1">
        <f>SUM(Image!E207:'Image'!H207)/4</f>
        <v>224.5</v>
      </c>
      <c r="H207" s="1">
        <f>SUM(Image!E207:'Image'!H207)/4</f>
        <v>224.5</v>
      </c>
      <c r="I207" s="1">
        <f>SUM(Image!I207:'Image'!L207)/4</f>
        <v>111.75</v>
      </c>
      <c r="J207" s="1">
        <f>SUM(Image!I207:'Image'!L207)/4</f>
        <v>111.75</v>
      </c>
      <c r="K207" s="1">
        <f>SUM(Image!I207:'Image'!L207)/4</f>
        <v>111.75</v>
      </c>
      <c r="L207" s="1">
        <f>SUM(Image!I207:'Image'!L207)/4</f>
        <v>111.75</v>
      </c>
      <c r="M207" s="1">
        <f>SUM(Image!M207:'Image'!P207)/4</f>
        <v>85.5</v>
      </c>
      <c r="N207" s="1">
        <f>SUM(Image!M207:'Image'!P207)/4</f>
        <v>85.5</v>
      </c>
      <c r="O207" s="1">
        <f>SUM(Image!M207:'Image'!P207)/4</f>
        <v>85.5</v>
      </c>
      <c r="P207" s="1">
        <f>SUM(Image!M207:'Image'!P207)/4</f>
        <v>85.5</v>
      </c>
      <c r="Q207" s="1">
        <f>SUM(Image!Q207:'Image'!T207)/4</f>
        <v>88</v>
      </c>
      <c r="R207" s="1">
        <f>SUM(Image!Q207:'Image'!T207)/4</f>
        <v>88</v>
      </c>
      <c r="S207" s="1">
        <f>SUM(Image!Q207:'Image'!T207)/4</f>
        <v>88</v>
      </c>
      <c r="T207" s="1">
        <f>SUM(Image!Q207:'Image'!T207)/4</f>
        <v>88</v>
      </c>
      <c r="U207" s="1">
        <f>SUM(Image!U207:'Image'!X207)/4</f>
        <v>88.75</v>
      </c>
      <c r="V207" s="1">
        <f>SUM(Image!U207:'Image'!X207)/4</f>
        <v>88.75</v>
      </c>
      <c r="W207" s="1">
        <f>SUM(Image!U207:'Image'!X207)/4</f>
        <v>88.75</v>
      </c>
      <c r="X207" s="1">
        <f>SUM(Image!U207:'Image'!X207)/4</f>
        <v>88.75</v>
      </c>
      <c r="Y207" s="1">
        <f>SUM(Image!Y207:'Image'!AB207)/4</f>
        <v>76.25</v>
      </c>
      <c r="Z207" s="1">
        <f>SUM(Image!Y207:'Image'!AB207)/4</f>
        <v>76.25</v>
      </c>
      <c r="AA207" s="1">
        <f>SUM(Image!Y207:'Image'!AB207)/4</f>
        <v>76.25</v>
      </c>
      <c r="AB207" s="1">
        <f>SUM(Image!Y207:'Image'!AB207)/4</f>
        <v>76.25</v>
      </c>
      <c r="AC207" s="1">
        <f>SUM(Image!AC207:'Image'!AF207)/4</f>
        <v>84.25</v>
      </c>
      <c r="AD207" s="1">
        <f>SUM(Image!AC207:'Image'!AF207)/4</f>
        <v>84.25</v>
      </c>
      <c r="AE207" s="1">
        <f>SUM(Image!AC207:'Image'!AF207)/4</f>
        <v>84.25</v>
      </c>
      <c r="AF207" s="1">
        <f>SUM(Image!AC207:'Image'!AF207)/4</f>
        <v>84.25</v>
      </c>
      <c r="AG207" s="1">
        <f>SUM(Image!AG207:'Image'!AJ207)/4</f>
        <v>83.25</v>
      </c>
      <c r="AH207" s="1">
        <f>SUM(Image!AG207:'Image'!AJ207)/4</f>
        <v>83.25</v>
      </c>
      <c r="AI207" s="1">
        <f>SUM(Image!AG207:'Image'!AJ207)/4</f>
        <v>83.25</v>
      </c>
      <c r="AJ207" s="1">
        <f>SUM(Image!AG207:'Image'!AJ207)/4</f>
        <v>83.25</v>
      </c>
      <c r="AK207" s="1">
        <f>SUM(Image!AK207:'Image'!AN207)/4</f>
        <v>95.5</v>
      </c>
      <c r="AL207" s="1">
        <f>SUM(Image!AK207:'Image'!AN207)/4</f>
        <v>95.5</v>
      </c>
      <c r="AM207" s="1">
        <f>SUM(Image!AK207:'Image'!AN207)/4</f>
        <v>95.5</v>
      </c>
      <c r="AN207" s="1">
        <f>SUM(Image!AK207:'Image'!AN207)/4</f>
        <v>95.5</v>
      </c>
      <c r="AO207" s="1">
        <f>SUM(Image!AO207:'Image'!AR207)/4</f>
        <v>86</v>
      </c>
      <c r="AP207" s="1">
        <f>SUM(Image!AO207:'Image'!AR207)/4</f>
        <v>86</v>
      </c>
      <c r="AQ207" s="1">
        <f>SUM(Image!AO207:'Image'!AR207)/4</f>
        <v>86</v>
      </c>
      <c r="AR207" s="1">
        <f>SUM(Image!AO207:'Image'!AR207)/4</f>
        <v>86</v>
      </c>
      <c r="AS207" s="1">
        <f>SUM(Image!AS207:'Image'!AV207)/4</f>
        <v>90.75</v>
      </c>
      <c r="AT207" s="1">
        <f>SUM(Image!AS207:'Image'!AV207)/4</f>
        <v>90.75</v>
      </c>
      <c r="AU207" s="1">
        <f>SUM(Image!AS207:'Image'!AV207)/4</f>
        <v>90.75</v>
      </c>
      <c r="AV207" s="1">
        <f>SUM(Image!AS207:'Image'!AV207)/4</f>
        <v>90.75</v>
      </c>
      <c r="AW207" s="1">
        <f>SUM(Image!AW207:'Image'!AZ207)/4</f>
        <v>82.25</v>
      </c>
      <c r="AX207" s="1">
        <f>SUM(Image!AW207:'Image'!AZ207)/4</f>
        <v>82.25</v>
      </c>
      <c r="AY207" s="1">
        <f>SUM(Image!AW207:'Image'!AZ207)/4</f>
        <v>82.25</v>
      </c>
      <c r="AZ207" s="1">
        <f>SUM(Image!AW207:'Image'!AZ207)/4</f>
        <v>82.25</v>
      </c>
      <c r="BA207" s="1">
        <f>SUM(Image!BA207:'Image'!BD207)/4</f>
        <v>94.25</v>
      </c>
      <c r="BB207" s="1">
        <f>SUM(Image!BA207:'Image'!BD207)/4</f>
        <v>94.25</v>
      </c>
      <c r="BC207" s="1">
        <f>SUM(Image!BA207:'Image'!BD207)/4</f>
        <v>94.25</v>
      </c>
      <c r="BD207" s="1">
        <f>SUM(Image!BA207:'Image'!BD207)/4</f>
        <v>94.25</v>
      </c>
      <c r="BE207" s="1">
        <f>SUM(Image!BE207:'Image'!BH207)/4</f>
        <v>88.75</v>
      </c>
      <c r="BF207" s="1">
        <f>SUM(Image!BE207:'Image'!BH207)/4</f>
        <v>88.75</v>
      </c>
      <c r="BG207" s="1">
        <f>SUM(Image!BE207:'Image'!BH207)/4</f>
        <v>88.75</v>
      </c>
      <c r="BH207" s="1">
        <f>SUM(Image!BE207:'Image'!BH207)/4</f>
        <v>88.75</v>
      </c>
      <c r="BI207" s="1">
        <f>SUM(Image!BI207:'Image'!BL207)/4</f>
        <v>88.25</v>
      </c>
      <c r="BJ207" s="1">
        <f>SUM(Image!BI207:'Image'!BL207)/4</f>
        <v>88.25</v>
      </c>
      <c r="BK207" s="1">
        <f>SUM(Image!BI207:'Image'!BL207)/4</f>
        <v>88.25</v>
      </c>
      <c r="BL207" s="1">
        <f>SUM(Image!BI207:'Image'!BL207)/4</f>
        <v>88.25</v>
      </c>
      <c r="BM207" s="1">
        <f>SUM(Image!BM207:'Image'!BP207)/4</f>
        <v>91.5</v>
      </c>
      <c r="BN207" s="1">
        <f>SUM(Image!BM207:'Image'!BP207)/4</f>
        <v>91.5</v>
      </c>
      <c r="BO207" s="1">
        <f>SUM(Image!BM207:'Image'!BP207)/4</f>
        <v>91.5</v>
      </c>
      <c r="BP207" s="1">
        <f>SUM(Image!BM207:'Image'!BP207)/4</f>
        <v>91.5</v>
      </c>
      <c r="BQ207" s="1">
        <f>SUM(Image!BQ207:'Image'!BT207)/4</f>
        <v>81.25</v>
      </c>
      <c r="BR207" s="1">
        <f>SUM(Image!BQ207:'Image'!BT207)/4</f>
        <v>81.25</v>
      </c>
      <c r="BS207" s="1">
        <f>SUM(Image!BQ207:'Image'!BT207)/4</f>
        <v>81.25</v>
      </c>
      <c r="BT207" s="1">
        <f>SUM(Image!BQ207:'Image'!BT207)/4</f>
        <v>81.25</v>
      </c>
      <c r="BU207" s="1">
        <f>SUM(Image!BU207:'Image'!BX207)/4</f>
        <v>93.75</v>
      </c>
      <c r="BV207" s="1">
        <f>SUM(Image!BU207:'Image'!BX207)/4</f>
        <v>93.75</v>
      </c>
      <c r="BW207" s="1">
        <f>SUM(Image!BU207:'Image'!BX207)/4</f>
        <v>93.75</v>
      </c>
      <c r="BX207" s="1">
        <f>SUM(Image!BU207:'Image'!BX207)/4</f>
        <v>93.75</v>
      </c>
      <c r="BY207" s="1">
        <f>SUM(Image!BY207:'Image'!CB207)/4</f>
        <v>96.75</v>
      </c>
      <c r="BZ207" s="1">
        <f>SUM(Image!BY207:'Image'!CB207)/4</f>
        <v>96.75</v>
      </c>
      <c r="CA207" s="1">
        <f>SUM(Image!BY207:'Image'!CB207)/4</f>
        <v>96.75</v>
      </c>
      <c r="CB207" s="1">
        <f>SUM(Image!BY207:'Image'!CB207)/4</f>
        <v>96.75</v>
      </c>
      <c r="CC207" s="1">
        <f>SUM(Image!CC207:'Image'!CF207)/4</f>
        <v>73.75</v>
      </c>
      <c r="CD207" s="1">
        <f>SUM(Image!CC207:'Image'!CF207)/4</f>
        <v>73.75</v>
      </c>
      <c r="CE207" s="1">
        <f>SUM(Image!CC207:'Image'!CF207)/4</f>
        <v>73.75</v>
      </c>
      <c r="CF207" s="1">
        <f>SUM(Image!CC207:'Image'!CF207)/4</f>
        <v>73.75</v>
      </c>
      <c r="CG207" s="1">
        <f>SUM(Image!CG207:'Image'!CJ207)/4</f>
        <v>56.75</v>
      </c>
      <c r="CH207" s="1">
        <f>SUM(Image!CG207:'Image'!CJ207)/4</f>
        <v>56.75</v>
      </c>
      <c r="CI207" s="1">
        <f>SUM(Image!CG207:'Image'!CJ207)/4</f>
        <v>56.75</v>
      </c>
      <c r="CJ207" s="1">
        <f>SUM(Image!CG207:'Image'!CJ207)/4</f>
        <v>56.75</v>
      </c>
      <c r="CK207" s="1">
        <f>SUM(Image!CK207:'Image'!CN207)/4</f>
        <v>62</v>
      </c>
      <c r="CL207" s="1">
        <f>SUM(Image!CK207:'Image'!CN207)/4</f>
        <v>62</v>
      </c>
      <c r="CM207" s="1">
        <f>SUM(Image!CK207:'Image'!CN207)/4</f>
        <v>62</v>
      </c>
      <c r="CN207" s="1">
        <f>SUM(Image!CK207:'Image'!CN207)/4</f>
        <v>62</v>
      </c>
      <c r="CO207" s="1">
        <f>SUM(Image!CO207:'Image'!CR207)/4</f>
        <v>78</v>
      </c>
      <c r="CP207" s="1">
        <f>SUM(Image!CO207:'Image'!CR207)/4</f>
        <v>78</v>
      </c>
      <c r="CQ207" s="1">
        <f>SUM(Image!CO207:'Image'!CR207)/4</f>
        <v>78</v>
      </c>
      <c r="CR207" s="1">
        <f>SUM(Image!CO207:'Image'!CR207)/4</f>
        <v>78</v>
      </c>
      <c r="CS207" s="1">
        <f>SUM(Image!CS207:'Image'!CV207)/4</f>
        <v>232.75</v>
      </c>
      <c r="CT207" s="1">
        <f>SUM(Image!CS207:'Image'!CV207)/4</f>
        <v>232.75</v>
      </c>
      <c r="CU207" s="1">
        <f>SUM(Image!CS207:'Image'!CV207)/4</f>
        <v>232.75</v>
      </c>
      <c r="CV207" s="1">
        <f>SUM(Image!CS207:'Image'!CV207)/4</f>
        <v>232.75</v>
      </c>
    </row>
    <row r="208" spans="1:100" s="1" customFormat="1" ht="7.5" customHeight="1" x14ac:dyDescent="0.15">
      <c r="A208" s="1">
        <f>SUM(Image!A208:'Image'!D208)/4</f>
        <v>15.5</v>
      </c>
      <c r="B208" s="1">
        <f>SUM(Image!A208:'Image'!D208)/4</f>
        <v>15.5</v>
      </c>
      <c r="C208" s="1">
        <f>SUM(Image!A208:'Image'!D208)/4</f>
        <v>15.5</v>
      </c>
      <c r="D208" s="1">
        <f>SUM(Image!A208:'Image'!D208)/4</f>
        <v>15.5</v>
      </c>
      <c r="E208" s="1">
        <f>SUM(Image!E208:'Image'!H208)/4</f>
        <v>105.75</v>
      </c>
      <c r="F208" s="1">
        <f>SUM(Image!E208:'Image'!H208)/4</f>
        <v>105.75</v>
      </c>
      <c r="G208" s="1">
        <f>SUM(Image!E208:'Image'!H208)/4</f>
        <v>105.75</v>
      </c>
      <c r="H208" s="1">
        <f>SUM(Image!E208:'Image'!H208)/4</f>
        <v>105.75</v>
      </c>
      <c r="I208" s="1">
        <f>SUM(Image!I208:'Image'!L208)/4</f>
        <v>179.75</v>
      </c>
      <c r="J208" s="1">
        <f>SUM(Image!I208:'Image'!L208)/4</f>
        <v>179.75</v>
      </c>
      <c r="K208" s="1">
        <f>SUM(Image!I208:'Image'!L208)/4</f>
        <v>179.75</v>
      </c>
      <c r="L208" s="1">
        <f>SUM(Image!I208:'Image'!L208)/4</f>
        <v>179.75</v>
      </c>
      <c r="M208" s="1">
        <f>SUM(Image!M208:'Image'!P208)/4</f>
        <v>197.25</v>
      </c>
      <c r="N208" s="1">
        <f>SUM(Image!M208:'Image'!P208)/4</f>
        <v>197.25</v>
      </c>
      <c r="O208" s="1">
        <f>SUM(Image!M208:'Image'!P208)/4</f>
        <v>197.25</v>
      </c>
      <c r="P208" s="1">
        <f>SUM(Image!M208:'Image'!P208)/4</f>
        <v>197.25</v>
      </c>
      <c r="Q208" s="1">
        <f>SUM(Image!Q208:'Image'!T208)/4</f>
        <v>200.25</v>
      </c>
      <c r="R208" s="1">
        <f>SUM(Image!Q208:'Image'!T208)/4</f>
        <v>200.25</v>
      </c>
      <c r="S208" s="1">
        <f>SUM(Image!Q208:'Image'!T208)/4</f>
        <v>200.25</v>
      </c>
      <c r="T208" s="1">
        <f>SUM(Image!Q208:'Image'!T208)/4</f>
        <v>200.25</v>
      </c>
      <c r="U208" s="1">
        <f>SUM(Image!U208:'Image'!X208)/4</f>
        <v>188.5</v>
      </c>
      <c r="V208" s="1">
        <f>SUM(Image!U208:'Image'!X208)/4</f>
        <v>188.5</v>
      </c>
      <c r="W208" s="1">
        <f>SUM(Image!U208:'Image'!X208)/4</f>
        <v>188.5</v>
      </c>
      <c r="X208" s="1">
        <f>SUM(Image!U208:'Image'!X208)/4</f>
        <v>188.5</v>
      </c>
      <c r="Y208" s="1">
        <f>SUM(Image!Y208:'Image'!AB208)/4</f>
        <v>181.5</v>
      </c>
      <c r="Z208" s="1">
        <f>SUM(Image!Y208:'Image'!AB208)/4</f>
        <v>181.5</v>
      </c>
      <c r="AA208" s="1">
        <f>SUM(Image!Y208:'Image'!AB208)/4</f>
        <v>181.5</v>
      </c>
      <c r="AB208" s="1">
        <f>SUM(Image!Y208:'Image'!AB208)/4</f>
        <v>181.5</v>
      </c>
      <c r="AC208" s="1">
        <f>SUM(Image!AC208:'Image'!AF208)/4</f>
        <v>205.25</v>
      </c>
      <c r="AD208" s="1">
        <f>SUM(Image!AC208:'Image'!AF208)/4</f>
        <v>205.25</v>
      </c>
      <c r="AE208" s="1">
        <f>SUM(Image!AC208:'Image'!AF208)/4</f>
        <v>205.25</v>
      </c>
      <c r="AF208" s="1">
        <f>SUM(Image!AC208:'Image'!AF208)/4</f>
        <v>205.25</v>
      </c>
      <c r="AG208" s="1">
        <f>SUM(Image!AG208:'Image'!AJ208)/4</f>
        <v>184</v>
      </c>
      <c r="AH208" s="1">
        <f>SUM(Image!AG208:'Image'!AJ208)/4</f>
        <v>184</v>
      </c>
      <c r="AI208" s="1">
        <f>SUM(Image!AG208:'Image'!AJ208)/4</f>
        <v>184</v>
      </c>
      <c r="AJ208" s="1">
        <f>SUM(Image!AG208:'Image'!AJ208)/4</f>
        <v>184</v>
      </c>
      <c r="AK208" s="1">
        <f>SUM(Image!AK208:'Image'!AN208)/4</f>
        <v>206.75</v>
      </c>
      <c r="AL208" s="1">
        <f>SUM(Image!AK208:'Image'!AN208)/4</f>
        <v>206.75</v>
      </c>
      <c r="AM208" s="1">
        <f>SUM(Image!AK208:'Image'!AN208)/4</f>
        <v>206.75</v>
      </c>
      <c r="AN208" s="1">
        <f>SUM(Image!AK208:'Image'!AN208)/4</f>
        <v>206.75</v>
      </c>
      <c r="AO208" s="1">
        <f>SUM(Image!AO208:'Image'!AR208)/4</f>
        <v>143.25</v>
      </c>
      <c r="AP208" s="1">
        <f>SUM(Image!AO208:'Image'!AR208)/4</f>
        <v>143.25</v>
      </c>
      <c r="AQ208" s="1">
        <f>SUM(Image!AO208:'Image'!AR208)/4</f>
        <v>143.25</v>
      </c>
      <c r="AR208" s="1">
        <f>SUM(Image!AO208:'Image'!AR208)/4</f>
        <v>143.25</v>
      </c>
      <c r="AS208" s="1">
        <f>SUM(Image!AS208:'Image'!AV208)/4</f>
        <v>199</v>
      </c>
      <c r="AT208" s="1">
        <f>SUM(Image!AS208:'Image'!AV208)/4</f>
        <v>199</v>
      </c>
      <c r="AU208" s="1">
        <f>SUM(Image!AS208:'Image'!AV208)/4</f>
        <v>199</v>
      </c>
      <c r="AV208" s="1">
        <f>SUM(Image!AS208:'Image'!AV208)/4</f>
        <v>199</v>
      </c>
      <c r="AW208" s="1">
        <f>SUM(Image!AW208:'Image'!AZ208)/4</f>
        <v>174.75</v>
      </c>
      <c r="AX208" s="1">
        <f>SUM(Image!AW208:'Image'!AZ208)/4</f>
        <v>174.75</v>
      </c>
      <c r="AY208" s="1">
        <f>SUM(Image!AW208:'Image'!AZ208)/4</f>
        <v>174.75</v>
      </c>
      <c r="AZ208" s="1">
        <f>SUM(Image!AW208:'Image'!AZ208)/4</f>
        <v>174.75</v>
      </c>
      <c r="BA208" s="1">
        <f>SUM(Image!BA208:'Image'!BD208)/4</f>
        <v>178</v>
      </c>
      <c r="BB208" s="1">
        <f>SUM(Image!BA208:'Image'!BD208)/4</f>
        <v>178</v>
      </c>
      <c r="BC208" s="1">
        <f>SUM(Image!BA208:'Image'!BD208)/4</f>
        <v>178</v>
      </c>
      <c r="BD208" s="1">
        <f>SUM(Image!BA208:'Image'!BD208)/4</f>
        <v>178</v>
      </c>
      <c r="BE208" s="1">
        <f>SUM(Image!BE208:'Image'!BH208)/4</f>
        <v>91.25</v>
      </c>
      <c r="BF208" s="1">
        <f>SUM(Image!BE208:'Image'!BH208)/4</f>
        <v>91.25</v>
      </c>
      <c r="BG208" s="1">
        <f>SUM(Image!BE208:'Image'!BH208)/4</f>
        <v>91.25</v>
      </c>
      <c r="BH208" s="1">
        <f>SUM(Image!BE208:'Image'!BH208)/4</f>
        <v>91.25</v>
      </c>
      <c r="BI208" s="1">
        <f>SUM(Image!BI208:'Image'!BL208)/4</f>
        <v>151</v>
      </c>
      <c r="BJ208" s="1">
        <f>SUM(Image!BI208:'Image'!BL208)/4</f>
        <v>151</v>
      </c>
      <c r="BK208" s="1">
        <f>SUM(Image!BI208:'Image'!BL208)/4</f>
        <v>151</v>
      </c>
      <c r="BL208" s="1">
        <f>SUM(Image!BI208:'Image'!BL208)/4</f>
        <v>151</v>
      </c>
      <c r="BM208" s="1">
        <f>SUM(Image!BM208:'Image'!BP208)/4</f>
        <v>210</v>
      </c>
      <c r="BN208" s="1">
        <f>SUM(Image!BM208:'Image'!BP208)/4</f>
        <v>210</v>
      </c>
      <c r="BO208" s="1">
        <f>SUM(Image!BM208:'Image'!BP208)/4</f>
        <v>210</v>
      </c>
      <c r="BP208" s="1">
        <f>SUM(Image!BM208:'Image'!BP208)/4</f>
        <v>210</v>
      </c>
      <c r="BQ208" s="1">
        <f>SUM(Image!BQ208:'Image'!BT208)/4</f>
        <v>189.25</v>
      </c>
      <c r="BR208" s="1">
        <f>SUM(Image!BQ208:'Image'!BT208)/4</f>
        <v>189.25</v>
      </c>
      <c r="BS208" s="1">
        <f>SUM(Image!BQ208:'Image'!BT208)/4</f>
        <v>189.25</v>
      </c>
      <c r="BT208" s="1">
        <f>SUM(Image!BQ208:'Image'!BT208)/4</f>
        <v>189.25</v>
      </c>
      <c r="BU208" s="1">
        <f>SUM(Image!BU208:'Image'!BX208)/4</f>
        <v>190.5</v>
      </c>
      <c r="BV208" s="1">
        <f>SUM(Image!BU208:'Image'!BX208)/4</f>
        <v>190.5</v>
      </c>
      <c r="BW208" s="1">
        <f>SUM(Image!BU208:'Image'!BX208)/4</f>
        <v>190.5</v>
      </c>
      <c r="BX208" s="1">
        <f>SUM(Image!BU208:'Image'!BX208)/4</f>
        <v>190.5</v>
      </c>
      <c r="BY208" s="1">
        <f>SUM(Image!BY208:'Image'!CB208)/4</f>
        <v>204</v>
      </c>
      <c r="BZ208" s="1">
        <f>SUM(Image!BY208:'Image'!CB208)/4</f>
        <v>204</v>
      </c>
      <c r="CA208" s="1">
        <f>SUM(Image!BY208:'Image'!CB208)/4</f>
        <v>204</v>
      </c>
      <c r="CB208" s="1">
        <f>SUM(Image!BY208:'Image'!CB208)/4</f>
        <v>204</v>
      </c>
      <c r="CC208" s="1">
        <f>SUM(Image!CC208:'Image'!CF208)/4</f>
        <v>137.25</v>
      </c>
      <c r="CD208" s="1">
        <f>SUM(Image!CC208:'Image'!CF208)/4</f>
        <v>137.25</v>
      </c>
      <c r="CE208" s="1">
        <f>SUM(Image!CC208:'Image'!CF208)/4</f>
        <v>137.25</v>
      </c>
      <c r="CF208" s="1">
        <f>SUM(Image!CC208:'Image'!CF208)/4</f>
        <v>137.25</v>
      </c>
      <c r="CG208" s="1">
        <f>SUM(Image!CG208:'Image'!CJ208)/4</f>
        <v>88</v>
      </c>
      <c r="CH208" s="1">
        <f>SUM(Image!CG208:'Image'!CJ208)/4</f>
        <v>88</v>
      </c>
      <c r="CI208" s="1">
        <f>SUM(Image!CG208:'Image'!CJ208)/4</f>
        <v>88</v>
      </c>
      <c r="CJ208" s="1">
        <f>SUM(Image!CG208:'Image'!CJ208)/4</f>
        <v>88</v>
      </c>
      <c r="CK208" s="1">
        <f>SUM(Image!CK208:'Image'!CN208)/4</f>
        <v>86.75</v>
      </c>
      <c r="CL208" s="1">
        <f>SUM(Image!CK208:'Image'!CN208)/4</f>
        <v>86.75</v>
      </c>
      <c r="CM208" s="1">
        <f>SUM(Image!CK208:'Image'!CN208)/4</f>
        <v>86.75</v>
      </c>
      <c r="CN208" s="1">
        <f>SUM(Image!CK208:'Image'!CN208)/4</f>
        <v>86.75</v>
      </c>
      <c r="CO208" s="1">
        <f>SUM(Image!CO208:'Image'!CR208)/4</f>
        <v>110.75</v>
      </c>
      <c r="CP208" s="1">
        <f>SUM(Image!CO208:'Image'!CR208)/4</f>
        <v>110.75</v>
      </c>
      <c r="CQ208" s="1">
        <f>SUM(Image!CO208:'Image'!CR208)/4</f>
        <v>110.75</v>
      </c>
      <c r="CR208" s="1">
        <f>SUM(Image!CO208:'Image'!CR208)/4</f>
        <v>110.75</v>
      </c>
      <c r="CS208" s="1">
        <f>SUM(Image!CS208:'Image'!CV208)/4</f>
        <v>84</v>
      </c>
      <c r="CT208" s="1">
        <f>SUM(Image!CS208:'Image'!CV208)/4</f>
        <v>84</v>
      </c>
      <c r="CU208" s="1">
        <f>SUM(Image!CS208:'Image'!CV208)/4</f>
        <v>84</v>
      </c>
      <c r="CV208" s="1">
        <f>SUM(Image!CS208:'Image'!CV208)/4</f>
        <v>84</v>
      </c>
    </row>
    <row r="209" spans="1:100" s="1" customFormat="1" ht="7.5" customHeight="1" x14ac:dyDescent="0.15">
      <c r="A209" s="1">
        <f>SUM(Image!A209:'Image'!D209)/4</f>
        <v>22.25</v>
      </c>
      <c r="B209" s="1">
        <f>SUM(Image!A209:'Image'!D209)/4</f>
        <v>22.25</v>
      </c>
      <c r="C209" s="1">
        <f>SUM(Image!A209:'Image'!D209)/4</f>
        <v>22.25</v>
      </c>
      <c r="D209" s="1">
        <f>SUM(Image!A209:'Image'!D209)/4</f>
        <v>22.25</v>
      </c>
      <c r="E209" s="1">
        <f>SUM(Image!E209:'Image'!H209)/4</f>
        <v>138</v>
      </c>
      <c r="F209" s="1">
        <f>SUM(Image!E209:'Image'!H209)/4</f>
        <v>138</v>
      </c>
      <c r="G209" s="1">
        <f>SUM(Image!E209:'Image'!H209)/4</f>
        <v>138</v>
      </c>
      <c r="H209" s="1">
        <f>SUM(Image!E209:'Image'!H209)/4</f>
        <v>138</v>
      </c>
      <c r="I209" s="1">
        <f>SUM(Image!I209:'Image'!L209)/4</f>
        <v>134.25</v>
      </c>
      <c r="J209" s="1">
        <f>SUM(Image!I209:'Image'!L209)/4</f>
        <v>134.25</v>
      </c>
      <c r="K209" s="1">
        <f>SUM(Image!I209:'Image'!L209)/4</f>
        <v>134.25</v>
      </c>
      <c r="L209" s="1">
        <f>SUM(Image!I209:'Image'!L209)/4</f>
        <v>134.25</v>
      </c>
      <c r="M209" s="1">
        <f>SUM(Image!M209:'Image'!P209)/4</f>
        <v>134</v>
      </c>
      <c r="N209" s="1">
        <f>SUM(Image!M209:'Image'!P209)/4</f>
        <v>134</v>
      </c>
      <c r="O209" s="1">
        <f>SUM(Image!M209:'Image'!P209)/4</f>
        <v>134</v>
      </c>
      <c r="P209" s="1">
        <f>SUM(Image!M209:'Image'!P209)/4</f>
        <v>134</v>
      </c>
      <c r="Q209" s="1">
        <f>SUM(Image!Q209:'Image'!T209)/4</f>
        <v>138.75</v>
      </c>
      <c r="R209" s="1">
        <f>SUM(Image!Q209:'Image'!T209)/4</f>
        <v>138.75</v>
      </c>
      <c r="S209" s="1">
        <f>SUM(Image!Q209:'Image'!T209)/4</f>
        <v>138.75</v>
      </c>
      <c r="T209" s="1">
        <f>SUM(Image!Q209:'Image'!T209)/4</f>
        <v>138.75</v>
      </c>
      <c r="U209" s="1">
        <f>SUM(Image!U209:'Image'!X209)/4</f>
        <v>133</v>
      </c>
      <c r="V209" s="1">
        <f>SUM(Image!U209:'Image'!X209)/4</f>
        <v>133</v>
      </c>
      <c r="W209" s="1">
        <f>SUM(Image!U209:'Image'!X209)/4</f>
        <v>133</v>
      </c>
      <c r="X209" s="1">
        <f>SUM(Image!U209:'Image'!X209)/4</f>
        <v>133</v>
      </c>
      <c r="Y209" s="1">
        <f>SUM(Image!Y209:'Image'!AB209)/4</f>
        <v>129.25</v>
      </c>
      <c r="Z209" s="1">
        <f>SUM(Image!Y209:'Image'!AB209)/4</f>
        <v>129.25</v>
      </c>
      <c r="AA209" s="1">
        <f>SUM(Image!Y209:'Image'!AB209)/4</f>
        <v>129.25</v>
      </c>
      <c r="AB209" s="1">
        <f>SUM(Image!Y209:'Image'!AB209)/4</f>
        <v>129.25</v>
      </c>
      <c r="AC209" s="1">
        <f>SUM(Image!AC209:'Image'!AF209)/4</f>
        <v>144.5</v>
      </c>
      <c r="AD209" s="1">
        <f>SUM(Image!AC209:'Image'!AF209)/4</f>
        <v>144.5</v>
      </c>
      <c r="AE209" s="1">
        <f>SUM(Image!AC209:'Image'!AF209)/4</f>
        <v>144.5</v>
      </c>
      <c r="AF209" s="1">
        <f>SUM(Image!AC209:'Image'!AF209)/4</f>
        <v>144.5</v>
      </c>
      <c r="AG209" s="1">
        <f>SUM(Image!AG209:'Image'!AJ209)/4</f>
        <v>129</v>
      </c>
      <c r="AH209" s="1">
        <f>SUM(Image!AG209:'Image'!AJ209)/4</f>
        <v>129</v>
      </c>
      <c r="AI209" s="1">
        <f>SUM(Image!AG209:'Image'!AJ209)/4</f>
        <v>129</v>
      </c>
      <c r="AJ209" s="1">
        <f>SUM(Image!AG209:'Image'!AJ209)/4</f>
        <v>129</v>
      </c>
      <c r="AK209" s="1">
        <f>SUM(Image!AK209:'Image'!AN209)/4</f>
        <v>141.75</v>
      </c>
      <c r="AL209" s="1">
        <f>SUM(Image!AK209:'Image'!AN209)/4</f>
        <v>141.75</v>
      </c>
      <c r="AM209" s="1">
        <f>SUM(Image!AK209:'Image'!AN209)/4</f>
        <v>141.75</v>
      </c>
      <c r="AN209" s="1">
        <f>SUM(Image!AK209:'Image'!AN209)/4</f>
        <v>141.75</v>
      </c>
      <c r="AO209" s="1">
        <f>SUM(Image!AO209:'Image'!AR209)/4</f>
        <v>103</v>
      </c>
      <c r="AP209" s="1">
        <f>SUM(Image!AO209:'Image'!AR209)/4</f>
        <v>103</v>
      </c>
      <c r="AQ209" s="1">
        <f>SUM(Image!AO209:'Image'!AR209)/4</f>
        <v>103</v>
      </c>
      <c r="AR209" s="1">
        <f>SUM(Image!AO209:'Image'!AR209)/4</f>
        <v>103</v>
      </c>
      <c r="AS209" s="1">
        <f>SUM(Image!AS209:'Image'!AV209)/4</f>
        <v>137.25</v>
      </c>
      <c r="AT209" s="1">
        <f>SUM(Image!AS209:'Image'!AV209)/4</f>
        <v>137.25</v>
      </c>
      <c r="AU209" s="1">
        <f>SUM(Image!AS209:'Image'!AV209)/4</f>
        <v>137.25</v>
      </c>
      <c r="AV209" s="1">
        <f>SUM(Image!AS209:'Image'!AV209)/4</f>
        <v>137.25</v>
      </c>
      <c r="AW209" s="1">
        <f>SUM(Image!AW209:'Image'!AZ209)/4</f>
        <v>112.25</v>
      </c>
      <c r="AX209" s="1">
        <f>SUM(Image!AW209:'Image'!AZ209)/4</f>
        <v>112.25</v>
      </c>
      <c r="AY209" s="1">
        <f>SUM(Image!AW209:'Image'!AZ209)/4</f>
        <v>112.25</v>
      </c>
      <c r="AZ209" s="1">
        <f>SUM(Image!AW209:'Image'!AZ209)/4</f>
        <v>112.25</v>
      </c>
      <c r="BA209" s="1">
        <f>SUM(Image!BA209:'Image'!BD209)/4</f>
        <v>123.25</v>
      </c>
      <c r="BB209" s="1">
        <f>SUM(Image!BA209:'Image'!BD209)/4</f>
        <v>123.25</v>
      </c>
      <c r="BC209" s="1">
        <f>SUM(Image!BA209:'Image'!BD209)/4</f>
        <v>123.25</v>
      </c>
      <c r="BD209" s="1">
        <f>SUM(Image!BA209:'Image'!BD209)/4</f>
        <v>123.25</v>
      </c>
      <c r="BE209" s="1">
        <f>SUM(Image!BE209:'Image'!BH209)/4</f>
        <v>58</v>
      </c>
      <c r="BF209" s="1">
        <f>SUM(Image!BE209:'Image'!BH209)/4</f>
        <v>58</v>
      </c>
      <c r="BG209" s="1">
        <f>SUM(Image!BE209:'Image'!BH209)/4</f>
        <v>58</v>
      </c>
      <c r="BH209" s="1">
        <f>SUM(Image!BE209:'Image'!BH209)/4</f>
        <v>58</v>
      </c>
      <c r="BI209" s="1">
        <f>SUM(Image!BI209:'Image'!BL209)/4</f>
        <v>100.25</v>
      </c>
      <c r="BJ209" s="1">
        <f>SUM(Image!BI209:'Image'!BL209)/4</f>
        <v>100.25</v>
      </c>
      <c r="BK209" s="1">
        <f>SUM(Image!BI209:'Image'!BL209)/4</f>
        <v>100.25</v>
      </c>
      <c r="BL209" s="1">
        <f>SUM(Image!BI209:'Image'!BL209)/4</f>
        <v>100.25</v>
      </c>
      <c r="BM209" s="1">
        <f>SUM(Image!BM209:'Image'!BP209)/4</f>
        <v>143.75</v>
      </c>
      <c r="BN209" s="1">
        <f>SUM(Image!BM209:'Image'!BP209)/4</f>
        <v>143.75</v>
      </c>
      <c r="BO209" s="1">
        <f>SUM(Image!BM209:'Image'!BP209)/4</f>
        <v>143.75</v>
      </c>
      <c r="BP209" s="1">
        <f>SUM(Image!BM209:'Image'!BP209)/4</f>
        <v>143.75</v>
      </c>
      <c r="BQ209" s="1">
        <f>SUM(Image!BQ209:'Image'!BT209)/4</f>
        <v>131.5</v>
      </c>
      <c r="BR209" s="1">
        <f>SUM(Image!BQ209:'Image'!BT209)/4</f>
        <v>131.5</v>
      </c>
      <c r="BS209" s="1">
        <f>SUM(Image!BQ209:'Image'!BT209)/4</f>
        <v>131.5</v>
      </c>
      <c r="BT209" s="1">
        <f>SUM(Image!BQ209:'Image'!BT209)/4</f>
        <v>131.5</v>
      </c>
      <c r="BU209" s="1">
        <f>SUM(Image!BU209:'Image'!BX209)/4</f>
        <v>133.75</v>
      </c>
      <c r="BV209" s="1">
        <f>SUM(Image!BU209:'Image'!BX209)/4</f>
        <v>133.75</v>
      </c>
      <c r="BW209" s="1">
        <f>SUM(Image!BU209:'Image'!BX209)/4</f>
        <v>133.75</v>
      </c>
      <c r="BX209" s="1">
        <f>SUM(Image!BU209:'Image'!BX209)/4</f>
        <v>133.75</v>
      </c>
      <c r="BY209" s="1">
        <f>SUM(Image!BY209:'Image'!CB209)/4</f>
        <v>141.75</v>
      </c>
      <c r="BZ209" s="1">
        <f>SUM(Image!BY209:'Image'!CB209)/4</f>
        <v>141.75</v>
      </c>
      <c r="CA209" s="1">
        <f>SUM(Image!BY209:'Image'!CB209)/4</f>
        <v>141.75</v>
      </c>
      <c r="CB209" s="1">
        <f>SUM(Image!BY209:'Image'!CB209)/4</f>
        <v>141.75</v>
      </c>
      <c r="CC209" s="1">
        <f>SUM(Image!CC209:'Image'!CF209)/4</f>
        <v>95.75</v>
      </c>
      <c r="CD209" s="1">
        <f>SUM(Image!CC209:'Image'!CF209)/4</f>
        <v>95.75</v>
      </c>
      <c r="CE209" s="1">
        <f>SUM(Image!CC209:'Image'!CF209)/4</f>
        <v>95.75</v>
      </c>
      <c r="CF209" s="1">
        <f>SUM(Image!CC209:'Image'!CF209)/4</f>
        <v>95.75</v>
      </c>
      <c r="CG209" s="1">
        <f>SUM(Image!CG209:'Image'!CJ209)/4</f>
        <v>63.25</v>
      </c>
      <c r="CH209" s="1">
        <f>SUM(Image!CG209:'Image'!CJ209)/4</f>
        <v>63.25</v>
      </c>
      <c r="CI209" s="1">
        <f>SUM(Image!CG209:'Image'!CJ209)/4</f>
        <v>63.25</v>
      </c>
      <c r="CJ209" s="1">
        <f>SUM(Image!CG209:'Image'!CJ209)/4</f>
        <v>63.25</v>
      </c>
      <c r="CK209" s="1">
        <f>SUM(Image!CK209:'Image'!CN209)/4</f>
        <v>68.75</v>
      </c>
      <c r="CL209" s="1">
        <f>SUM(Image!CK209:'Image'!CN209)/4</f>
        <v>68.75</v>
      </c>
      <c r="CM209" s="1">
        <f>SUM(Image!CK209:'Image'!CN209)/4</f>
        <v>68.75</v>
      </c>
      <c r="CN209" s="1">
        <f>SUM(Image!CK209:'Image'!CN209)/4</f>
        <v>68.75</v>
      </c>
      <c r="CO209" s="1">
        <f>SUM(Image!CO209:'Image'!CR209)/4</f>
        <v>80.5</v>
      </c>
      <c r="CP209" s="1">
        <f>SUM(Image!CO209:'Image'!CR209)/4</f>
        <v>80.5</v>
      </c>
      <c r="CQ209" s="1">
        <f>SUM(Image!CO209:'Image'!CR209)/4</f>
        <v>80.5</v>
      </c>
      <c r="CR209" s="1">
        <f>SUM(Image!CO209:'Image'!CR209)/4</f>
        <v>80.5</v>
      </c>
      <c r="CS209" s="1">
        <f>SUM(Image!CS209:'Image'!CV209)/4</f>
        <v>107</v>
      </c>
      <c r="CT209" s="1">
        <f>SUM(Image!CS209:'Image'!CV209)/4</f>
        <v>107</v>
      </c>
      <c r="CU209" s="1">
        <f>SUM(Image!CS209:'Image'!CV209)/4</f>
        <v>107</v>
      </c>
      <c r="CV209" s="1">
        <f>SUM(Image!CS209:'Image'!CV209)/4</f>
        <v>107</v>
      </c>
    </row>
    <row r="210" spans="1:100" s="1" customFormat="1" ht="7.5" customHeight="1" x14ac:dyDescent="0.15">
      <c r="A210" s="1">
        <f>SUM(Image!A210:'Image'!D210)/4</f>
        <v>39.25</v>
      </c>
      <c r="B210" s="1">
        <f>SUM(Image!A210:'Image'!D210)/4</f>
        <v>39.25</v>
      </c>
      <c r="C210" s="1">
        <f>SUM(Image!A210:'Image'!D210)/4</f>
        <v>39.25</v>
      </c>
      <c r="D210" s="1">
        <f>SUM(Image!A210:'Image'!D210)/4</f>
        <v>39.25</v>
      </c>
      <c r="E210" s="1">
        <f>SUM(Image!E210:'Image'!H210)/4</f>
        <v>220.25</v>
      </c>
      <c r="F210" s="1">
        <f>SUM(Image!E210:'Image'!H210)/4</f>
        <v>220.25</v>
      </c>
      <c r="G210" s="1">
        <f>SUM(Image!E210:'Image'!H210)/4</f>
        <v>220.25</v>
      </c>
      <c r="H210" s="1">
        <f>SUM(Image!E210:'Image'!H210)/4</f>
        <v>220.25</v>
      </c>
      <c r="I210" s="1">
        <f>SUM(Image!I210:'Image'!L210)/4</f>
        <v>106.25</v>
      </c>
      <c r="J210" s="1">
        <f>SUM(Image!I210:'Image'!L210)/4</f>
        <v>106.25</v>
      </c>
      <c r="K210" s="1">
        <f>SUM(Image!I210:'Image'!L210)/4</f>
        <v>106.25</v>
      </c>
      <c r="L210" s="1">
        <f>SUM(Image!I210:'Image'!L210)/4</f>
        <v>106.25</v>
      </c>
      <c r="M210" s="1">
        <f>SUM(Image!M210:'Image'!P210)/4</f>
        <v>81</v>
      </c>
      <c r="N210" s="1">
        <f>SUM(Image!M210:'Image'!P210)/4</f>
        <v>81</v>
      </c>
      <c r="O210" s="1">
        <f>SUM(Image!M210:'Image'!P210)/4</f>
        <v>81</v>
      </c>
      <c r="P210" s="1">
        <f>SUM(Image!M210:'Image'!P210)/4</f>
        <v>81</v>
      </c>
      <c r="Q210" s="1">
        <f>SUM(Image!Q210:'Image'!T210)/4</f>
        <v>85</v>
      </c>
      <c r="R210" s="1">
        <f>SUM(Image!Q210:'Image'!T210)/4</f>
        <v>85</v>
      </c>
      <c r="S210" s="1">
        <f>SUM(Image!Q210:'Image'!T210)/4</f>
        <v>85</v>
      </c>
      <c r="T210" s="1">
        <f>SUM(Image!Q210:'Image'!T210)/4</f>
        <v>85</v>
      </c>
      <c r="U210" s="1">
        <f>SUM(Image!U210:'Image'!X210)/4</f>
        <v>89.25</v>
      </c>
      <c r="V210" s="1">
        <f>SUM(Image!U210:'Image'!X210)/4</f>
        <v>89.25</v>
      </c>
      <c r="W210" s="1">
        <f>SUM(Image!U210:'Image'!X210)/4</f>
        <v>89.25</v>
      </c>
      <c r="X210" s="1">
        <f>SUM(Image!U210:'Image'!X210)/4</f>
        <v>89.25</v>
      </c>
      <c r="Y210" s="1">
        <f>SUM(Image!Y210:'Image'!AB210)/4</f>
        <v>85.25</v>
      </c>
      <c r="Z210" s="1">
        <f>SUM(Image!Y210:'Image'!AB210)/4</f>
        <v>85.25</v>
      </c>
      <c r="AA210" s="1">
        <f>SUM(Image!Y210:'Image'!AB210)/4</f>
        <v>85.25</v>
      </c>
      <c r="AB210" s="1">
        <f>SUM(Image!Y210:'Image'!AB210)/4</f>
        <v>85.25</v>
      </c>
      <c r="AC210" s="1">
        <f>SUM(Image!AC210:'Image'!AF210)/4</f>
        <v>94</v>
      </c>
      <c r="AD210" s="1">
        <f>SUM(Image!AC210:'Image'!AF210)/4</f>
        <v>94</v>
      </c>
      <c r="AE210" s="1">
        <f>SUM(Image!AC210:'Image'!AF210)/4</f>
        <v>94</v>
      </c>
      <c r="AF210" s="1">
        <f>SUM(Image!AC210:'Image'!AF210)/4</f>
        <v>94</v>
      </c>
      <c r="AG210" s="1">
        <f>SUM(Image!AG210:'Image'!AJ210)/4</f>
        <v>83.75</v>
      </c>
      <c r="AH210" s="1">
        <f>SUM(Image!AG210:'Image'!AJ210)/4</f>
        <v>83.75</v>
      </c>
      <c r="AI210" s="1">
        <f>SUM(Image!AG210:'Image'!AJ210)/4</f>
        <v>83.75</v>
      </c>
      <c r="AJ210" s="1">
        <f>SUM(Image!AG210:'Image'!AJ210)/4</f>
        <v>83.75</v>
      </c>
      <c r="AK210" s="1">
        <f>SUM(Image!AK210:'Image'!AN210)/4</f>
        <v>86.75</v>
      </c>
      <c r="AL210" s="1">
        <f>SUM(Image!AK210:'Image'!AN210)/4</f>
        <v>86.75</v>
      </c>
      <c r="AM210" s="1">
        <f>SUM(Image!AK210:'Image'!AN210)/4</f>
        <v>86.75</v>
      </c>
      <c r="AN210" s="1">
        <f>SUM(Image!AK210:'Image'!AN210)/4</f>
        <v>86.75</v>
      </c>
      <c r="AO210" s="1">
        <f>SUM(Image!AO210:'Image'!AR210)/4</f>
        <v>73</v>
      </c>
      <c r="AP210" s="1">
        <f>SUM(Image!AO210:'Image'!AR210)/4</f>
        <v>73</v>
      </c>
      <c r="AQ210" s="1">
        <f>SUM(Image!AO210:'Image'!AR210)/4</f>
        <v>73</v>
      </c>
      <c r="AR210" s="1">
        <f>SUM(Image!AO210:'Image'!AR210)/4</f>
        <v>73</v>
      </c>
      <c r="AS210" s="1">
        <f>SUM(Image!AS210:'Image'!AV210)/4</f>
        <v>86.75</v>
      </c>
      <c r="AT210" s="1">
        <f>SUM(Image!AS210:'Image'!AV210)/4</f>
        <v>86.75</v>
      </c>
      <c r="AU210" s="1">
        <f>SUM(Image!AS210:'Image'!AV210)/4</f>
        <v>86.75</v>
      </c>
      <c r="AV210" s="1">
        <f>SUM(Image!AS210:'Image'!AV210)/4</f>
        <v>86.75</v>
      </c>
      <c r="AW210" s="1">
        <f>SUM(Image!AW210:'Image'!AZ210)/4</f>
        <v>89.75</v>
      </c>
      <c r="AX210" s="1">
        <f>SUM(Image!AW210:'Image'!AZ210)/4</f>
        <v>89.75</v>
      </c>
      <c r="AY210" s="1">
        <f>SUM(Image!AW210:'Image'!AZ210)/4</f>
        <v>89.75</v>
      </c>
      <c r="AZ210" s="1">
        <f>SUM(Image!AW210:'Image'!AZ210)/4</f>
        <v>89.75</v>
      </c>
      <c r="BA210" s="1">
        <f>SUM(Image!BA210:'Image'!BD210)/4</f>
        <v>79.5</v>
      </c>
      <c r="BB210" s="1">
        <f>SUM(Image!BA210:'Image'!BD210)/4</f>
        <v>79.5</v>
      </c>
      <c r="BC210" s="1">
        <f>SUM(Image!BA210:'Image'!BD210)/4</f>
        <v>79.5</v>
      </c>
      <c r="BD210" s="1">
        <f>SUM(Image!BA210:'Image'!BD210)/4</f>
        <v>79.5</v>
      </c>
      <c r="BE210" s="1">
        <f>SUM(Image!BE210:'Image'!BH210)/4</f>
        <v>44.5</v>
      </c>
      <c r="BF210" s="1">
        <f>SUM(Image!BE210:'Image'!BH210)/4</f>
        <v>44.5</v>
      </c>
      <c r="BG210" s="1">
        <f>SUM(Image!BE210:'Image'!BH210)/4</f>
        <v>44.5</v>
      </c>
      <c r="BH210" s="1">
        <f>SUM(Image!BE210:'Image'!BH210)/4</f>
        <v>44.5</v>
      </c>
      <c r="BI210" s="1">
        <f>SUM(Image!BI210:'Image'!BL210)/4</f>
        <v>71</v>
      </c>
      <c r="BJ210" s="1">
        <f>SUM(Image!BI210:'Image'!BL210)/4</f>
        <v>71</v>
      </c>
      <c r="BK210" s="1">
        <f>SUM(Image!BI210:'Image'!BL210)/4</f>
        <v>71</v>
      </c>
      <c r="BL210" s="1">
        <f>SUM(Image!BI210:'Image'!BL210)/4</f>
        <v>71</v>
      </c>
      <c r="BM210" s="1">
        <f>SUM(Image!BM210:'Image'!BP210)/4</f>
        <v>93.5</v>
      </c>
      <c r="BN210" s="1">
        <f>SUM(Image!BM210:'Image'!BP210)/4</f>
        <v>93.5</v>
      </c>
      <c r="BO210" s="1">
        <f>SUM(Image!BM210:'Image'!BP210)/4</f>
        <v>93.5</v>
      </c>
      <c r="BP210" s="1">
        <f>SUM(Image!BM210:'Image'!BP210)/4</f>
        <v>93.5</v>
      </c>
      <c r="BQ210" s="1">
        <f>SUM(Image!BQ210:'Image'!BT210)/4</f>
        <v>86.75</v>
      </c>
      <c r="BR210" s="1">
        <f>SUM(Image!BQ210:'Image'!BT210)/4</f>
        <v>86.75</v>
      </c>
      <c r="BS210" s="1">
        <f>SUM(Image!BQ210:'Image'!BT210)/4</f>
        <v>86.75</v>
      </c>
      <c r="BT210" s="1">
        <f>SUM(Image!BQ210:'Image'!BT210)/4</f>
        <v>86.75</v>
      </c>
      <c r="BU210" s="1">
        <f>SUM(Image!BU210:'Image'!BX210)/4</f>
        <v>90</v>
      </c>
      <c r="BV210" s="1">
        <f>SUM(Image!BU210:'Image'!BX210)/4</f>
        <v>90</v>
      </c>
      <c r="BW210" s="1">
        <f>SUM(Image!BU210:'Image'!BX210)/4</f>
        <v>90</v>
      </c>
      <c r="BX210" s="1">
        <f>SUM(Image!BU210:'Image'!BX210)/4</f>
        <v>90</v>
      </c>
      <c r="BY210" s="1">
        <f>SUM(Image!BY210:'Image'!CB210)/4</f>
        <v>96.25</v>
      </c>
      <c r="BZ210" s="1">
        <f>SUM(Image!BY210:'Image'!CB210)/4</f>
        <v>96.25</v>
      </c>
      <c r="CA210" s="1">
        <f>SUM(Image!BY210:'Image'!CB210)/4</f>
        <v>96.25</v>
      </c>
      <c r="CB210" s="1">
        <f>SUM(Image!BY210:'Image'!CB210)/4</f>
        <v>96.25</v>
      </c>
      <c r="CC210" s="1">
        <f>SUM(Image!CC210:'Image'!CF210)/4</f>
        <v>69.75</v>
      </c>
      <c r="CD210" s="1">
        <f>SUM(Image!CC210:'Image'!CF210)/4</f>
        <v>69.75</v>
      </c>
      <c r="CE210" s="1">
        <f>SUM(Image!CC210:'Image'!CF210)/4</f>
        <v>69.75</v>
      </c>
      <c r="CF210" s="1">
        <f>SUM(Image!CC210:'Image'!CF210)/4</f>
        <v>69.75</v>
      </c>
      <c r="CG210" s="1">
        <f>SUM(Image!CG210:'Image'!CJ210)/4</f>
        <v>53</v>
      </c>
      <c r="CH210" s="1">
        <f>SUM(Image!CG210:'Image'!CJ210)/4</f>
        <v>53</v>
      </c>
      <c r="CI210" s="1">
        <f>SUM(Image!CG210:'Image'!CJ210)/4</f>
        <v>53</v>
      </c>
      <c r="CJ210" s="1">
        <f>SUM(Image!CG210:'Image'!CJ210)/4</f>
        <v>53</v>
      </c>
      <c r="CK210" s="1">
        <f>SUM(Image!CK210:'Image'!CN210)/4</f>
        <v>63.5</v>
      </c>
      <c r="CL210" s="1">
        <f>SUM(Image!CK210:'Image'!CN210)/4</f>
        <v>63.5</v>
      </c>
      <c r="CM210" s="1">
        <f>SUM(Image!CK210:'Image'!CN210)/4</f>
        <v>63.5</v>
      </c>
      <c r="CN210" s="1">
        <f>SUM(Image!CK210:'Image'!CN210)/4</f>
        <v>63.5</v>
      </c>
      <c r="CO210" s="1">
        <f>SUM(Image!CO210:'Image'!CR210)/4</f>
        <v>67</v>
      </c>
      <c r="CP210" s="1">
        <f>SUM(Image!CO210:'Image'!CR210)/4</f>
        <v>67</v>
      </c>
      <c r="CQ210" s="1">
        <f>SUM(Image!CO210:'Image'!CR210)/4</f>
        <v>67</v>
      </c>
      <c r="CR210" s="1">
        <f>SUM(Image!CO210:'Image'!CR210)/4</f>
        <v>67</v>
      </c>
      <c r="CS210" s="1">
        <f>SUM(Image!CS210:'Image'!CV210)/4</f>
        <v>170</v>
      </c>
      <c r="CT210" s="1">
        <f>SUM(Image!CS210:'Image'!CV210)/4</f>
        <v>170</v>
      </c>
      <c r="CU210" s="1">
        <f>SUM(Image!CS210:'Image'!CV210)/4</f>
        <v>170</v>
      </c>
      <c r="CV210" s="1">
        <f>SUM(Image!CS210:'Image'!CV210)/4</f>
        <v>170</v>
      </c>
    </row>
    <row r="211" spans="1:100" s="1" customFormat="1" ht="7.5" customHeight="1" x14ac:dyDescent="0.15">
      <c r="A211" s="1">
        <f>SUM(Image!A211:'Image'!D211)/4</f>
        <v>13</v>
      </c>
      <c r="B211" s="1">
        <f>SUM(Image!A211:'Image'!D211)/4</f>
        <v>13</v>
      </c>
      <c r="C211" s="1">
        <f>SUM(Image!A211:'Image'!D211)/4</f>
        <v>13</v>
      </c>
      <c r="D211" s="1">
        <f>SUM(Image!A211:'Image'!D211)/4</f>
        <v>13</v>
      </c>
      <c r="E211" s="1">
        <f>SUM(Image!E211:'Image'!H211)/4</f>
        <v>189.25</v>
      </c>
      <c r="F211" s="1">
        <f>SUM(Image!E211:'Image'!H211)/4</f>
        <v>189.25</v>
      </c>
      <c r="G211" s="1">
        <f>SUM(Image!E211:'Image'!H211)/4</f>
        <v>189.25</v>
      </c>
      <c r="H211" s="1">
        <f>SUM(Image!E211:'Image'!H211)/4</f>
        <v>189.25</v>
      </c>
      <c r="I211" s="1">
        <f>SUM(Image!I211:'Image'!L211)/4</f>
        <v>188.75</v>
      </c>
      <c r="J211" s="1">
        <f>SUM(Image!I211:'Image'!L211)/4</f>
        <v>188.75</v>
      </c>
      <c r="K211" s="1">
        <f>SUM(Image!I211:'Image'!L211)/4</f>
        <v>188.75</v>
      </c>
      <c r="L211" s="1">
        <f>SUM(Image!I211:'Image'!L211)/4</f>
        <v>188.75</v>
      </c>
      <c r="M211" s="1">
        <f>SUM(Image!M211:'Image'!P211)/4</f>
        <v>200.25</v>
      </c>
      <c r="N211" s="1">
        <f>SUM(Image!M211:'Image'!P211)/4</f>
        <v>200.25</v>
      </c>
      <c r="O211" s="1">
        <f>SUM(Image!M211:'Image'!P211)/4</f>
        <v>200.25</v>
      </c>
      <c r="P211" s="1">
        <f>SUM(Image!M211:'Image'!P211)/4</f>
        <v>200.25</v>
      </c>
      <c r="Q211" s="1">
        <f>SUM(Image!Q211:'Image'!T211)/4</f>
        <v>199.5</v>
      </c>
      <c r="R211" s="1">
        <f>SUM(Image!Q211:'Image'!T211)/4</f>
        <v>199.5</v>
      </c>
      <c r="S211" s="1">
        <f>SUM(Image!Q211:'Image'!T211)/4</f>
        <v>199.5</v>
      </c>
      <c r="T211" s="1">
        <f>SUM(Image!Q211:'Image'!T211)/4</f>
        <v>199.5</v>
      </c>
      <c r="U211" s="1">
        <f>SUM(Image!U211:'Image'!X211)/4</f>
        <v>200.5</v>
      </c>
      <c r="V211" s="1">
        <f>SUM(Image!U211:'Image'!X211)/4</f>
        <v>200.5</v>
      </c>
      <c r="W211" s="1">
        <f>SUM(Image!U211:'Image'!X211)/4</f>
        <v>200.5</v>
      </c>
      <c r="X211" s="1">
        <f>SUM(Image!U211:'Image'!X211)/4</f>
        <v>200.5</v>
      </c>
      <c r="Y211" s="1">
        <f>SUM(Image!Y211:'Image'!AB211)/4</f>
        <v>204.75</v>
      </c>
      <c r="Z211" s="1">
        <f>SUM(Image!Y211:'Image'!AB211)/4</f>
        <v>204.75</v>
      </c>
      <c r="AA211" s="1">
        <f>SUM(Image!Y211:'Image'!AB211)/4</f>
        <v>204.75</v>
      </c>
      <c r="AB211" s="1">
        <f>SUM(Image!Y211:'Image'!AB211)/4</f>
        <v>204.75</v>
      </c>
      <c r="AC211" s="1">
        <f>SUM(Image!AC211:'Image'!AF211)/4</f>
        <v>190.25</v>
      </c>
      <c r="AD211" s="1">
        <f>SUM(Image!AC211:'Image'!AF211)/4</f>
        <v>190.25</v>
      </c>
      <c r="AE211" s="1">
        <f>SUM(Image!AC211:'Image'!AF211)/4</f>
        <v>190.25</v>
      </c>
      <c r="AF211" s="1">
        <f>SUM(Image!AC211:'Image'!AF211)/4</f>
        <v>190.25</v>
      </c>
      <c r="AG211" s="1">
        <f>SUM(Image!AG211:'Image'!AJ211)/4</f>
        <v>148.25</v>
      </c>
      <c r="AH211" s="1">
        <f>SUM(Image!AG211:'Image'!AJ211)/4</f>
        <v>148.25</v>
      </c>
      <c r="AI211" s="1">
        <f>SUM(Image!AG211:'Image'!AJ211)/4</f>
        <v>148.25</v>
      </c>
      <c r="AJ211" s="1">
        <f>SUM(Image!AG211:'Image'!AJ211)/4</f>
        <v>148.25</v>
      </c>
      <c r="AK211" s="1">
        <f>SUM(Image!AK211:'Image'!AN211)/4</f>
        <v>190.25</v>
      </c>
      <c r="AL211" s="1">
        <f>SUM(Image!AK211:'Image'!AN211)/4</f>
        <v>190.25</v>
      </c>
      <c r="AM211" s="1">
        <f>SUM(Image!AK211:'Image'!AN211)/4</f>
        <v>190.25</v>
      </c>
      <c r="AN211" s="1">
        <f>SUM(Image!AK211:'Image'!AN211)/4</f>
        <v>190.25</v>
      </c>
      <c r="AO211" s="1">
        <f>SUM(Image!AO211:'Image'!AR211)/4</f>
        <v>164.25</v>
      </c>
      <c r="AP211" s="1">
        <f>SUM(Image!AO211:'Image'!AR211)/4</f>
        <v>164.25</v>
      </c>
      <c r="AQ211" s="1">
        <f>SUM(Image!AO211:'Image'!AR211)/4</f>
        <v>164.25</v>
      </c>
      <c r="AR211" s="1">
        <f>SUM(Image!AO211:'Image'!AR211)/4</f>
        <v>164.25</v>
      </c>
      <c r="AS211" s="1">
        <f>SUM(Image!AS211:'Image'!AV211)/4</f>
        <v>175.75</v>
      </c>
      <c r="AT211" s="1">
        <f>SUM(Image!AS211:'Image'!AV211)/4</f>
        <v>175.75</v>
      </c>
      <c r="AU211" s="1">
        <f>SUM(Image!AS211:'Image'!AV211)/4</f>
        <v>175.75</v>
      </c>
      <c r="AV211" s="1">
        <f>SUM(Image!AS211:'Image'!AV211)/4</f>
        <v>175.75</v>
      </c>
      <c r="AW211" s="1">
        <f>SUM(Image!AW211:'Image'!AZ211)/4</f>
        <v>39.25</v>
      </c>
      <c r="AX211" s="1">
        <f>SUM(Image!AW211:'Image'!AZ211)/4</f>
        <v>39.25</v>
      </c>
      <c r="AY211" s="1">
        <f>SUM(Image!AW211:'Image'!AZ211)/4</f>
        <v>39.25</v>
      </c>
      <c r="AZ211" s="1">
        <f>SUM(Image!AW211:'Image'!AZ211)/4</f>
        <v>39.25</v>
      </c>
      <c r="BA211" s="1">
        <f>SUM(Image!BA211:'Image'!BD211)/4</f>
        <v>175.25</v>
      </c>
      <c r="BB211" s="1">
        <f>SUM(Image!BA211:'Image'!BD211)/4</f>
        <v>175.25</v>
      </c>
      <c r="BC211" s="1">
        <f>SUM(Image!BA211:'Image'!BD211)/4</f>
        <v>175.25</v>
      </c>
      <c r="BD211" s="1">
        <f>SUM(Image!BA211:'Image'!BD211)/4</f>
        <v>175.25</v>
      </c>
      <c r="BE211" s="1">
        <f>SUM(Image!BE211:'Image'!BH211)/4</f>
        <v>29</v>
      </c>
      <c r="BF211" s="1">
        <f>SUM(Image!BE211:'Image'!BH211)/4</f>
        <v>29</v>
      </c>
      <c r="BG211" s="1">
        <f>SUM(Image!BE211:'Image'!BH211)/4</f>
        <v>29</v>
      </c>
      <c r="BH211" s="1">
        <f>SUM(Image!BE211:'Image'!BH211)/4</f>
        <v>29</v>
      </c>
      <c r="BI211" s="1">
        <f>SUM(Image!BI211:'Image'!BL211)/4</f>
        <v>92</v>
      </c>
      <c r="BJ211" s="1">
        <f>SUM(Image!BI211:'Image'!BL211)/4</f>
        <v>92</v>
      </c>
      <c r="BK211" s="1">
        <f>SUM(Image!BI211:'Image'!BL211)/4</f>
        <v>92</v>
      </c>
      <c r="BL211" s="1">
        <f>SUM(Image!BI211:'Image'!BL211)/4</f>
        <v>92</v>
      </c>
      <c r="BM211" s="1">
        <f>SUM(Image!BM211:'Image'!BP211)/4</f>
        <v>204.75</v>
      </c>
      <c r="BN211" s="1">
        <f>SUM(Image!BM211:'Image'!BP211)/4</f>
        <v>204.75</v>
      </c>
      <c r="BO211" s="1">
        <f>SUM(Image!BM211:'Image'!BP211)/4</f>
        <v>204.75</v>
      </c>
      <c r="BP211" s="1">
        <f>SUM(Image!BM211:'Image'!BP211)/4</f>
        <v>204.75</v>
      </c>
      <c r="BQ211" s="1">
        <f>SUM(Image!BQ211:'Image'!BT211)/4</f>
        <v>184.25</v>
      </c>
      <c r="BR211" s="1">
        <f>SUM(Image!BQ211:'Image'!BT211)/4</f>
        <v>184.25</v>
      </c>
      <c r="BS211" s="1">
        <f>SUM(Image!BQ211:'Image'!BT211)/4</f>
        <v>184.25</v>
      </c>
      <c r="BT211" s="1">
        <f>SUM(Image!BQ211:'Image'!BT211)/4</f>
        <v>184.25</v>
      </c>
      <c r="BU211" s="1">
        <f>SUM(Image!BU211:'Image'!BX211)/4</f>
        <v>196.5</v>
      </c>
      <c r="BV211" s="1">
        <f>SUM(Image!BU211:'Image'!BX211)/4</f>
        <v>196.5</v>
      </c>
      <c r="BW211" s="1">
        <f>SUM(Image!BU211:'Image'!BX211)/4</f>
        <v>196.5</v>
      </c>
      <c r="BX211" s="1">
        <f>SUM(Image!BU211:'Image'!BX211)/4</f>
        <v>196.5</v>
      </c>
      <c r="BY211" s="1">
        <f>SUM(Image!BY211:'Image'!CB211)/4</f>
        <v>199.75</v>
      </c>
      <c r="BZ211" s="1">
        <f>SUM(Image!BY211:'Image'!CB211)/4</f>
        <v>199.75</v>
      </c>
      <c r="CA211" s="1">
        <f>SUM(Image!BY211:'Image'!CB211)/4</f>
        <v>199.75</v>
      </c>
      <c r="CB211" s="1">
        <f>SUM(Image!BY211:'Image'!CB211)/4</f>
        <v>199.75</v>
      </c>
      <c r="CC211" s="1">
        <f>SUM(Image!CC211:'Image'!CF211)/4</f>
        <v>115.5</v>
      </c>
      <c r="CD211" s="1">
        <f>SUM(Image!CC211:'Image'!CF211)/4</f>
        <v>115.5</v>
      </c>
      <c r="CE211" s="1">
        <f>SUM(Image!CC211:'Image'!CF211)/4</f>
        <v>115.5</v>
      </c>
      <c r="CF211" s="1">
        <f>SUM(Image!CC211:'Image'!CF211)/4</f>
        <v>115.5</v>
      </c>
      <c r="CG211" s="1">
        <f>SUM(Image!CG211:'Image'!CJ211)/4</f>
        <v>37</v>
      </c>
      <c r="CH211" s="1">
        <f>SUM(Image!CG211:'Image'!CJ211)/4</f>
        <v>37</v>
      </c>
      <c r="CI211" s="1">
        <f>SUM(Image!CG211:'Image'!CJ211)/4</f>
        <v>37</v>
      </c>
      <c r="CJ211" s="1">
        <f>SUM(Image!CG211:'Image'!CJ211)/4</f>
        <v>37</v>
      </c>
      <c r="CK211" s="1">
        <f>SUM(Image!CK211:'Image'!CN211)/4</f>
        <v>97.75</v>
      </c>
      <c r="CL211" s="1">
        <f>SUM(Image!CK211:'Image'!CN211)/4</f>
        <v>97.75</v>
      </c>
      <c r="CM211" s="1">
        <f>SUM(Image!CK211:'Image'!CN211)/4</f>
        <v>97.75</v>
      </c>
      <c r="CN211" s="1">
        <f>SUM(Image!CK211:'Image'!CN211)/4</f>
        <v>97.75</v>
      </c>
      <c r="CO211" s="1">
        <f>SUM(Image!CO211:'Image'!CR211)/4</f>
        <v>75</v>
      </c>
      <c r="CP211" s="1">
        <f>SUM(Image!CO211:'Image'!CR211)/4</f>
        <v>75</v>
      </c>
      <c r="CQ211" s="1">
        <f>SUM(Image!CO211:'Image'!CR211)/4</f>
        <v>75</v>
      </c>
      <c r="CR211" s="1">
        <f>SUM(Image!CO211:'Image'!CR211)/4</f>
        <v>75</v>
      </c>
      <c r="CS211" s="1">
        <f>SUM(Image!CS211:'Image'!CV211)/4</f>
        <v>56</v>
      </c>
      <c r="CT211" s="1">
        <f>SUM(Image!CS211:'Image'!CV211)/4</f>
        <v>56</v>
      </c>
      <c r="CU211" s="1">
        <f>SUM(Image!CS211:'Image'!CV211)/4</f>
        <v>56</v>
      </c>
      <c r="CV211" s="1">
        <f>SUM(Image!CS211:'Image'!CV211)/4</f>
        <v>56</v>
      </c>
    </row>
    <row r="212" spans="1:100" s="1" customFormat="1" ht="7.5" customHeight="1" x14ac:dyDescent="0.15">
      <c r="A212" s="1">
        <f>SUM(Image!A212:'Image'!D212)/4</f>
        <v>19.75</v>
      </c>
      <c r="B212" s="1">
        <f>SUM(Image!A212:'Image'!D212)/4</f>
        <v>19.75</v>
      </c>
      <c r="C212" s="1">
        <f>SUM(Image!A212:'Image'!D212)/4</f>
        <v>19.75</v>
      </c>
      <c r="D212" s="1">
        <f>SUM(Image!A212:'Image'!D212)/4</f>
        <v>19.75</v>
      </c>
      <c r="E212" s="1">
        <f>SUM(Image!E212:'Image'!H212)/4</f>
        <v>189</v>
      </c>
      <c r="F212" s="1">
        <f>SUM(Image!E212:'Image'!H212)/4</f>
        <v>189</v>
      </c>
      <c r="G212" s="1">
        <f>SUM(Image!E212:'Image'!H212)/4</f>
        <v>189</v>
      </c>
      <c r="H212" s="1">
        <f>SUM(Image!E212:'Image'!H212)/4</f>
        <v>189</v>
      </c>
      <c r="I212" s="1">
        <f>SUM(Image!I212:'Image'!L212)/4</f>
        <v>137.5</v>
      </c>
      <c r="J212" s="1">
        <f>SUM(Image!I212:'Image'!L212)/4</f>
        <v>137.5</v>
      </c>
      <c r="K212" s="1">
        <f>SUM(Image!I212:'Image'!L212)/4</f>
        <v>137.5</v>
      </c>
      <c r="L212" s="1">
        <f>SUM(Image!I212:'Image'!L212)/4</f>
        <v>137.5</v>
      </c>
      <c r="M212" s="1">
        <f>SUM(Image!M212:'Image'!P212)/4</f>
        <v>136.75</v>
      </c>
      <c r="N212" s="1">
        <f>SUM(Image!M212:'Image'!P212)/4</f>
        <v>136.75</v>
      </c>
      <c r="O212" s="1">
        <f>SUM(Image!M212:'Image'!P212)/4</f>
        <v>136.75</v>
      </c>
      <c r="P212" s="1">
        <f>SUM(Image!M212:'Image'!P212)/4</f>
        <v>136.75</v>
      </c>
      <c r="Q212" s="1">
        <f>SUM(Image!Q212:'Image'!T212)/4</f>
        <v>136.5</v>
      </c>
      <c r="R212" s="1">
        <f>SUM(Image!Q212:'Image'!T212)/4</f>
        <v>136.5</v>
      </c>
      <c r="S212" s="1">
        <f>SUM(Image!Q212:'Image'!T212)/4</f>
        <v>136.5</v>
      </c>
      <c r="T212" s="1">
        <f>SUM(Image!Q212:'Image'!T212)/4</f>
        <v>136.5</v>
      </c>
      <c r="U212" s="1">
        <f>SUM(Image!U212:'Image'!X212)/4</f>
        <v>138.5</v>
      </c>
      <c r="V212" s="1">
        <f>SUM(Image!U212:'Image'!X212)/4</f>
        <v>138.5</v>
      </c>
      <c r="W212" s="1">
        <f>SUM(Image!U212:'Image'!X212)/4</f>
        <v>138.5</v>
      </c>
      <c r="X212" s="1">
        <f>SUM(Image!U212:'Image'!X212)/4</f>
        <v>138.5</v>
      </c>
      <c r="Y212" s="1">
        <f>SUM(Image!Y212:'Image'!AB212)/4</f>
        <v>144.5</v>
      </c>
      <c r="Z212" s="1">
        <f>SUM(Image!Y212:'Image'!AB212)/4</f>
        <v>144.5</v>
      </c>
      <c r="AA212" s="1">
        <f>SUM(Image!Y212:'Image'!AB212)/4</f>
        <v>144.5</v>
      </c>
      <c r="AB212" s="1">
        <f>SUM(Image!Y212:'Image'!AB212)/4</f>
        <v>144.5</v>
      </c>
      <c r="AC212" s="1">
        <f>SUM(Image!AC212:'Image'!AF212)/4</f>
        <v>133</v>
      </c>
      <c r="AD212" s="1">
        <f>SUM(Image!AC212:'Image'!AF212)/4</f>
        <v>133</v>
      </c>
      <c r="AE212" s="1">
        <f>SUM(Image!AC212:'Image'!AF212)/4</f>
        <v>133</v>
      </c>
      <c r="AF212" s="1">
        <f>SUM(Image!AC212:'Image'!AF212)/4</f>
        <v>133</v>
      </c>
      <c r="AG212" s="1">
        <f>SUM(Image!AG212:'Image'!AJ212)/4</f>
        <v>109.25</v>
      </c>
      <c r="AH212" s="1">
        <f>SUM(Image!AG212:'Image'!AJ212)/4</f>
        <v>109.25</v>
      </c>
      <c r="AI212" s="1">
        <f>SUM(Image!AG212:'Image'!AJ212)/4</f>
        <v>109.25</v>
      </c>
      <c r="AJ212" s="1">
        <f>SUM(Image!AG212:'Image'!AJ212)/4</f>
        <v>109.25</v>
      </c>
      <c r="AK212" s="1">
        <f>SUM(Image!AK212:'Image'!AN212)/4</f>
        <v>130.5</v>
      </c>
      <c r="AL212" s="1">
        <f>SUM(Image!AK212:'Image'!AN212)/4</f>
        <v>130.5</v>
      </c>
      <c r="AM212" s="1">
        <f>SUM(Image!AK212:'Image'!AN212)/4</f>
        <v>130.5</v>
      </c>
      <c r="AN212" s="1">
        <f>SUM(Image!AK212:'Image'!AN212)/4</f>
        <v>130.5</v>
      </c>
      <c r="AO212" s="1">
        <f>SUM(Image!AO212:'Image'!AR212)/4</f>
        <v>115</v>
      </c>
      <c r="AP212" s="1">
        <f>SUM(Image!AO212:'Image'!AR212)/4</f>
        <v>115</v>
      </c>
      <c r="AQ212" s="1">
        <f>SUM(Image!AO212:'Image'!AR212)/4</f>
        <v>115</v>
      </c>
      <c r="AR212" s="1">
        <f>SUM(Image!AO212:'Image'!AR212)/4</f>
        <v>115</v>
      </c>
      <c r="AS212" s="1">
        <f>SUM(Image!AS212:'Image'!AV212)/4</f>
        <v>115</v>
      </c>
      <c r="AT212" s="1">
        <f>SUM(Image!AS212:'Image'!AV212)/4</f>
        <v>115</v>
      </c>
      <c r="AU212" s="1">
        <f>SUM(Image!AS212:'Image'!AV212)/4</f>
        <v>115</v>
      </c>
      <c r="AV212" s="1">
        <f>SUM(Image!AS212:'Image'!AV212)/4</f>
        <v>115</v>
      </c>
      <c r="AW212" s="1">
        <f>SUM(Image!AW212:'Image'!AZ212)/4</f>
        <v>19.5</v>
      </c>
      <c r="AX212" s="1">
        <f>SUM(Image!AW212:'Image'!AZ212)/4</f>
        <v>19.5</v>
      </c>
      <c r="AY212" s="1">
        <f>SUM(Image!AW212:'Image'!AZ212)/4</f>
        <v>19.5</v>
      </c>
      <c r="AZ212" s="1">
        <f>SUM(Image!AW212:'Image'!AZ212)/4</f>
        <v>19.5</v>
      </c>
      <c r="BA212" s="1">
        <f>SUM(Image!BA212:'Image'!BD212)/4</f>
        <v>125</v>
      </c>
      <c r="BB212" s="1">
        <f>SUM(Image!BA212:'Image'!BD212)/4</f>
        <v>125</v>
      </c>
      <c r="BC212" s="1">
        <f>SUM(Image!BA212:'Image'!BD212)/4</f>
        <v>125</v>
      </c>
      <c r="BD212" s="1">
        <f>SUM(Image!BA212:'Image'!BD212)/4</f>
        <v>125</v>
      </c>
      <c r="BE212" s="1">
        <f>SUM(Image!BE212:'Image'!BH212)/4</f>
        <v>15</v>
      </c>
      <c r="BF212" s="1">
        <f>SUM(Image!BE212:'Image'!BH212)/4</f>
        <v>15</v>
      </c>
      <c r="BG212" s="1">
        <f>SUM(Image!BE212:'Image'!BH212)/4</f>
        <v>15</v>
      </c>
      <c r="BH212" s="1">
        <f>SUM(Image!BE212:'Image'!BH212)/4</f>
        <v>15</v>
      </c>
      <c r="BI212" s="1">
        <f>SUM(Image!BI212:'Image'!BL212)/4</f>
        <v>60.75</v>
      </c>
      <c r="BJ212" s="1">
        <f>SUM(Image!BI212:'Image'!BL212)/4</f>
        <v>60.75</v>
      </c>
      <c r="BK212" s="1">
        <f>SUM(Image!BI212:'Image'!BL212)/4</f>
        <v>60.75</v>
      </c>
      <c r="BL212" s="1">
        <f>SUM(Image!BI212:'Image'!BL212)/4</f>
        <v>60.75</v>
      </c>
      <c r="BM212" s="1">
        <f>SUM(Image!BM212:'Image'!BP212)/4</f>
        <v>141</v>
      </c>
      <c r="BN212" s="1">
        <f>SUM(Image!BM212:'Image'!BP212)/4</f>
        <v>141</v>
      </c>
      <c r="BO212" s="1">
        <f>SUM(Image!BM212:'Image'!BP212)/4</f>
        <v>141</v>
      </c>
      <c r="BP212" s="1">
        <f>SUM(Image!BM212:'Image'!BP212)/4</f>
        <v>141</v>
      </c>
      <c r="BQ212" s="1">
        <f>SUM(Image!BQ212:'Image'!BT212)/4</f>
        <v>131.5</v>
      </c>
      <c r="BR212" s="1">
        <f>SUM(Image!BQ212:'Image'!BT212)/4</f>
        <v>131.5</v>
      </c>
      <c r="BS212" s="1">
        <f>SUM(Image!BQ212:'Image'!BT212)/4</f>
        <v>131.5</v>
      </c>
      <c r="BT212" s="1">
        <f>SUM(Image!BQ212:'Image'!BT212)/4</f>
        <v>131.5</v>
      </c>
      <c r="BU212" s="1">
        <f>SUM(Image!BU212:'Image'!BX212)/4</f>
        <v>142</v>
      </c>
      <c r="BV212" s="1">
        <f>SUM(Image!BU212:'Image'!BX212)/4</f>
        <v>142</v>
      </c>
      <c r="BW212" s="1">
        <f>SUM(Image!BU212:'Image'!BX212)/4</f>
        <v>142</v>
      </c>
      <c r="BX212" s="1">
        <f>SUM(Image!BU212:'Image'!BX212)/4</f>
        <v>142</v>
      </c>
      <c r="BY212" s="1">
        <f>SUM(Image!BY212:'Image'!CB212)/4</f>
        <v>137.5</v>
      </c>
      <c r="BZ212" s="1">
        <f>SUM(Image!BY212:'Image'!CB212)/4</f>
        <v>137.5</v>
      </c>
      <c r="CA212" s="1">
        <f>SUM(Image!BY212:'Image'!CB212)/4</f>
        <v>137.5</v>
      </c>
      <c r="CB212" s="1">
        <f>SUM(Image!BY212:'Image'!CB212)/4</f>
        <v>137.5</v>
      </c>
      <c r="CC212" s="1">
        <f>SUM(Image!CC212:'Image'!CF212)/4</f>
        <v>79.75</v>
      </c>
      <c r="CD212" s="1">
        <f>SUM(Image!CC212:'Image'!CF212)/4</f>
        <v>79.75</v>
      </c>
      <c r="CE212" s="1">
        <f>SUM(Image!CC212:'Image'!CF212)/4</f>
        <v>79.75</v>
      </c>
      <c r="CF212" s="1">
        <f>SUM(Image!CC212:'Image'!CF212)/4</f>
        <v>79.75</v>
      </c>
      <c r="CG212" s="1">
        <f>SUM(Image!CG212:'Image'!CJ212)/4</f>
        <v>25.75</v>
      </c>
      <c r="CH212" s="1">
        <f>SUM(Image!CG212:'Image'!CJ212)/4</f>
        <v>25.75</v>
      </c>
      <c r="CI212" s="1">
        <f>SUM(Image!CG212:'Image'!CJ212)/4</f>
        <v>25.75</v>
      </c>
      <c r="CJ212" s="1">
        <f>SUM(Image!CG212:'Image'!CJ212)/4</f>
        <v>25.75</v>
      </c>
      <c r="CK212" s="1">
        <f>SUM(Image!CK212:'Image'!CN212)/4</f>
        <v>78</v>
      </c>
      <c r="CL212" s="1">
        <f>SUM(Image!CK212:'Image'!CN212)/4</f>
        <v>78</v>
      </c>
      <c r="CM212" s="1">
        <f>SUM(Image!CK212:'Image'!CN212)/4</f>
        <v>78</v>
      </c>
      <c r="CN212" s="1">
        <f>SUM(Image!CK212:'Image'!CN212)/4</f>
        <v>78</v>
      </c>
      <c r="CO212" s="1">
        <f>SUM(Image!CO212:'Image'!CR212)/4</f>
        <v>56.5</v>
      </c>
      <c r="CP212" s="1">
        <f>SUM(Image!CO212:'Image'!CR212)/4</f>
        <v>56.5</v>
      </c>
      <c r="CQ212" s="1">
        <f>SUM(Image!CO212:'Image'!CR212)/4</f>
        <v>56.5</v>
      </c>
      <c r="CR212" s="1">
        <f>SUM(Image!CO212:'Image'!CR212)/4</f>
        <v>56.5</v>
      </c>
      <c r="CS212" s="1">
        <f>SUM(Image!CS212:'Image'!CV212)/4</f>
        <v>64.75</v>
      </c>
      <c r="CT212" s="1">
        <f>SUM(Image!CS212:'Image'!CV212)/4</f>
        <v>64.75</v>
      </c>
      <c r="CU212" s="1">
        <f>SUM(Image!CS212:'Image'!CV212)/4</f>
        <v>64.75</v>
      </c>
      <c r="CV212" s="1">
        <f>SUM(Image!CS212:'Image'!CV212)/4</f>
        <v>64.75</v>
      </c>
    </row>
    <row r="213" spans="1:100" s="1" customFormat="1" ht="7.5" customHeight="1" x14ac:dyDescent="0.15">
      <c r="A213" s="1">
        <f>SUM(Image!A213:'Image'!D213)/4</f>
        <v>33.25</v>
      </c>
      <c r="B213" s="1">
        <f>SUM(Image!A213:'Image'!D213)/4</f>
        <v>33.25</v>
      </c>
      <c r="C213" s="1">
        <f>SUM(Image!A213:'Image'!D213)/4</f>
        <v>33.25</v>
      </c>
      <c r="D213" s="1">
        <f>SUM(Image!A213:'Image'!D213)/4</f>
        <v>33.25</v>
      </c>
      <c r="E213" s="1">
        <f>SUM(Image!E213:'Image'!H213)/4</f>
        <v>188.5</v>
      </c>
      <c r="F213" s="1">
        <f>SUM(Image!E213:'Image'!H213)/4</f>
        <v>188.5</v>
      </c>
      <c r="G213" s="1">
        <f>SUM(Image!E213:'Image'!H213)/4</f>
        <v>188.5</v>
      </c>
      <c r="H213" s="1">
        <f>SUM(Image!E213:'Image'!H213)/4</f>
        <v>188.5</v>
      </c>
      <c r="I213" s="1">
        <f>SUM(Image!I213:'Image'!L213)/4</f>
        <v>94.5</v>
      </c>
      <c r="J213" s="1">
        <f>SUM(Image!I213:'Image'!L213)/4</f>
        <v>94.5</v>
      </c>
      <c r="K213" s="1">
        <f>SUM(Image!I213:'Image'!L213)/4</f>
        <v>94.5</v>
      </c>
      <c r="L213" s="1">
        <f>SUM(Image!I213:'Image'!L213)/4</f>
        <v>94.5</v>
      </c>
      <c r="M213" s="1">
        <f>SUM(Image!M213:'Image'!P213)/4</f>
        <v>82.75</v>
      </c>
      <c r="N213" s="1">
        <f>SUM(Image!M213:'Image'!P213)/4</f>
        <v>82.75</v>
      </c>
      <c r="O213" s="1">
        <f>SUM(Image!M213:'Image'!P213)/4</f>
        <v>82.75</v>
      </c>
      <c r="P213" s="1">
        <f>SUM(Image!M213:'Image'!P213)/4</f>
        <v>82.75</v>
      </c>
      <c r="Q213" s="1">
        <f>SUM(Image!Q213:'Image'!T213)/4</f>
        <v>83.25</v>
      </c>
      <c r="R213" s="1">
        <f>SUM(Image!Q213:'Image'!T213)/4</f>
        <v>83.25</v>
      </c>
      <c r="S213" s="1">
        <f>SUM(Image!Q213:'Image'!T213)/4</f>
        <v>83.25</v>
      </c>
      <c r="T213" s="1">
        <f>SUM(Image!Q213:'Image'!T213)/4</f>
        <v>83.25</v>
      </c>
      <c r="U213" s="1">
        <f>SUM(Image!U213:'Image'!X213)/4</f>
        <v>85.5</v>
      </c>
      <c r="V213" s="1">
        <f>SUM(Image!U213:'Image'!X213)/4</f>
        <v>85.5</v>
      </c>
      <c r="W213" s="1">
        <f>SUM(Image!U213:'Image'!X213)/4</f>
        <v>85.5</v>
      </c>
      <c r="X213" s="1">
        <f>SUM(Image!U213:'Image'!X213)/4</f>
        <v>85.5</v>
      </c>
      <c r="Y213" s="1">
        <f>SUM(Image!Y213:'Image'!AB213)/4</f>
        <v>94</v>
      </c>
      <c r="Z213" s="1">
        <f>SUM(Image!Y213:'Image'!AB213)/4</f>
        <v>94</v>
      </c>
      <c r="AA213" s="1">
        <f>SUM(Image!Y213:'Image'!AB213)/4</f>
        <v>94</v>
      </c>
      <c r="AB213" s="1">
        <f>SUM(Image!Y213:'Image'!AB213)/4</f>
        <v>94</v>
      </c>
      <c r="AC213" s="1">
        <f>SUM(Image!AC213:'Image'!AF213)/4</f>
        <v>84.75</v>
      </c>
      <c r="AD213" s="1">
        <f>SUM(Image!AC213:'Image'!AF213)/4</f>
        <v>84.75</v>
      </c>
      <c r="AE213" s="1">
        <f>SUM(Image!AC213:'Image'!AF213)/4</f>
        <v>84.75</v>
      </c>
      <c r="AF213" s="1">
        <f>SUM(Image!AC213:'Image'!AF213)/4</f>
        <v>84.75</v>
      </c>
      <c r="AG213" s="1">
        <f>SUM(Image!AG213:'Image'!AJ213)/4</f>
        <v>80</v>
      </c>
      <c r="AH213" s="1">
        <f>SUM(Image!AG213:'Image'!AJ213)/4</f>
        <v>80</v>
      </c>
      <c r="AI213" s="1">
        <f>SUM(Image!AG213:'Image'!AJ213)/4</f>
        <v>80</v>
      </c>
      <c r="AJ213" s="1">
        <f>SUM(Image!AG213:'Image'!AJ213)/4</f>
        <v>80</v>
      </c>
      <c r="AK213" s="1">
        <f>SUM(Image!AK213:'Image'!AN213)/4</f>
        <v>86.75</v>
      </c>
      <c r="AL213" s="1">
        <f>SUM(Image!AK213:'Image'!AN213)/4</f>
        <v>86.75</v>
      </c>
      <c r="AM213" s="1">
        <f>SUM(Image!AK213:'Image'!AN213)/4</f>
        <v>86.75</v>
      </c>
      <c r="AN213" s="1">
        <f>SUM(Image!AK213:'Image'!AN213)/4</f>
        <v>86.75</v>
      </c>
      <c r="AO213" s="1">
        <f>SUM(Image!AO213:'Image'!AR213)/4</f>
        <v>86.5</v>
      </c>
      <c r="AP213" s="1">
        <f>SUM(Image!AO213:'Image'!AR213)/4</f>
        <v>86.5</v>
      </c>
      <c r="AQ213" s="1">
        <f>SUM(Image!AO213:'Image'!AR213)/4</f>
        <v>86.5</v>
      </c>
      <c r="AR213" s="1">
        <f>SUM(Image!AO213:'Image'!AR213)/4</f>
        <v>86.5</v>
      </c>
      <c r="AS213" s="1">
        <f>SUM(Image!AS213:'Image'!AV213)/4</f>
        <v>73.25</v>
      </c>
      <c r="AT213" s="1">
        <f>SUM(Image!AS213:'Image'!AV213)/4</f>
        <v>73.25</v>
      </c>
      <c r="AU213" s="1">
        <f>SUM(Image!AS213:'Image'!AV213)/4</f>
        <v>73.25</v>
      </c>
      <c r="AV213" s="1">
        <f>SUM(Image!AS213:'Image'!AV213)/4</f>
        <v>73.25</v>
      </c>
      <c r="AW213" s="1">
        <f>SUM(Image!AW213:'Image'!AZ213)/4</f>
        <v>16.5</v>
      </c>
      <c r="AX213" s="1">
        <f>SUM(Image!AW213:'Image'!AZ213)/4</f>
        <v>16.5</v>
      </c>
      <c r="AY213" s="1">
        <f>SUM(Image!AW213:'Image'!AZ213)/4</f>
        <v>16.5</v>
      </c>
      <c r="AZ213" s="1">
        <f>SUM(Image!AW213:'Image'!AZ213)/4</f>
        <v>16.5</v>
      </c>
      <c r="BA213" s="1">
        <f>SUM(Image!BA213:'Image'!BD213)/4</f>
        <v>92.5</v>
      </c>
      <c r="BB213" s="1">
        <f>SUM(Image!BA213:'Image'!BD213)/4</f>
        <v>92.5</v>
      </c>
      <c r="BC213" s="1">
        <f>SUM(Image!BA213:'Image'!BD213)/4</f>
        <v>92.5</v>
      </c>
      <c r="BD213" s="1">
        <f>SUM(Image!BA213:'Image'!BD213)/4</f>
        <v>92.5</v>
      </c>
      <c r="BE213" s="1">
        <f>SUM(Image!BE213:'Image'!BH213)/4</f>
        <v>12.5</v>
      </c>
      <c r="BF213" s="1">
        <f>SUM(Image!BE213:'Image'!BH213)/4</f>
        <v>12.5</v>
      </c>
      <c r="BG213" s="1">
        <f>SUM(Image!BE213:'Image'!BH213)/4</f>
        <v>12.5</v>
      </c>
      <c r="BH213" s="1">
        <f>SUM(Image!BE213:'Image'!BH213)/4</f>
        <v>12.5</v>
      </c>
      <c r="BI213" s="1">
        <f>SUM(Image!BI213:'Image'!BL213)/4</f>
        <v>40.75</v>
      </c>
      <c r="BJ213" s="1">
        <f>SUM(Image!BI213:'Image'!BL213)/4</f>
        <v>40.75</v>
      </c>
      <c r="BK213" s="1">
        <f>SUM(Image!BI213:'Image'!BL213)/4</f>
        <v>40.75</v>
      </c>
      <c r="BL213" s="1">
        <f>SUM(Image!BI213:'Image'!BL213)/4</f>
        <v>40.75</v>
      </c>
      <c r="BM213" s="1">
        <f>SUM(Image!BM213:'Image'!BP213)/4</f>
        <v>91</v>
      </c>
      <c r="BN213" s="1">
        <f>SUM(Image!BM213:'Image'!BP213)/4</f>
        <v>91</v>
      </c>
      <c r="BO213" s="1">
        <f>SUM(Image!BM213:'Image'!BP213)/4</f>
        <v>91</v>
      </c>
      <c r="BP213" s="1">
        <f>SUM(Image!BM213:'Image'!BP213)/4</f>
        <v>91</v>
      </c>
      <c r="BQ213" s="1">
        <f>SUM(Image!BQ213:'Image'!BT213)/4</f>
        <v>88.75</v>
      </c>
      <c r="BR213" s="1">
        <f>SUM(Image!BQ213:'Image'!BT213)/4</f>
        <v>88.75</v>
      </c>
      <c r="BS213" s="1">
        <f>SUM(Image!BQ213:'Image'!BT213)/4</f>
        <v>88.75</v>
      </c>
      <c r="BT213" s="1">
        <f>SUM(Image!BQ213:'Image'!BT213)/4</f>
        <v>88.75</v>
      </c>
      <c r="BU213" s="1">
        <f>SUM(Image!BU213:'Image'!BX213)/4</f>
        <v>98.25</v>
      </c>
      <c r="BV213" s="1">
        <f>SUM(Image!BU213:'Image'!BX213)/4</f>
        <v>98.25</v>
      </c>
      <c r="BW213" s="1">
        <f>SUM(Image!BU213:'Image'!BX213)/4</f>
        <v>98.25</v>
      </c>
      <c r="BX213" s="1">
        <f>SUM(Image!BU213:'Image'!BX213)/4</f>
        <v>98.25</v>
      </c>
      <c r="BY213" s="1">
        <f>SUM(Image!BY213:'Image'!CB213)/4</f>
        <v>94</v>
      </c>
      <c r="BZ213" s="1">
        <f>SUM(Image!BY213:'Image'!CB213)/4</f>
        <v>94</v>
      </c>
      <c r="CA213" s="1">
        <f>SUM(Image!BY213:'Image'!CB213)/4</f>
        <v>94</v>
      </c>
      <c r="CB213" s="1">
        <f>SUM(Image!BY213:'Image'!CB213)/4</f>
        <v>94</v>
      </c>
      <c r="CC213" s="1">
        <f>SUM(Image!CC213:'Image'!CF213)/4</f>
        <v>58.5</v>
      </c>
      <c r="CD213" s="1">
        <f>SUM(Image!CC213:'Image'!CF213)/4</f>
        <v>58.5</v>
      </c>
      <c r="CE213" s="1">
        <f>SUM(Image!CC213:'Image'!CF213)/4</f>
        <v>58.5</v>
      </c>
      <c r="CF213" s="1">
        <f>SUM(Image!CC213:'Image'!CF213)/4</f>
        <v>58.5</v>
      </c>
      <c r="CG213" s="1">
        <f>SUM(Image!CG213:'Image'!CJ213)/4</f>
        <v>25</v>
      </c>
      <c r="CH213" s="1">
        <f>SUM(Image!CG213:'Image'!CJ213)/4</f>
        <v>25</v>
      </c>
      <c r="CI213" s="1">
        <f>SUM(Image!CG213:'Image'!CJ213)/4</f>
        <v>25</v>
      </c>
      <c r="CJ213" s="1">
        <f>SUM(Image!CG213:'Image'!CJ213)/4</f>
        <v>25</v>
      </c>
      <c r="CK213" s="1">
        <f>SUM(Image!CK213:'Image'!CN213)/4</f>
        <v>70.5</v>
      </c>
      <c r="CL213" s="1">
        <f>SUM(Image!CK213:'Image'!CN213)/4</f>
        <v>70.5</v>
      </c>
      <c r="CM213" s="1">
        <f>SUM(Image!CK213:'Image'!CN213)/4</f>
        <v>70.5</v>
      </c>
      <c r="CN213" s="1">
        <f>SUM(Image!CK213:'Image'!CN213)/4</f>
        <v>70.5</v>
      </c>
      <c r="CO213" s="1">
        <f>SUM(Image!CO213:'Image'!CR213)/4</f>
        <v>50.75</v>
      </c>
      <c r="CP213" s="1">
        <f>SUM(Image!CO213:'Image'!CR213)/4</f>
        <v>50.75</v>
      </c>
      <c r="CQ213" s="1">
        <f>SUM(Image!CO213:'Image'!CR213)/4</f>
        <v>50.75</v>
      </c>
      <c r="CR213" s="1">
        <f>SUM(Image!CO213:'Image'!CR213)/4</f>
        <v>50.75</v>
      </c>
      <c r="CS213" s="1">
        <f>SUM(Image!CS213:'Image'!CV213)/4</f>
        <v>91.25</v>
      </c>
      <c r="CT213" s="1">
        <f>SUM(Image!CS213:'Image'!CV213)/4</f>
        <v>91.25</v>
      </c>
      <c r="CU213" s="1">
        <f>SUM(Image!CS213:'Image'!CV213)/4</f>
        <v>91.25</v>
      </c>
      <c r="CV213" s="1">
        <f>SUM(Image!CS213:'Image'!CV213)/4</f>
        <v>91.25</v>
      </c>
    </row>
    <row r="214" spans="1:100" s="1" customFormat="1" ht="7.5" customHeight="1" x14ac:dyDescent="0.15">
      <c r="A214" s="1">
        <f>SUM(Image!A214:'Image'!D214)/4</f>
        <v>11.5</v>
      </c>
      <c r="B214" s="1">
        <f>SUM(Image!A214:'Image'!D214)/4</f>
        <v>11.5</v>
      </c>
      <c r="C214" s="1">
        <f>SUM(Image!A214:'Image'!D214)/4</f>
        <v>11.5</v>
      </c>
      <c r="D214" s="1">
        <f>SUM(Image!A214:'Image'!D214)/4</f>
        <v>11.5</v>
      </c>
      <c r="E214" s="1">
        <f>SUM(Image!E214:'Image'!H214)/4</f>
        <v>181.75</v>
      </c>
      <c r="F214" s="1">
        <f>SUM(Image!E214:'Image'!H214)/4</f>
        <v>181.75</v>
      </c>
      <c r="G214" s="1">
        <f>SUM(Image!E214:'Image'!H214)/4</f>
        <v>181.75</v>
      </c>
      <c r="H214" s="1">
        <f>SUM(Image!E214:'Image'!H214)/4</f>
        <v>181.75</v>
      </c>
      <c r="I214" s="1">
        <f>SUM(Image!I214:'Image'!L214)/4</f>
        <v>174.75</v>
      </c>
      <c r="J214" s="1">
        <f>SUM(Image!I214:'Image'!L214)/4</f>
        <v>174.75</v>
      </c>
      <c r="K214" s="1">
        <f>SUM(Image!I214:'Image'!L214)/4</f>
        <v>174.75</v>
      </c>
      <c r="L214" s="1">
        <f>SUM(Image!I214:'Image'!L214)/4</f>
        <v>174.75</v>
      </c>
      <c r="M214" s="1">
        <f>SUM(Image!M214:'Image'!P214)/4</f>
        <v>203.25</v>
      </c>
      <c r="N214" s="1">
        <f>SUM(Image!M214:'Image'!P214)/4</f>
        <v>203.25</v>
      </c>
      <c r="O214" s="1">
        <f>SUM(Image!M214:'Image'!P214)/4</f>
        <v>203.25</v>
      </c>
      <c r="P214" s="1">
        <f>SUM(Image!M214:'Image'!P214)/4</f>
        <v>203.25</v>
      </c>
      <c r="Q214" s="1">
        <f>SUM(Image!Q214:'Image'!T214)/4</f>
        <v>198.5</v>
      </c>
      <c r="R214" s="1">
        <f>SUM(Image!Q214:'Image'!T214)/4</f>
        <v>198.5</v>
      </c>
      <c r="S214" s="1">
        <f>SUM(Image!Q214:'Image'!T214)/4</f>
        <v>198.5</v>
      </c>
      <c r="T214" s="1">
        <f>SUM(Image!Q214:'Image'!T214)/4</f>
        <v>198.5</v>
      </c>
      <c r="U214" s="1">
        <f>SUM(Image!U214:'Image'!X214)/4</f>
        <v>182.25</v>
      </c>
      <c r="V214" s="1">
        <f>SUM(Image!U214:'Image'!X214)/4</f>
        <v>182.25</v>
      </c>
      <c r="W214" s="1">
        <f>SUM(Image!U214:'Image'!X214)/4</f>
        <v>182.25</v>
      </c>
      <c r="X214" s="1">
        <f>SUM(Image!U214:'Image'!X214)/4</f>
        <v>182.25</v>
      </c>
      <c r="Y214" s="1">
        <f>SUM(Image!Y214:'Image'!AB214)/4</f>
        <v>197.75</v>
      </c>
      <c r="Z214" s="1">
        <f>SUM(Image!Y214:'Image'!AB214)/4</f>
        <v>197.75</v>
      </c>
      <c r="AA214" s="1">
        <f>SUM(Image!Y214:'Image'!AB214)/4</f>
        <v>197.75</v>
      </c>
      <c r="AB214" s="1">
        <f>SUM(Image!Y214:'Image'!AB214)/4</f>
        <v>197.75</v>
      </c>
      <c r="AC214" s="1">
        <f>SUM(Image!AC214:'Image'!AF214)/4</f>
        <v>182.5</v>
      </c>
      <c r="AD214" s="1">
        <f>SUM(Image!AC214:'Image'!AF214)/4</f>
        <v>182.5</v>
      </c>
      <c r="AE214" s="1">
        <f>SUM(Image!AC214:'Image'!AF214)/4</f>
        <v>182.5</v>
      </c>
      <c r="AF214" s="1">
        <f>SUM(Image!AC214:'Image'!AF214)/4</f>
        <v>182.5</v>
      </c>
      <c r="AG214" s="1">
        <f>SUM(Image!AG214:'Image'!AJ214)/4</f>
        <v>115.75</v>
      </c>
      <c r="AH214" s="1">
        <f>SUM(Image!AG214:'Image'!AJ214)/4</f>
        <v>115.75</v>
      </c>
      <c r="AI214" s="1">
        <f>SUM(Image!AG214:'Image'!AJ214)/4</f>
        <v>115.75</v>
      </c>
      <c r="AJ214" s="1">
        <f>SUM(Image!AG214:'Image'!AJ214)/4</f>
        <v>115.75</v>
      </c>
      <c r="AK214" s="1">
        <f>SUM(Image!AK214:'Image'!AN214)/4</f>
        <v>160.5</v>
      </c>
      <c r="AL214" s="1">
        <f>SUM(Image!AK214:'Image'!AN214)/4</f>
        <v>160.5</v>
      </c>
      <c r="AM214" s="1">
        <f>SUM(Image!AK214:'Image'!AN214)/4</f>
        <v>160.5</v>
      </c>
      <c r="AN214" s="1">
        <f>SUM(Image!AK214:'Image'!AN214)/4</f>
        <v>160.5</v>
      </c>
      <c r="AO214" s="1">
        <f>SUM(Image!AO214:'Image'!AR214)/4</f>
        <v>13.75</v>
      </c>
      <c r="AP214" s="1">
        <f>SUM(Image!AO214:'Image'!AR214)/4</f>
        <v>13.75</v>
      </c>
      <c r="AQ214" s="1">
        <f>SUM(Image!AO214:'Image'!AR214)/4</f>
        <v>13.75</v>
      </c>
      <c r="AR214" s="1">
        <f>SUM(Image!AO214:'Image'!AR214)/4</f>
        <v>13.75</v>
      </c>
      <c r="AS214" s="1">
        <f>SUM(Image!AS214:'Image'!AV214)/4</f>
        <v>151</v>
      </c>
      <c r="AT214" s="1">
        <f>SUM(Image!AS214:'Image'!AV214)/4</f>
        <v>151</v>
      </c>
      <c r="AU214" s="1">
        <f>SUM(Image!AS214:'Image'!AV214)/4</f>
        <v>151</v>
      </c>
      <c r="AV214" s="1">
        <f>SUM(Image!AS214:'Image'!AV214)/4</f>
        <v>151</v>
      </c>
      <c r="AW214" s="1">
        <f>SUM(Image!AW214:'Image'!AZ214)/4</f>
        <v>4.25</v>
      </c>
      <c r="AX214" s="1">
        <f>SUM(Image!AW214:'Image'!AZ214)/4</f>
        <v>4.25</v>
      </c>
      <c r="AY214" s="1">
        <f>SUM(Image!AW214:'Image'!AZ214)/4</f>
        <v>4.25</v>
      </c>
      <c r="AZ214" s="1">
        <f>SUM(Image!AW214:'Image'!AZ214)/4</f>
        <v>4.25</v>
      </c>
      <c r="BA214" s="1">
        <f>SUM(Image!BA214:'Image'!BD214)/4</f>
        <v>127.5</v>
      </c>
      <c r="BB214" s="1">
        <f>SUM(Image!BA214:'Image'!BD214)/4</f>
        <v>127.5</v>
      </c>
      <c r="BC214" s="1">
        <f>SUM(Image!BA214:'Image'!BD214)/4</f>
        <v>127.5</v>
      </c>
      <c r="BD214" s="1">
        <f>SUM(Image!BA214:'Image'!BD214)/4</f>
        <v>127.5</v>
      </c>
      <c r="BE214" s="1">
        <f>SUM(Image!BE214:'Image'!BH214)/4</f>
        <v>6.5</v>
      </c>
      <c r="BF214" s="1">
        <f>SUM(Image!BE214:'Image'!BH214)/4</f>
        <v>6.5</v>
      </c>
      <c r="BG214" s="1">
        <f>SUM(Image!BE214:'Image'!BH214)/4</f>
        <v>6.5</v>
      </c>
      <c r="BH214" s="1">
        <f>SUM(Image!BE214:'Image'!BH214)/4</f>
        <v>6.5</v>
      </c>
      <c r="BI214" s="1">
        <f>SUM(Image!BI214:'Image'!BL214)/4</f>
        <v>55</v>
      </c>
      <c r="BJ214" s="1">
        <f>SUM(Image!BI214:'Image'!BL214)/4</f>
        <v>55</v>
      </c>
      <c r="BK214" s="1">
        <f>SUM(Image!BI214:'Image'!BL214)/4</f>
        <v>55</v>
      </c>
      <c r="BL214" s="1">
        <f>SUM(Image!BI214:'Image'!BL214)/4</f>
        <v>55</v>
      </c>
      <c r="BM214" s="1">
        <f>SUM(Image!BM214:'Image'!BP214)/4</f>
        <v>199.5</v>
      </c>
      <c r="BN214" s="1">
        <f>SUM(Image!BM214:'Image'!BP214)/4</f>
        <v>199.5</v>
      </c>
      <c r="BO214" s="1">
        <f>SUM(Image!BM214:'Image'!BP214)/4</f>
        <v>199.5</v>
      </c>
      <c r="BP214" s="1">
        <f>SUM(Image!BM214:'Image'!BP214)/4</f>
        <v>199.5</v>
      </c>
      <c r="BQ214" s="1">
        <f>SUM(Image!BQ214:'Image'!BT214)/4</f>
        <v>174.25</v>
      </c>
      <c r="BR214" s="1">
        <f>SUM(Image!BQ214:'Image'!BT214)/4</f>
        <v>174.25</v>
      </c>
      <c r="BS214" s="1">
        <f>SUM(Image!BQ214:'Image'!BT214)/4</f>
        <v>174.25</v>
      </c>
      <c r="BT214" s="1">
        <f>SUM(Image!BQ214:'Image'!BT214)/4</f>
        <v>174.25</v>
      </c>
      <c r="BU214" s="1">
        <f>SUM(Image!BU214:'Image'!BX214)/4</f>
        <v>173.75</v>
      </c>
      <c r="BV214" s="1">
        <f>SUM(Image!BU214:'Image'!BX214)/4</f>
        <v>173.75</v>
      </c>
      <c r="BW214" s="1">
        <f>SUM(Image!BU214:'Image'!BX214)/4</f>
        <v>173.75</v>
      </c>
      <c r="BX214" s="1">
        <f>SUM(Image!BU214:'Image'!BX214)/4</f>
        <v>173.75</v>
      </c>
      <c r="BY214" s="1">
        <f>SUM(Image!BY214:'Image'!CB214)/4</f>
        <v>200.75</v>
      </c>
      <c r="BZ214" s="1">
        <f>SUM(Image!BY214:'Image'!CB214)/4</f>
        <v>200.75</v>
      </c>
      <c r="CA214" s="1">
        <f>SUM(Image!BY214:'Image'!CB214)/4</f>
        <v>200.75</v>
      </c>
      <c r="CB214" s="1">
        <f>SUM(Image!BY214:'Image'!CB214)/4</f>
        <v>200.75</v>
      </c>
      <c r="CC214" s="1">
        <f>SUM(Image!CC214:'Image'!CF214)/4</f>
        <v>129</v>
      </c>
      <c r="CD214" s="1">
        <f>SUM(Image!CC214:'Image'!CF214)/4</f>
        <v>129</v>
      </c>
      <c r="CE214" s="1">
        <f>SUM(Image!CC214:'Image'!CF214)/4</f>
        <v>129</v>
      </c>
      <c r="CF214" s="1">
        <f>SUM(Image!CC214:'Image'!CF214)/4</f>
        <v>129</v>
      </c>
      <c r="CG214" s="1">
        <f>SUM(Image!CG214:'Image'!CJ214)/4</f>
        <v>54.25</v>
      </c>
      <c r="CH214" s="1">
        <f>SUM(Image!CG214:'Image'!CJ214)/4</f>
        <v>54.25</v>
      </c>
      <c r="CI214" s="1">
        <f>SUM(Image!CG214:'Image'!CJ214)/4</f>
        <v>54.25</v>
      </c>
      <c r="CJ214" s="1">
        <f>SUM(Image!CG214:'Image'!CJ214)/4</f>
        <v>54.25</v>
      </c>
      <c r="CK214" s="1">
        <f>SUM(Image!CK214:'Image'!CN214)/4</f>
        <v>99</v>
      </c>
      <c r="CL214" s="1">
        <f>SUM(Image!CK214:'Image'!CN214)/4</f>
        <v>99</v>
      </c>
      <c r="CM214" s="1">
        <f>SUM(Image!CK214:'Image'!CN214)/4</f>
        <v>99</v>
      </c>
      <c r="CN214" s="1">
        <f>SUM(Image!CK214:'Image'!CN214)/4</f>
        <v>99</v>
      </c>
      <c r="CO214" s="1">
        <f>SUM(Image!CO214:'Image'!CR214)/4</f>
        <v>87.75</v>
      </c>
      <c r="CP214" s="1">
        <f>SUM(Image!CO214:'Image'!CR214)/4</f>
        <v>87.75</v>
      </c>
      <c r="CQ214" s="1">
        <f>SUM(Image!CO214:'Image'!CR214)/4</f>
        <v>87.75</v>
      </c>
      <c r="CR214" s="1">
        <f>SUM(Image!CO214:'Image'!CR214)/4</f>
        <v>87.75</v>
      </c>
      <c r="CS214" s="1">
        <f>SUM(Image!CS214:'Image'!CV214)/4</f>
        <v>81.5</v>
      </c>
      <c r="CT214" s="1">
        <f>SUM(Image!CS214:'Image'!CV214)/4</f>
        <v>81.5</v>
      </c>
      <c r="CU214" s="1">
        <f>SUM(Image!CS214:'Image'!CV214)/4</f>
        <v>81.5</v>
      </c>
      <c r="CV214" s="1">
        <f>SUM(Image!CS214:'Image'!CV214)/4</f>
        <v>81.5</v>
      </c>
    </row>
    <row r="215" spans="1:100" s="1" customFormat="1" ht="7.5" customHeight="1" x14ac:dyDescent="0.15">
      <c r="A215" s="1">
        <f>SUM(Image!A215:'Image'!D215)/4</f>
        <v>19.75</v>
      </c>
      <c r="B215" s="1">
        <f>SUM(Image!A215:'Image'!D215)/4</f>
        <v>19.75</v>
      </c>
      <c r="C215" s="1">
        <f>SUM(Image!A215:'Image'!D215)/4</f>
        <v>19.75</v>
      </c>
      <c r="D215" s="1">
        <f>SUM(Image!A215:'Image'!D215)/4</f>
        <v>19.75</v>
      </c>
      <c r="E215" s="1">
        <f>SUM(Image!E215:'Image'!H215)/4</f>
        <v>177</v>
      </c>
      <c r="F215" s="1">
        <f>SUM(Image!E215:'Image'!H215)/4</f>
        <v>177</v>
      </c>
      <c r="G215" s="1">
        <f>SUM(Image!E215:'Image'!H215)/4</f>
        <v>177</v>
      </c>
      <c r="H215" s="1">
        <f>SUM(Image!E215:'Image'!H215)/4</f>
        <v>177</v>
      </c>
      <c r="I215" s="1">
        <f>SUM(Image!I215:'Image'!L215)/4</f>
        <v>126.75</v>
      </c>
      <c r="J215" s="1">
        <f>SUM(Image!I215:'Image'!L215)/4</f>
        <v>126.75</v>
      </c>
      <c r="K215" s="1">
        <f>SUM(Image!I215:'Image'!L215)/4</f>
        <v>126.75</v>
      </c>
      <c r="L215" s="1">
        <f>SUM(Image!I215:'Image'!L215)/4</f>
        <v>126.75</v>
      </c>
      <c r="M215" s="1">
        <f>SUM(Image!M215:'Image'!P215)/4</f>
        <v>138.75</v>
      </c>
      <c r="N215" s="1">
        <f>SUM(Image!M215:'Image'!P215)/4</f>
        <v>138.75</v>
      </c>
      <c r="O215" s="1">
        <f>SUM(Image!M215:'Image'!P215)/4</f>
        <v>138.75</v>
      </c>
      <c r="P215" s="1">
        <f>SUM(Image!M215:'Image'!P215)/4</f>
        <v>138.75</v>
      </c>
      <c r="Q215" s="1">
        <f>SUM(Image!Q215:'Image'!T215)/4</f>
        <v>134.25</v>
      </c>
      <c r="R215" s="1">
        <f>SUM(Image!Q215:'Image'!T215)/4</f>
        <v>134.25</v>
      </c>
      <c r="S215" s="1">
        <f>SUM(Image!Q215:'Image'!T215)/4</f>
        <v>134.25</v>
      </c>
      <c r="T215" s="1">
        <f>SUM(Image!Q215:'Image'!T215)/4</f>
        <v>134.25</v>
      </c>
      <c r="U215" s="1">
        <f>SUM(Image!U215:'Image'!X215)/4</f>
        <v>125</v>
      </c>
      <c r="V215" s="1">
        <f>SUM(Image!U215:'Image'!X215)/4</f>
        <v>125</v>
      </c>
      <c r="W215" s="1">
        <f>SUM(Image!U215:'Image'!X215)/4</f>
        <v>125</v>
      </c>
      <c r="X215" s="1">
        <f>SUM(Image!U215:'Image'!X215)/4</f>
        <v>125</v>
      </c>
      <c r="Y215" s="1">
        <f>SUM(Image!Y215:'Image'!AB215)/4</f>
        <v>146</v>
      </c>
      <c r="Z215" s="1">
        <f>SUM(Image!Y215:'Image'!AB215)/4</f>
        <v>146</v>
      </c>
      <c r="AA215" s="1">
        <f>SUM(Image!Y215:'Image'!AB215)/4</f>
        <v>146</v>
      </c>
      <c r="AB215" s="1">
        <f>SUM(Image!Y215:'Image'!AB215)/4</f>
        <v>146</v>
      </c>
      <c r="AC215" s="1">
        <f>SUM(Image!AC215:'Image'!AF215)/4</f>
        <v>132</v>
      </c>
      <c r="AD215" s="1">
        <f>SUM(Image!AC215:'Image'!AF215)/4</f>
        <v>132</v>
      </c>
      <c r="AE215" s="1">
        <f>SUM(Image!AC215:'Image'!AF215)/4</f>
        <v>132</v>
      </c>
      <c r="AF215" s="1">
        <f>SUM(Image!AC215:'Image'!AF215)/4</f>
        <v>132</v>
      </c>
      <c r="AG215" s="1">
        <f>SUM(Image!AG215:'Image'!AJ215)/4</f>
        <v>83.5</v>
      </c>
      <c r="AH215" s="1">
        <f>SUM(Image!AG215:'Image'!AJ215)/4</f>
        <v>83.5</v>
      </c>
      <c r="AI215" s="1">
        <f>SUM(Image!AG215:'Image'!AJ215)/4</f>
        <v>83.5</v>
      </c>
      <c r="AJ215" s="1">
        <f>SUM(Image!AG215:'Image'!AJ215)/4</f>
        <v>83.5</v>
      </c>
      <c r="AK215" s="1">
        <f>SUM(Image!AK215:'Image'!AN215)/4</f>
        <v>116.25</v>
      </c>
      <c r="AL215" s="1">
        <f>SUM(Image!AK215:'Image'!AN215)/4</f>
        <v>116.25</v>
      </c>
      <c r="AM215" s="1">
        <f>SUM(Image!AK215:'Image'!AN215)/4</f>
        <v>116.25</v>
      </c>
      <c r="AN215" s="1">
        <f>SUM(Image!AK215:'Image'!AN215)/4</f>
        <v>116.25</v>
      </c>
      <c r="AO215" s="1">
        <f>SUM(Image!AO215:'Image'!AR215)/4</f>
        <v>6.25</v>
      </c>
      <c r="AP215" s="1">
        <f>SUM(Image!AO215:'Image'!AR215)/4</f>
        <v>6.25</v>
      </c>
      <c r="AQ215" s="1">
        <f>SUM(Image!AO215:'Image'!AR215)/4</f>
        <v>6.25</v>
      </c>
      <c r="AR215" s="1">
        <f>SUM(Image!AO215:'Image'!AR215)/4</f>
        <v>6.25</v>
      </c>
      <c r="AS215" s="1">
        <f>SUM(Image!AS215:'Image'!AV215)/4</f>
        <v>106.5</v>
      </c>
      <c r="AT215" s="1">
        <f>SUM(Image!AS215:'Image'!AV215)/4</f>
        <v>106.5</v>
      </c>
      <c r="AU215" s="1">
        <f>SUM(Image!AS215:'Image'!AV215)/4</f>
        <v>106.5</v>
      </c>
      <c r="AV215" s="1">
        <f>SUM(Image!AS215:'Image'!AV215)/4</f>
        <v>106.5</v>
      </c>
      <c r="AW215" s="1">
        <f>SUM(Image!AW215:'Image'!AZ215)/4</f>
        <v>0.75</v>
      </c>
      <c r="AX215" s="1">
        <f>SUM(Image!AW215:'Image'!AZ215)/4</f>
        <v>0.75</v>
      </c>
      <c r="AY215" s="1">
        <f>SUM(Image!AW215:'Image'!AZ215)/4</f>
        <v>0.75</v>
      </c>
      <c r="AZ215" s="1">
        <f>SUM(Image!AW215:'Image'!AZ215)/4</f>
        <v>0.75</v>
      </c>
      <c r="BA215" s="1">
        <f>SUM(Image!BA215:'Image'!BD215)/4</f>
        <v>89.25</v>
      </c>
      <c r="BB215" s="1">
        <f>SUM(Image!BA215:'Image'!BD215)/4</f>
        <v>89.25</v>
      </c>
      <c r="BC215" s="1">
        <f>SUM(Image!BA215:'Image'!BD215)/4</f>
        <v>89.25</v>
      </c>
      <c r="BD215" s="1">
        <f>SUM(Image!BA215:'Image'!BD215)/4</f>
        <v>89.25</v>
      </c>
      <c r="BE215" s="1">
        <f>SUM(Image!BE215:'Image'!BH215)/4</f>
        <v>0.5</v>
      </c>
      <c r="BF215" s="1">
        <f>SUM(Image!BE215:'Image'!BH215)/4</f>
        <v>0.5</v>
      </c>
      <c r="BG215" s="1">
        <f>SUM(Image!BE215:'Image'!BH215)/4</f>
        <v>0.5</v>
      </c>
      <c r="BH215" s="1">
        <f>SUM(Image!BE215:'Image'!BH215)/4</f>
        <v>0.5</v>
      </c>
      <c r="BI215" s="1">
        <f>SUM(Image!BI215:'Image'!BL215)/4</f>
        <v>37.75</v>
      </c>
      <c r="BJ215" s="1">
        <f>SUM(Image!BI215:'Image'!BL215)/4</f>
        <v>37.75</v>
      </c>
      <c r="BK215" s="1">
        <f>SUM(Image!BI215:'Image'!BL215)/4</f>
        <v>37.75</v>
      </c>
      <c r="BL215" s="1">
        <f>SUM(Image!BI215:'Image'!BL215)/4</f>
        <v>37.75</v>
      </c>
      <c r="BM215" s="1">
        <f>SUM(Image!BM215:'Image'!BP215)/4</f>
        <v>139.25</v>
      </c>
      <c r="BN215" s="1">
        <f>SUM(Image!BM215:'Image'!BP215)/4</f>
        <v>139.25</v>
      </c>
      <c r="BO215" s="1">
        <f>SUM(Image!BM215:'Image'!BP215)/4</f>
        <v>139.25</v>
      </c>
      <c r="BP215" s="1">
        <f>SUM(Image!BM215:'Image'!BP215)/4</f>
        <v>139.25</v>
      </c>
      <c r="BQ215" s="1">
        <f>SUM(Image!BQ215:'Image'!BT215)/4</f>
        <v>122.5</v>
      </c>
      <c r="BR215" s="1">
        <f>SUM(Image!BQ215:'Image'!BT215)/4</f>
        <v>122.5</v>
      </c>
      <c r="BS215" s="1">
        <f>SUM(Image!BQ215:'Image'!BT215)/4</f>
        <v>122.5</v>
      </c>
      <c r="BT215" s="1">
        <f>SUM(Image!BQ215:'Image'!BT215)/4</f>
        <v>122.5</v>
      </c>
      <c r="BU215" s="1">
        <f>SUM(Image!BU215:'Image'!BX215)/4</f>
        <v>122</v>
      </c>
      <c r="BV215" s="1">
        <f>SUM(Image!BU215:'Image'!BX215)/4</f>
        <v>122</v>
      </c>
      <c r="BW215" s="1">
        <f>SUM(Image!BU215:'Image'!BX215)/4</f>
        <v>122</v>
      </c>
      <c r="BX215" s="1">
        <f>SUM(Image!BU215:'Image'!BX215)/4</f>
        <v>122</v>
      </c>
      <c r="BY215" s="1">
        <f>SUM(Image!BY215:'Image'!CB215)/4</f>
        <v>138</v>
      </c>
      <c r="BZ215" s="1">
        <f>SUM(Image!BY215:'Image'!CB215)/4</f>
        <v>138</v>
      </c>
      <c r="CA215" s="1">
        <f>SUM(Image!BY215:'Image'!CB215)/4</f>
        <v>138</v>
      </c>
      <c r="CB215" s="1">
        <f>SUM(Image!BY215:'Image'!CB215)/4</f>
        <v>138</v>
      </c>
      <c r="CC215" s="1">
        <f>SUM(Image!CC215:'Image'!CF215)/4</f>
        <v>94</v>
      </c>
      <c r="CD215" s="1">
        <f>SUM(Image!CC215:'Image'!CF215)/4</f>
        <v>94</v>
      </c>
      <c r="CE215" s="1">
        <f>SUM(Image!CC215:'Image'!CF215)/4</f>
        <v>94</v>
      </c>
      <c r="CF215" s="1">
        <f>SUM(Image!CC215:'Image'!CF215)/4</f>
        <v>94</v>
      </c>
      <c r="CG215" s="1">
        <f>SUM(Image!CG215:'Image'!CJ215)/4</f>
        <v>40.5</v>
      </c>
      <c r="CH215" s="1">
        <f>SUM(Image!CG215:'Image'!CJ215)/4</f>
        <v>40.5</v>
      </c>
      <c r="CI215" s="1">
        <f>SUM(Image!CG215:'Image'!CJ215)/4</f>
        <v>40.5</v>
      </c>
      <c r="CJ215" s="1">
        <f>SUM(Image!CG215:'Image'!CJ215)/4</f>
        <v>40.5</v>
      </c>
      <c r="CK215" s="1">
        <f>SUM(Image!CK215:'Image'!CN215)/4</f>
        <v>78.25</v>
      </c>
      <c r="CL215" s="1">
        <f>SUM(Image!CK215:'Image'!CN215)/4</f>
        <v>78.25</v>
      </c>
      <c r="CM215" s="1">
        <f>SUM(Image!CK215:'Image'!CN215)/4</f>
        <v>78.25</v>
      </c>
      <c r="CN215" s="1">
        <f>SUM(Image!CK215:'Image'!CN215)/4</f>
        <v>78.25</v>
      </c>
      <c r="CO215" s="1">
        <f>SUM(Image!CO215:'Image'!CR215)/4</f>
        <v>65.5</v>
      </c>
      <c r="CP215" s="1">
        <f>SUM(Image!CO215:'Image'!CR215)/4</f>
        <v>65.5</v>
      </c>
      <c r="CQ215" s="1">
        <f>SUM(Image!CO215:'Image'!CR215)/4</f>
        <v>65.5</v>
      </c>
      <c r="CR215" s="1">
        <f>SUM(Image!CO215:'Image'!CR215)/4</f>
        <v>65.5</v>
      </c>
      <c r="CS215" s="1">
        <f>SUM(Image!CS215:'Image'!CV215)/4</f>
        <v>86.25</v>
      </c>
      <c r="CT215" s="1">
        <f>SUM(Image!CS215:'Image'!CV215)/4</f>
        <v>86.25</v>
      </c>
      <c r="CU215" s="1">
        <f>SUM(Image!CS215:'Image'!CV215)/4</f>
        <v>86.25</v>
      </c>
      <c r="CV215" s="1">
        <f>SUM(Image!CS215:'Image'!CV215)/4</f>
        <v>86.25</v>
      </c>
    </row>
    <row r="216" spans="1:100" s="1" customFormat="1" ht="7.5" customHeight="1" x14ac:dyDescent="0.15">
      <c r="A216" s="1">
        <f>SUM(Image!A216:'Image'!D216)/4</f>
        <v>32.25</v>
      </c>
      <c r="B216" s="1">
        <f>SUM(Image!A216:'Image'!D216)/4</f>
        <v>32.25</v>
      </c>
      <c r="C216" s="1">
        <f>SUM(Image!A216:'Image'!D216)/4</f>
        <v>32.25</v>
      </c>
      <c r="D216" s="1">
        <f>SUM(Image!A216:'Image'!D216)/4</f>
        <v>32.25</v>
      </c>
      <c r="E216" s="1">
        <f>SUM(Image!E216:'Image'!H216)/4</f>
        <v>169.5</v>
      </c>
      <c r="F216" s="1">
        <f>SUM(Image!E216:'Image'!H216)/4</f>
        <v>169.5</v>
      </c>
      <c r="G216" s="1">
        <f>SUM(Image!E216:'Image'!H216)/4</f>
        <v>169.5</v>
      </c>
      <c r="H216" s="1">
        <f>SUM(Image!E216:'Image'!H216)/4</f>
        <v>169.5</v>
      </c>
      <c r="I216" s="1">
        <f>SUM(Image!I216:'Image'!L216)/4</f>
        <v>85.5</v>
      </c>
      <c r="J216" s="1">
        <f>SUM(Image!I216:'Image'!L216)/4</f>
        <v>85.5</v>
      </c>
      <c r="K216" s="1">
        <f>SUM(Image!I216:'Image'!L216)/4</f>
        <v>85.5</v>
      </c>
      <c r="L216" s="1">
        <f>SUM(Image!I216:'Image'!L216)/4</f>
        <v>85.5</v>
      </c>
      <c r="M216" s="1">
        <f>SUM(Image!M216:'Image'!P216)/4</f>
        <v>83.25</v>
      </c>
      <c r="N216" s="1">
        <f>SUM(Image!M216:'Image'!P216)/4</f>
        <v>83.25</v>
      </c>
      <c r="O216" s="1">
        <f>SUM(Image!M216:'Image'!P216)/4</f>
        <v>83.25</v>
      </c>
      <c r="P216" s="1">
        <f>SUM(Image!M216:'Image'!P216)/4</f>
        <v>83.25</v>
      </c>
      <c r="Q216" s="1">
        <f>SUM(Image!Q216:'Image'!T216)/4</f>
        <v>80.75</v>
      </c>
      <c r="R216" s="1">
        <f>SUM(Image!Q216:'Image'!T216)/4</f>
        <v>80.75</v>
      </c>
      <c r="S216" s="1">
        <f>SUM(Image!Q216:'Image'!T216)/4</f>
        <v>80.75</v>
      </c>
      <c r="T216" s="1">
        <f>SUM(Image!Q216:'Image'!T216)/4</f>
        <v>80.75</v>
      </c>
      <c r="U216" s="1">
        <f>SUM(Image!U216:'Image'!X216)/4</f>
        <v>78</v>
      </c>
      <c r="V216" s="1">
        <f>SUM(Image!U216:'Image'!X216)/4</f>
        <v>78</v>
      </c>
      <c r="W216" s="1">
        <f>SUM(Image!U216:'Image'!X216)/4</f>
        <v>78</v>
      </c>
      <c r="X216" s="1">
        <f>SUM(Image!U216:'Image'!X216)/4</f>
        <v>78</v>
      </c>
      <c r="Y216" s="1">
        <f>SUM(Image!Y216:'Image'!AB216)/4</f>
        <v>108.5</v>
      </c>
      <c r="Z216" s="1">
        <f>SUM(Image!Y216:'Image'!AB216)/4</f>
        <v>108.5</v>
      </c>
      <c r="AA216" s="1">
        <f>SUM(Image!Y216:'Image'!AB216)/4</f>
        <v>108.5</v>
      </c>
      <c r="AB216" s="1">
        <f>SUM(Image!Y216:'Image'!AB216)/4</f>
        <v>108.5</v>
      </c>
      <c r="AC216" s="1">
        <f>SUM(Image!AC216:'Image'!AF216)/4</f>
        <v>95</v>
      </c>
      <c r="AD216" s="1">
        <f>SUM(Image!AC216:'Image'!AF216)/4</f>
        <v>95</v>
      </c>
      <c r="AE216" s="1">
        <f>SUM(Image!AC216:'Image'!AF216)/4</f>
        <v>95</v>
      </c>
      <c r="AF216" s="1">
        <f>SUM(Image!AC216:'Image'!AF216)/4</f>
        <v>95</v>
      </c>
      <c r="AG216" s="1">
        <f>SUM(Image!AG216:'Image'!AJ216)/4</f>
        <v>65.5</v>
      </c>
      <c r="AH216" s="1">
        <f>SUM(Image!AG216:'Image'!AJ216)/4</f>
        <v>65.5</v>
      </c>
      <c r="AI216" s="1">
        <f>SUM(Image!AG216:'Image'!AJ216)/4</f>
        <v>65.5</v>
      </c>
      <c r="AJ216" s="1">
        <f>SUM(Image!AG216:'Image'!AJ216)/4</f>
        <v>65.5</v>
      </c>
      <c r="AK216" s="1">
        <f>SUM(Image!AK216:'Image'!AN216)/4</f>
        <v>86</v>
      </c>
      <c r="AL216" s="1">
        <f>SUM(Image!AK216:'Image'!AN216)/4</f>
        <v>86</v>
      </c>
      <c r="AM216" s="1">
        <f>SUM(Image!AK216:'Image'!AN216)/4</f>
        <v>86</v>
      </c>
      <c r="AN216" s="1">
        <f>SUM(Image!AK216:'Image'!AN216)/4</f>
        <v>86</v>
      </c>
      <c r="AO216" s="1">
        <f>SUM(Image!AO216:'Image'!AR216)/4</f>
        <v>5.25</v>
      </c>
      <c r="AP216" s="1">
        <f>SUM(Image!AO216:'Image'!AR216)/4</f>
        <v>5.25</v>
      </c>
      <c r="AQ216" s="1">
        <f>SUM(Image!AO216:'Image'!AR216)/4</f>
        <v>5.25</v>
      </c>
      <c r="AR216" s="1">
        <f>SUM(Image!AO216:'Image'!AR216)/4</f>
        <v>5.25</v>
      </c>
      <c r="AS216" s="1">
        <f>SUM(Image!AS216:'Image'!AV216)/4</f>
        <v>79.75</v>
      </c>
      <c r="AT216" s="1">
        <f>SUM(Image!AS216:'Image'!AV216)/4</f>
        <v>79.75</v>
      </c>
      <c r="AU216" s="1">
        <f>SUM(Image!AS216:'Image'!AV216)/4</f>
        <v>79.75</v>
      </c>
      <c r="AV216" s="1">
        <f>SUM(Image!AS216:'Image'!AV216)/4</f>
        <v>79.75</v>
      </c>
      <c r="AW216" s="1">
        <f>SUM(Image!AW216:'Image'!AZ216)/4</f>
        <v>2</v>
      </c>
      <c r="AX216" s="1">
        <f>SUM(Image!AW216:'Image'!AZ216)/4</f>
        <v>2</v>
      </c>
      <c r="AY216" s="1">
        <f>SUM(Image!AW216:'Image'!AZ216)/4</f>
        <v>2</v>
      </c>
      <c r="AZ216" s="1">
        <f>SUM(Image!AW216:'Image'!AZ216)/4</f>
        <v>2</v>
      </c>
      <c r="BA216" s="1">
        <f>SUM(Image!BA216:'Image'!BD216)/4</f>
        <v>65.5</v>
      </c>
      <c r="BB216" s="1">
        <f>SUM(Image!BA216:'Image'!BD216)/4</f>
        <v>65.5</v>
      </c>
      <c r="BC216" s="1">
        <f>SUM(Image!BA216:'Image'!BD216)/4</f>
        <v>65.5</v>
      </c>
      <c r="BD216" s="1">
        <f>SUM(Image!BA216:'Image'!BD216)/4</f>
        <v>65.5</v>
      </c>
      <c r="BE216" s="1">
        <f>SUM(Image!BE216:'Image'!BH216)/4</f>
        <v>1.5</v>
      </c>
      <c r="BF216" s="1">
        <f>SUM(Image!BE216:'Image'!BH216)/4</f>
        <v>1.5</v>
      </c>
      <c r="BG216" s="1">
        <f>SUM(Image!BE216:'Image'!BH216)/4</f>
        <v>1.5</v>
      </c>
      <c r="BH216" s="1">
        <f>SUM(Image!BE216:'Image'!BH216)/4</f>
        <v>1.5</v>
      </c>
      <c r="BI216" s="1">
        <f>SUM(Image!BI216:'Image'!BL216)/4</f>
        <v>31.25</v>
      </c>
      <c r="BJ216" s="1">
        <f>SUM(Image!BI216:'Image'!BL216)/4</f>
        <v>31.25</v>
      </c>
      <c r="BK216" s="1">
        <f>SUM(Image!BI216:'Image'!BL216)/4</f>
        <v>31.25</v>
      </c>
      <c r="BL216" s="1">
        <f>SUM(Image!BI216:'Image'!BL216)/4</f>
        <v>31.25</v>
      </c>
      <c r="BM216" s="1">
        <f>SUM(Image!BM216:'Image'!BP216)/4</f>
        <v>93.5</v>
      </c>
      <c r="BN216" s="1">
        <f>SUM(Image!BM216:'Image'!BP216)/4</f>
        <v>93.5</v>
      </c>
      <c r="BO216" s="1">
        <f>SUM(Image!BM216:'Image'!BP216)/4</f>
        <v>93.5</v>
      </c>
      <c r="BP216" s="1">
        <f>SUM(Image!BM216:'Image'!BP216)/4</f>
        <v>93.5</v>
      </c>
      <c r="BQ216" s="1">
        <f>SUM(Image!BQ216:'Image'!BT216)/4</f>
        <v>80.5</v>
      </c>
      <c r="BR216" s="1">
        <f>SUM(Image!BQ216:'Image'!BT216)/4</f>
        <v>80.5</v>
      </c>
      <c r="BS216" s="1">
        <f>SUM(Image!BQ216:'Image'!BT216)/4</f>
        <v>80.5</v>
      </c>
      <c r="BT216" s="1">
        <f>SUM(Image!BQ216:'Image'!BT216)/4</f>
        <v>80.5</v>
      </c>
      <c r="BU216" s="1">
        <f>SUM(Image!BU216:'Image'!BX216)/4</f>
        <v>79.75</v>
      </c>
      <c r="BV216" s="1">
        <f>SUM(Image!BU216:'Image'!BX216)/4</f>
        <v>79.75</v>
      </c>
      <c r="BW216" s="1">
        <f>SUM(Image!BU216:'Image'!BX216)/4</f>
        <v>79.75</v>
      </c>
      <c r="BX216" s="1">
        <f>SUM(Image!BU216:'Image'!BX216)/4</f>
        <v>79.75</v>
      </c>
      <c r="BY216" s="1">
        <f>SUM(Image!BY216:'Image'!CB216)/4</f>
        <v>94</v>
      </c>
      <c r="BZ216" s="1">
        <f>SUM(Image!BY216:'Image'!CB216)/4</f>
        <v>94</v>
      </c>
      <c r="CA216" s="1">
        <f>SUM(Image!BY216:'Image'!CB216)/4</f>
        <v>94</v>
      </c>
      <c r="CB216" s="1">
        <f>SUM(Image!BY216:'Image'!CB216)/4</f>
        <v>94</v>
      </c>
      <c r="CC216" s="1">
        <f>SUM(Image!CC216:'Image'!CF216)/4</f>
        <v>71.25</v>
      </c>
      <c r="CD216" s="1">
        <f>SUM(Image!CC216:'Image'!CF216)/4</f>
        <v>71.25</v>
      </c>
      <c r="CE216" s="1">
        <f>SUM(Image!CC216:'Image'!CF216)/4</f>
        <v>71.25</v>
      </c>
      <c r="CF216" s="1">
        <f>SUM(Image!CC216:'Image'!CF216)/4</f>
        <v>71.25</v>
      </c>
      <c r="CG216" s="1">
        <f>SUM(Image!CG216:'Image'!CJ216)/4</f>
        <v>39.25</v>
      </c>
      <c r="CH216" s="1">
        <f>SUM(Image!CG216:'Image'!CJ216)/4</f>
        <v>39.25</v>
      </c>
      <c r="CI216" s="1">
        <f>SUM(Image!CG216:'Image'!CJ216)/4</f>
        <v>39.25</v>
      </c>
      <c r="CJ216" s="1">
        <f>SUM(Image!CG216:'Image'!CJ216)/4</f>
        <v>39.25</v>
      </c>
      <c r="CK216" s="1">
        <f>SUM(Image!CK216:'Image'!CN216)/4</f>
        <v>70.5</v>
      </c>
      <c r="CL216" s="1">
        <f>SUM(Image!CK216:'Image'!CN216)/4</f>
        <v>70.5</v>
      </c>
      <c r="CM216" s="1">
        <f>SUM(Image!CK216:'Image'!CN216)/4</f>
        <v>70.5</v>
      </c>
      <c r="CN216" s="1">
        <f>SUM(Image!CK216:'Image'!CN216)/4</f>
        <v>70.5</v>
      </c>
      <c r="CO216" s="1">
        <f>SUM(Image!CO216:'Image'!CR216)/4</f>
        <v>59.5</v>
      </c>
      <c r="CP216" s="1">
        <f>SUM(Image!CO216:'Image'!CR216)/4</f>
        <v>59.5</v>
      </c>
      <c r="CQ216" s="1">
        <f>SUM(Image!CO216:'Image'!CR216)/4</f>
        <v>59.5</v>
      </c>
      <c r="CR216" s="1">
        <f>SUM(Image!CO216:'Image'!CR216)/4</f>
        <v>59.5</v>
      </c>
      <c r="CS216" s="1">
        <f>SUM(Image!CS216:'Image'!CV216)/4</f>
        <v>96.25</v>
      </c>
      <c r="CT216" s="1">
        <f>SUM(Image!CS216:'Image'!CV216)/4</f>
        <v>96.25</v>
      </c>
      <c r="CU216" s="1">
        <f>SUM(Image!CS216:'Image'!CV216)/4</f>
        <v>96.25</v>
      </c>
      <c r="CV216" s="1">
        <f>SUM(Image!CS216:'Image'!CV216)/4</f>
        <v>96.25</v>
      </c>
    </row>
    <row r="217" spans="1:100" s="1" customFormat="1" ht="7.5" customHeight="1" x14ac:dyDescent="0.15">
      <c r="A217" s="1">
        <f>SUM(Image!A217:'Image'!D217)/4</f>
        <v>8.25</v>
      </c>
      <c r="B217" s="1">
        <f>SUM(Image!A217:'Image'!D217)/4</f>
        <v>8.25</v>
      </c>
      <c r="C217" s="1">
        <f>SUM(Image!A217:'Image'!D217)/4</f>
        <v>8.25</v>
      </c>
      <c r="D217" s="1">
        <f>SUM(Image!A217:'Image'!D217)/4</f>
        <v>8.25</v>
      </c>
      <c r="E217" s="1">
        <f>SUM(Image!E217:'Image'!H217)/4</f>
        <v>171.75</v>
      </c>
      <c r="F217" s="1">
        <f>SUM(Image!E217:'Image'!H217)/4</f>
        <v>171.75</v>
      </c>
      <c r="G217" s="1">
        <f>SUM(Image!E217:'Image'!H217)/4</f>
        <v>171.75</v>
      </c>
      <c r="H217" s="1">
        <f>SUM(Image!E217:'Image'!H217)/4</f>
        <v>171.75</v>
      </c>
      <c r="I217" s="1">
        <f>SUM(Image!I217:'Image'!L217)/4</f>
        <v>125.5</v>
      </c>
      <c r="J217" s="1">
        <f>SUM(Image!I217:'Image'!L217)/4</f>
        <v>125.5</v>
      </c>
      <c r="K217" s="1">
        <f>SUM(Image!I217:'Image'!L217)/4</f>
        <v>125.5</v>
      </c>
      <c r="L217" s="1">
        <f>SUM(Image!I217:'Image'!L217)/4</f>
        <v>125.5</v>
      </c>
      <c r="M217" s="1">
        <f>SUM(Image!M217:'Image'!P217)/4</f>
        <v>200.75</v>
      </c>
      <c r="N217" s="1">
        <f>SUM(Image!M217:'Image'!P217)/4</f>
        <v>200.75</v>
      </c>
      <c r="O217" s="1">
        <f>SUM(Image!M217:'Image'!P217)/4</f>
        <v>200.75</v>
      </c>
      <c r="P217" s="1">
        <f>SUM(Image!M217:'Image'!P217)/4</f>
        <v>200.75</v>
      </c>
      <c r="Q217" s="1">
        <f>SUM(Image!Q217:'Image'!T217)/4</f>
        <v>203</v>
      </c>
      <c r="R217" s="1">
        <f>SUM(Image!Q217:'Image'!T217)/4</f>
        <v>203</v>
      </c>
      <c r="S217" s="1">
        <f>SUM(Image!Q217:'Image'!T217)/4</f>
        <v>203</v>
      </c>
      <c r="T217" s="1">
        <f>SUM(Image!Q217:'Image'!T217)/4</f>
        <v>203</v>
      </c>
      <c r="U217" s="1">
        <f>SUM(Image!U217:'Image'!X217)/4</f>
        <v>169.75</v>
      </c>
      <c r="V217" s="1">
        <f>SUM(Image!U217:'Image'!X217)/4</f>
        <v>169.75</v>
      </c>
      <c r="W217" s="1">
        <f>SUM(Image!U217:'Image'!X217)/4</f>
        <v>169.75</v>
      </c>
      <c r="X217" s="1">
        <f>SUM(Image!U217:'Image'!X217)/4</f>
        <v>169.75</v>
      </c>
      <c r="Y217" s="1">
        <f>SUM(Image!Y217:'Image'!AB217)/4</f>
        <v>65.75</v>
      </c>
      <c r="Z217" s="1">
        <f>SUM(Image!Y217:'Image'!AB217)/4</f>
        <v>65.75</v>
      </c>
      <c r="AA217" s="1">
        <f>SUM(Image!Y217:'Image'!AB217)/4</f>
        <v>65.75</v>
      </c>
      <c r="AB217" s="1">
        <f>SUM(Image!Y217:'Image'!AB217)/4</f>
        <v>65.75</v>
      </c>
      <c r="AC217" s="1">
        <f>SUM(Image!AC217:'Image'!AF217)/4</f>
        <v>133.75</v>
      </c>
      <c r="AD217" s="1">
        <f>SUM(Image!AC217:'Image'!AF217)/4</f>
        <v>133.75</v>
      </c>
      <c r="AE217" s="1">
        <f>SUM(Image!AC217:'Image'!AF217)/4</f>
        <v>133.75</v>
      </c>
      <c r="AF217" s="1">
        <f>SUM(Image!AC217:'Image'!AF217)/4</f>
        <v>133.75</v>
      </c>
      <c r="AG217" s="1">
        <f>SUM(Image!AG217:'Image'!AJ217)/4</f>
        <v>12.75</v>
      </c>
      <c r="AH217" s="1">
        <f>SUM(Image!AG217:'Image'!AJ217)/4</f>
        <v>12.75</v>
      </c>
      <c r="AI217" s="1">
        <f>SUM(Image!AG217:'Image'!AJ217)/4</f>
        <v>12.75</v>
      </c>
      <c r="AJ217" s="1">
        <f>SUM(Image!AG217:'Image'!AJ217)/4</f>
        <v>12.75</v>
      </c>
      <c r="AK217" s="1">
        <f>SUM(Image!AK217:'Image'!AN217)/4</f>
        <v>128.5</v>
      </c>
      <c r="AL217" s="1">
        <f>SUM(Image!AK217:'Image'!AN217)/4</f>
        <v>128.5</v>
      </c>
      <c r="AM217" s="1">
        <f>SUM(Image!AK217:'Image'!AN217)/4</f>
        <v>128.5</v>
      </c>
      <c r="AN217" s="1">
        <f>SUM(Image!AK217:'Image'!AN217)/4</f>
        <v>128.5</v>
      </c>
      <c r="AO217" s="1">
        <f>SUM(Image!AO217:'Image'!AR217)/4</f>
        <v>0.75</v>
      </c>
      <c r="AP217" s="1">
        <f>SUM(Image!AO217:'Image'!AR217)/4</f>
        <v>0.75</v>
      </c>
      <c r="AQ217" s="1">
        <f>SUM(Image!AO217:'Image'!AR217)/4</f>
        <v>0.75</v>
      </c>
      <c r="AR217" s="1">
        <f>SUM(Image!AO217:'Image'!AR217)/4</f>
        <v>0.75</v>
      </c>
      <c r="AS217" s="1">
        <f>SUM(Image!AS217:'Image'!AV217)/4</f>
        <v>109.75</v>
      </c>
      <c r="AT217" s="1">
        <f>SUM(Image!AS217:'Image'!AV217)/4</f>
        <v>109.75</v>
      </c>
      <c r="AU217" s="1">
        <f>SUM(Image!AS217:'Image'!AV217)/4</f>
        <v>109.75</v>
      </c>
      <c r="AV217" s="1">
        <f>SUM(Image!AS217:'Image'!AV217)/4</f>
        <v>109.75</v>
      </c>
      <c r="AW217" s="1">
        <f>SUM(Image!AW217:'Image'!AZ217)/4</f>
        <v>3.5</v>
      </c>
      <c r="AX217" s="1">
        <f>SUM(Image!AW217:'Image'!AZ217)/4</f>
        <v>3.5</v>
      </c>
      <c r="AY217" s="1">
        <f>SUM(Image!AW217:'Image'!AZ217)/4</f>
        <v>3.5</v>
      </c>
      <c r="AZ217" s="1">
        <f>SUM(Image!AW217:'Image'!AZ217)/4</f>
        <v>3.5</v>
      </c>
      <c r="BA217" s="1">
        <f>SUM(Image!BA217:'Image'!BD217)/4</f>
        <v>92.25</v>
      </c>
      <c r="BB217" s="1">
        <f>SUM(Image!BA217:'Image'!BD217)/4</f>
        <v>92.25</v>
      </c>
      <c r="BC217" s="1">
        <f>SUM(Image!BA217:'Image'!BD217)/4</f>
        <v>92.25</v>
      </c>
      <c r="BD217" s="1">
        <f>SUM(Image!BA217:'Image'!BD217)/4</f>
        <v>92.25</v>
      </c>
      <c r="BE217" s="1">
        <f>SUM(Image!BE217:'Image'!BH217)/4</f>
        <v>7.5</v>
      </c>
      <c r="BF217" s="1">
        <f>SUM(Image!BE217:'Image'!BH217)/4</f>
        <v>7.5</v>
      </c>
      <c r="BG217" s="1">
        <f>SUM(Image!BE217:'Image'!BH217)/4</f>
        <v>7.5</v>
      </c>
      <c r="BH217" s="1">
        <f>SUM(Image!BE217:'Image'!BH217)/4</f>
        <v>7.5</v>
      </c>
      <c r="BI217" s="1">
        <f>SUM(Image!BI217:'Image'!BL217)/4</f>
        <v>42.75</v>
      </c>
      <c r="BJ217" s="1">
        <f>SUM(Image!BI217:'Image'!BL217)/4</f>
        <v>42.75</v>
      </c>
      <c r="BK217" s="1">
        <f>SUM(Image!BI217:'Image'!BL217)/4</f>
        <v>42.75</v>
      </c>
      <c r="BL217" s="1">
        <f>SUM(Image!BI217:'Image'!BL217)/4</f>
        <v>42.75</v>
      </c>
      <c r="BM217" s="1">
        <f>SUM(Image!BM217:'Image'!BP217)/4</f>
        <v>196.25</v>
      </c>
      <c r="BN217" s="1">
        <f>SUM(Image!BM217:'Image'!BP217)/4</f>
        <v>196.25</v>
      </c>
      <c r="BO217" s="1">
        <f>SUM(Image!BM217:'Image'!BP217)/4</f>
        <v>196.25</v>
      </c>
      <c r="BP217" s="1">
        <f>SUM(Image!BM217:'Image'!BP217)/4</f>
        <v>196.25</v>
      </c>
      <c r="BQ217" s="1">
        <f>SUM(Image!BQ217:'Image'!BT217)/4</f>
        <v>153.25</v>
      </c>
      <c r="BR217" s="1">
        <f>SUM(Image!BQ217:'Image'!BT217)/4</f>
        <v>153.25</v>
      </c>
      <c r="BS217" s="1">
        <f>SUM(Image!BQ217:'Image'!BT217)/4</f>
        <v>153.25</v>
      </c>
      <c r="BT217" s="1">
        <f>SUM(Image!BQ217:'Image'!BT217)/4</f>
        <v>153.25</v>
      </c>
      <c r="BU217" s="1">
        <f>SUM(Image!BU217:'Image'!BX217)/4</f>
        <v>125.5</v>
      </c>
      <c r="BV217" s="1">
        <f>SUM(Image!BU217:'Image'!BX217)/4</f>
        <v>125.5</v>
      </c>
      <c r="BW217" s="1">
        <f>SUM(Image!BU217:'Image'!BX217)/4</f>
        <v>125.5</v>
      </c>
      <c r="BX217" s="1">
        <f>SUM(Image!BU217:'Image'!BX217)/4</f>
        <v>125.5</v>
      </c>
      <c r="BY217" s="1">
        <f>SUM(Image!BY217:'Image'!CB217)/4</f>
        <v>189.75</v>
      </c>
      <c r="BZ217" s="1">
        <f>SUM(Image!BY217:'Image'!CB217)/4</f>
        <v>189.75</v>
      </c>
      <c r="CA217" s="1">
        <f>SUM(Image!BY217:'Image'!CB217)/4</f>
        <v>189.75</v>
      </c>
      <c r="CB217" s="1">
        <f>SUM(Image!BY217:'Image'!CB217)/4</f>
        <v>189.75</v>
      </c>
      <c r="CC217" s="1">
        <f>SUM(Image!CC217:'Image'!CF217)/4</f>
        <v>103.5</v>
      </c>
      <c r="CD217" s="1">
        <f>SUM(Image!CC217:'Image'!CF217)/4</f>
        <v>103.5</v>
      </c>
      <c r="CE217" s="1">
        <f>SUM(Image!CC217:'Image'!CF217)/4</f>
        <v>103.5</v>
      </c>
      <c r="CF217" s="1">
        <f>SUM(Image!CC217:'Image'!CF217)/4</f>
        <v>103.5</v>
      </c>
      <c r="CG217" s="1">
        <f>SUM(Image!CG217:'Image'!CJ217)/4</f>
        <v>87</v>
      </c>
      <c r="CH217" s="1">
        <f>SUM(Image!CG217:'Image'!CJ217)/4</f>
        <v>87</v>
      </c>
      <c r="CI217" s="1">
        <f>SUM(Image!CG217:'Image'!CJ217)/4</f>
        <v>87</v>
      </c>
      <c r="CJ217" s="1">
        <f>SUM(Image!CG217:'Image'!CJ217)/4</f>
        <v>87</v>
      </c>
      <c r="CK217" s="1">
        <f>SUM(Image!CK217:'Image'!CN217)/4</f>
        <v>95.75</v>
      </c>
      <c r="CL217" s="1">
        <f>SUM(Image!CK217:'Image'!CN217)/4</f>
        <v>95.75</v>
      </c>
      <c r="CM217" s="1">
        <f>SUM(Image!CK217:'Image'!CN217)/4</f>
        <v>95.75</v>
      </c>
      <c r="CN217" s="1">
        <f>SUM(Image!CK217:'Image'!CN217)/4</f>
        <v>95.75</v>
      </c>
      <c r="CO217" s="1">
        <f>SUM(Image!CO217:'Image'!CR217)/4</f>
        <v>111.5</v>
      </c>
      <c r="CP217" s="1">
        <f>SUM(Image!CO217:'Image'!CR217)/4</f>
        <v>111.5</v>
      </c>
      <c r="CQ217" s="1">
        <f>SUM(Image!CO217:'Image'!CR217)/4</f>
        <v>111.5</v>
      </c>
      <c r="CR217" s="1">
        <f>SUM(Image!CO217:'Image'!CR217)/4</f>
        <v>111.5</v>
      </c>
      <c r="CS217" s="1">
        <f>SUM(Image!CS217:'Image'!CV217)/4</f>
        <v>150.75</v>
      </c>
      <c r="CT217" s="1">
        <f>SUM(Image!CS217:'Image'!CV217)/4</f>
        <v>150.75</v>
      </c>
      <c r="CU217" s="1">
        <f>SUM(Image!CS217:'Image'!CV217)/4</f>
        <v>150.75</v>
      </c>
      <c r="CV217" s="1">
        <f>SUM(Image!CS217:'Image'!CV217)/4</f>
        <v>150.75</v>
      </c>
    </row>
    <row r="218" spans="1:100" s="1" customFormat="1" ht="7.5" customHeight="1" x14ac:dyDescent="0.15">
      <c r="A218" s="1">
        <f>SUM(Image!A218:'Image'!D218)/4</f>
        <v>17.25</v>
      </c>
      <c r="B218" s="1">
        <f>SUM(Image!A218:'Image'!D218)/4</f>
        <v>17.25</v>
      </c>
      <c r="C218" s="1">
        <f>SUM(Image!A218:'Image'!D218)/4</f>
        <v>17.25</v>
      </c>
      <c r="D218" s="1">
        <f>SUM(Image!A218:'Image'!D218)/4</f>
        <v>17.25</v>
      </c>
      <c r="E218" s="1">
        <f>SUM(Image!E218:'Image'!H218)/4</f>
        <v>168.5</v>
      </c>
      <c r="F218" s="1">
        <f>SUM(Image!E218:'Image'!H218)/4</f>
        <v>168.5</v>
      </c>
      <c r="G218" s="1">
        <f>SUM(Image!E218:'Image'!H218)/4</f>
        <v>168.5</v>
      </c>
      <c r="H218" s="1">
        <f>SUM(Image!E218:'Image'!H218)/4</f>
        <v>168.5</v>
      </c>
      <c r="I218" s="1">
        <f>SUM(Image!I218:'Image'!L218)/4</f>
        <v>88</v>
      </c>
      <c r="J218" s="1">
        <f>SUM(Image!I218:'Image'!L218)/4</f>
        <v>88</v>
      </c>
      <c r="K218" s="1">
        <f>SUM(Image!I218:'Image'!L218)/4</f>
        <v>88</v>
      </c>
      <c r="L218" s="1">
        <f>SUM(Image!I218:'Image'!L218)/4</f>
        <v>88</v>
      </c>
      <c r="M218" s="1">
        <f>SUM(Image!M218:'Image'!P218)/4</f>
        <v>134.25</v>
      </c>
      <c r="N218" s="1">
        <f>SUM(Image!M218:'Image'!P218)/4</f>
        <v>134.25</v>
      </c>
      <c r="O218" s="1">
        <f>SUM(Image!M218:'Image'!P218)/4</f>
        <v>134.25</v>
      </c>
      <c r="P218" s="1">
        <f>SUM(Image!M218:'Image'!P218)/4</f>
        <v>134.25</v>
      </c>
      <c r="Q218" s="1">
        <f>SUM(Image!Q218:'Image'!T218)/4</f>
        <v>134.75</v>
      </c>
      <c r="R218" s="1">
        <f>SUM(Image!Q218:'Image'!T218)/4</f>
        <v>134.75</v>
      </c>
      <c r="S218" s="1">
        <f>SUM(Image!Q218:'Image'!T218)/4</f>
        <v>134.75</v>
      </c>
      <c r="T218" s="1">
        <f>SUM(Image!Q218:'Image'!T218)/4</f>
        <v>134.75</v>
      </c>
      <c r="U218" s="1">
        <f>SUM(Image!U218:'Image'!X218)/4</f>
        <v>114.5</v>
      </c>
      <c r="V218" s="1">
        <f>SUM(Image!U218:'Image'!X218)/4</f>
        <v>114.5</v>
      </c>
      <c r="W218" s="1">
        <f>SUM(Image!U218:'Image'!X218)/4</f>
        <v>114.5</v>
      </c>
      <c r="X218" s="1">
        <f>SUM(Image!U218:'Image'!X218)/4</f>
        <v>114.5</v>
      </c>
      <c r="Y218" s="1">
        <f>SUM(Image!Y218:'Image'!AB218)/4</f>
        <v>44.5</v>
      </c>
      <c r="Z218" s="1">
        <f>SUM(Image!Y218:'Image'!AB218)/4</f>
        <v>44.5</v>
      </c>
      <c r="AA218" s="1">
        <f>SUM(Image!Y218:'Image'!AB218)/4</f>
        <v>44.5</v>
      </c>
      <c r="AB218" s="1">
        <f>SUM(Image!Y218:'Image'!AB218)/4</f>
        <v>44.5</v>
      </c>
      <c r="AC218" s="1">
        <f>SUM(Image!AC218:'Image'!AF218)/4</f>
        <v>94.5</v>
      </c>
      <c r="AD218" s="1">
        <f>SUM(Image!AC218:'Image'!AF218)/4</f>
        <v>94.5</v>
      </c>
      <c r="AE218" s="1">
        <f>SUM(Image!AC218:'Image'!AF218)/4</f>
        <v>94.5</v>
      </c>
      <c r="AF218" s="1">
        <f>SUM(Image!AC218:'Image'!AF218)/4</f>
        <v>94.5</v>
      </c>
      <c r="AG218" s="1">
        <f>SUM(Image!AG218:'Image'!AJ218)/4</f>
        <v>8.25</v>
      </c>
      <c r="AH218" s="1">
        <f>SUM(Image!AG218:'Image'!AJ218)/4</f>
        <v>8.25</v>
      </c>
      <c r="AI218" s="1">
        <f>SUM(Image!AG218:'Image'!AJ218)/4</f>
        <v>8.25</v>
      </c>
      <c r="AJ218" s="1">
        <f>SUM(Image!AG218:'Image'!AJ218)/4</f>
        <v>8.25</v>
      </c>
      <c r="AK218" s="1">
        <f>SUM(Image!AK218:'Image'!AN218)/4</f>
        <v>92.75</v>
      </c>
      <c r="AL218" s="1">
        <f>SUM(Image!AK218:'Image'!AN218)/4</f>
        <v>92.75</v>
      </c>
      <c r="AM218" s="1">
        <f>SUM(Image!AK218:'Image'!AN218)/4</f>
        <v>92.75</v>
      </c>
      <c r="AN218" s="1">
        <f>SUM(Image!AK218:'Image'!AN218)/4</f>
        <v>92.75</v>
      </c>
      <c r="AO218" s="1">
        <f>SUM(Image!AO218:'Image'!AR218)/4</f>
        <v>0.25</v>
      </c>
      <c r="AP218" s="1">
        <f>SUM(Image!AO218:'Image'!AR218)/4</f>
        <v>0.25</v>
      </c>
      <c r="AQ218" s="1">
        <f>SUM(Image!AO218:'Image'!AR218)/4</f>
        <v>0.25</v>
      </c>
      <c r="AR218" s="1">
        <f>SUM(Image!AO218:'Image'!AR218)/4</f>
        <v>0.25</v>
      </c>
      <c r="AS218" s="1">
        <f>SUM(Image!AS218:'Image'!AV218)/4</f>
        <v>74.5</v>
      </c>
      <c r="AT218" s="1">
        <f>SUM(Image!AS218:'Image'!AV218)/4</f>
        <v>74.5</v>
      </c>
      <c r="AU218" s="1">
        <f>SUM(Image!AS218:'Image'!AV218)/4</f>
        <v>74.5</v>
      </c>
      <c r="AV218" s="1">
        <f>SUM(Image!AS218:'Image'!AV218)/4</f>
        <v>74.5</v>
      </c>
      <c r="AW218" s="1">
        <f>SUM(Image!AW218:'Image'!AZ218)/4</f>
        <v>0.25</v>
      </c>
      <c r="AX218" s="1">
        <f>SUM(Image!AW218:'Image'!AZ218)/4</f>
        <v>0.25</v>
      </c>
      <c r="AY218" s="1">
        <f>SUM(Image!AW218:'Image'!AZ218)/4</f>
        <v>0.25</v>
      </c>
      <c r="AZ218" s="1">
        <f>SUM(Image!AW218:'Image'!AZ218)/4</f>
        <v>0.25</v>
      </c>
      <c r="BA218" s="1">
        <f>SUM(Image!BA218:'Image'!BD218)/4</f>
        <v>59</v>
      </c>
      <c r="BB218" s="1">
        <f>SUM(Image!BA218:'Image'!BD218)/4</f>
        <v>59</v>
      </c>
      <c r="BC218" s="1">
        <f>SUM(Image!BA218:'Image'!BD218)/4</f>
        <v>59</v>
      </c>
      <c r="BD218" s="1">
        <f>SUM(Image!BA218:'Image'!BD218)/4</f>
        <v>59</v>
      </c>
      <c r="BE218" s="1">
        <f>SUM(Image!BE218:'Image'!BH218)/4</f>
        <v>0.25</v>
      </c>
      <c r="BF218" s="1">
        <f>SUM(Image!BE218:'Image'!BH218)/4</f>
        <v>0.25</v>
      </c>
      <c r="BG218" s="1">
        <f>SUM(Image!BE218:'Image'!BH218)/4</f>
        <v>0.25</v>
      </c>
      <c r="BH218" s="1">
        <f>SUM(Image!BE218:'Image'!BH218)/4</f>
        <v>0.25</v>
      </c>
      <c r="BI218" s="1">
        <f>SUM(Image!BI218:'Image'!BL218)/4</f>
        <v>27.75</v>
      </c>
      <c r="BJ218" s="1">
        <f>SUM(Image!BI218:'Image'!BL218)/4</f>
        <v>27.75</v>
      </c>
      <c r="BK218" s="1">
        <f>SUM(Image!BI218:'Image'!BL218)/4</f>
        <v>27.75</v>
      </c>
      <c r="BL218" s="1">
        <f>SUM(Image!BI218:'Image'!BL218)/4</f>
        <v>27.75</v>
      </c>
      <c r="BM218" s="1">
        <f>SUM(Image!BM218:'Image'!BP218)/4</f>
        <v>135.25</v>
      </c>
      <c r="BN218" s="1">
        <f>SUM(Image!BM218:'Image'!BP218)/4</f>
        <v>135.25</v>
      </c>
      <c r="BO218" s="1">
        <f>SUM(Image!BM218:'Image'!BP218)/4</f>
        <v>135.25</v>
      </c>
      <c r="BP218" s="1">
        <f>SUM(Image!BM218:'Image'!BP218)/4</f>
        <v>135.25</v>
      </c>
      <c r="BQ218" s="1">
        <f>SUM(Image!BQ218:'Image'!BT218)/4</f>
        <v>108.25</v>
      </c>
      <c r="BR218" s="1">
        <f>SUM(Image!BQ218:'Image'!BT218)/4</f>
        <v>108.25</v>
      </c>
      <c r="BS218" s="1">
        <f>SUM(Image!BQ218:'Image'!BT218)/4</f>
        <v>108.25</v>
      </c>
      <c r="BT218" s="1">
        <f>SUM(Image!BQ218:'Image'!BT218)/4</f>
        <v>108.25</v>
      </c>
      <c r="BU218" s="1">
        <f>SUM(Image!BU218:'Image'!BX218)/4</f>
        <v>91</v>
      </c>
      <c r="BV218" s="1">
        <f>SUM(Image!BU218:'Image'!BX218)/4</f>
        <v>91</v>
      </c>
      <c r="BW218" s="1">
        <f>SUM(Image!BU218:'Image'!BX218)/4</f>
        <v>91</v>
      </c>
      <c r="BX218" s="1">
        <f>SUM(Image!BU218:'Image'!BX218)/4</f>
        <v>91</v>
      </c>
      <c r="BY218" s="1">
        <f>SUM(Image!BY218:'Image'!CB218)/4</f>
        <v>142.75</v>
      </c>
      <c r="BZ218" s="1">
        <f>SUM(Image!BY218:'Image'!CB218)/4</f>
        <v>142.75</v>
      </c>
      <c r="CA218" s="1">
        <f>SUM(Image!BY218:'Image'!CB218)/4</f>
        <v>142.75</v>
      </c>
      <c r="CB218" s="1">
        <f>SUM(Image!BY218:'Image'!CB218)/4</f>
        <v>142.75</v>
      </c>
      <c r="CC218" s="1">
        <f>SUM(Image!CC218:'Image'!CF218)/4</f>
        <v>78.5</v>
      </c>
      <c r="CD218" s="1">
        <f>SUM(Image!CC218:'Image'!CF218)/4</f>
        <v>78.5</v>
      </c>
      <c r="CE218" s="1">
        <f>SUM(Image!CC218:'Image'!CF218)/4</f>
        <v>78.5</v>
      </c>
      <c r="CF218" s="1">
        <f>SUM(Image!CC218:'Image'!CF218)/4</f>
        <v>78.5</v>
      </c>
      <c r="CG218" s="1">
        <f>SUM(Image!CG218:'Image'!CJ218)/4</f>
        <v>67</v>
      </c>
      <c r="CH218" s="1">
        <f>SUM(Image!CG218:'Image'!CJ218)/4</f>
        <v>67</v>
      </c>
      <c r="CI218" s="1">
        <f>SUM(Image!CG218:'Image'!CJ218)/4</f>
        <v>67</v>
      </c>
      <c r="CJ218" s="1">
        <f>SUM(Image!CG218:'Image'!CJ218)/4</f>
        <v>67</v>
      </c>
      <c r="CK218" s="1">
        <f>SUM(Image!CK218:'Image'!CN218)/4</f>
        <v>76</v>
      </c>
      <c r="CL218" s="1">
        <f>SUM(Image!CK218:'Image'!CN218)/4</f>
        <v>76</v>
      </c>
      <c r="CM218" s="1">
        <f>SUM(Image!CK218:'Image'!CN218)/4</f>
        <v>76</v>
      </c>
      <c r="CN218" s="1">
        <f>SUM(Image!CK218:'Image'!CN218)/4</f>
        <v>76</v>
      </c>
      <c r="CO218" s="1">
        <f>SUM(Image!CO218:'Image'!CR218)/4</f>
        <v>90.25</v>
      </c>
      <c r="CP218" s="1">
        <f>SUM(Image!CO218:'Image'!CR218)/4</f>
        <v>90.25</v>
      </c>
      <c r="CQ218" s="1">
        <f>SUM(Image!CO218:'Image'!CR218)/4</f>
        <v>90.25</v>
      </c>
      <c r="CR218" s="1">
        <f>SUM(Image!CO218:'Image'!CR218)/4</f>
        <v>90.25</v>
      </c>
      <c r="CS218" s="1">
        <f>SUM(Image!CS218:'Image'!CV218)/4</f>
        <v>161.75</v>
      </c>
      <c r="CT218" s="1">
        <f>SUM(Image!CS218:'Image'!CV218)/4</f>
        <v>161.75</v>
      </c>
      <c r="CU218" s="1">
        <f>SUM(Image!CS218:'Image'!CV218)/4</f>
        <v>161.75</v>
      </c>
      <c r="CV218" s="1">
        <f>SUM(Image!CS218:'Image'!CV218)/4</f>
        <v>161.75</v>
      </c>
    </row>
    <row r="219" spans="1:100" s="1" customFormat="1" ht="7.5" customHeight="1" x14ac:dyDescent="0.15">
      <c r="A219" s="1">
        <f>SUM(Image!A219:'Image'!D219)/4</f>
        <v>29.75</v>
      </c>
      <c r="B219" s="1">
        <f>SUM(Image!A219:'Image'!D219)/4</f>
        <v>29.75</v>
      </c>
      <c r="C219" s="1">
        <f>SUM(Image!A219:'Image'!D219)/4</f>
        <v>29.75</v>
      </c>
      <c r="D219" s="1">
        <f>SUM(Image!A219:'Image'!D219)/4</f>
        <v>29.75</v>
      </c>
      <c r="E219" s="1">
        <f>SUM(Image!E219:'Image'!H219)/4</f>
        <v>165</v>
      </c>
      <c r="F219" s="1">
        <f>SUM(Image!E219:'Image'!H219)/4</f>
        <v>165</v>
      </c>
      <c r="G219" s="1">
        <f>SUM(Image!E219:'Image'!H219)/4</f>
        <v>165</v>
      </c>
      <c r="H219" s="1">
        <f>SUM(Image!E219:'Image'!H219)/4</f>
        <v>165</v>
      </c>
      <c r="I219" s="1">
        <f>SUM(Image!I219:'Image'!L219)/4</f>
        <v>60</v>
      </c>
      <c r="J219" s="1">
        <f>SUM(Image!I219:'Image'!L219)/4</f>
        <v>60</v>
      </c>
      <c r="K219" s="1">
        <f>SUM(Image!I219:'Image'!L219)/4</f>
        <v>60</v>
      </c>
      <c r="L219" s="1">
        <f>SUM(Image!I219:'Image'!L219)/4</f>
        <v>60</v>
      </c>
      <c r="M219" s="1">
        <f>SUM(Image!M219:'Image'!P219)/4</f>
        <v>76.75</v>
      </c>
      <c r="N219" s="1">
        <f>SUM(Image!M219:'Image'!P219)/4</f>
        <v>76.75</v>
      </c>
      <c r="O219" s="1">
        <f>SUM(Image!M219:'Image'!P219)/4</f>
        <v>76.75</v>
      </c>
      <c r="P219" s="1">
        <f>SUM(Image!M219:'Image'!P219)/4</f>
        <v>76.75</v>
      </c>
      <c r="Q219" s="1">
        <f>SUM(Image!Q219:'Image'!T219)/4</f>
        <v>77.75</v>
      </c>
      <c r="R219" s="1">
        <f>SUM(Image!Q219:'Image'!T219)/4</f>
        <v>77.75</v>
      </c>
      <c r="S219" s="1">
        <f>SUM(Image!Q219:'Image'!T219)/4</f>
        <v>77.75</v>
      </c>
      <c r="T219" s="1">
        <f>SUM(Image!Q219:'Image'!T219)/4</f>
        <v>77.75</v>
      </c>
      <c r="U219" s="1">
        <f>SUM(Image!U219:'Image'!X219)/4</f>
        <v>74.5</v>
      </c>
      <c r="V219" s="1">
        <f>SUM(Image!U219:'Image'!X219)/4</f>
        <v>74.5</v>
      </c>
      <c r="W219" s="1">
        <f>SUM(Image!U219:'Image'!X219)/4</f>
        <v>74.5</v>
      </c>
      <c r="X219" s="1">
        <f>SUM(Image!U219:'Image'!X219)/4</f>
        <v>74.5</v>
      </c>
      <c r="Y219" s="1">
        <f>SUM(Image!Y219:'Image'!AB219)/4</f>
        <v>37.75</v>
      </c>
      <c r="Z219" s="1">
        <f>SUM(Image!Y219:'Image'!AB219)/4</f>
        <v>37.75</v>
      </c>
      <c r="AA219" s="1">
        <f>SUM(Image!Y219:'Image'!AB219)/4</f>
        <v>37.75</v>
      </c>
      <c r="AB219" s="1">
        <f>SUM(Image!Y219:'Image'!AB219)/4</f>
        <v>37.75</v>
      </c>
      <c r="AC219" s="1">
        <f>SUM(Image!AC219:'Image'!AF219)/4</f>
        <v>69.25</v>
      </c>
      <c r="AD219" s="1">
        <f>SUM(Image!AC219:'Image'!AF219)/4</f>
        <v>69.25</v>
      </c>
      <c r="AE219" s="1">
        <f>SUM(Image!AC219:'Image'!AF219)/4</f>
        <v>69.25</v>
      </c>
      <c r="AF219" s="1">
        <f>SUM(Image!AC219:'Image'!AF219)/4</f>
        <v>69.25</v>
      </c>
      <c r="AG219" s="1">
        <f>SUM(Image!AG219:'Image'!AJ219)/4</f>
        <v>7.25</v>
      </c>
      <c r="AH219" s="1">
        <f>SUM(Image!AG219:'Image'!AJ219)/4</f>
        <v>7.25</v>
      </c>
      <c r="AI219" s="1">
        <f>SUM(Image!AG219:'Image'!AJ219)/4</f>
        <v>7.25</v>
      </c>
      <c r="AJ219" s="1">
        <f>SUM(Image!AG219:'Image'!AJ219)/4</f>
        <v>7.25</v>
      </c>
      <c r="AK219" s="1">
        <f>SUM(Image!AK219:'Image'!AN219)/4</f>
        <v>72.25</v>
      </c>
      <c r="AL219" s="1">
        <f>SUM(Image!AK219:'Image'!AN219)/4</f>
        <v>72.25</v>
      </c>
      <c r="AM219" s="1">
        <f>SUM(Image!AK219:'Image'!AN219)/4</f>
        <v>72.25</v>
      </c>
      <c r="AN219" s="1">
        <f>SUM(Image!AK219:'Image'!AN219)/4</f>
        <v>72.25</v>
      </c>
      <c r="AO219" s="1">
        <f>SUM(Image!AO219:'Image'!AR219)/4</f>
        <v>0.25</v>
      </c>
      <c r="AP219" s="1">
        <f>SUM(Image!AO219:'Image'!AR219)/4</f>
        <v>0.25</v>
      </c>
      <c r="AQ219" s="1">
        <f>SUM(Image!AO219:'Image'!AR219)/4</f>
        <v>0.25</v>
      </c>
      <c r="AR219" s="1">
        <f>SUM(Image!AO219:'Image'!AR219)/4</f>
        <v>0.25</v>
      </c>
      <c r="AS219" s="1">
        <f>SUM(Image!AS219:'Image'!AV219)/4</f>
        <v>61.5</v>
      </c>
      <c r="AT219" s="1">
        <f>SUM(Image!AS219:'Image'!AV219)/4</f>
        <v>61.5</v>
      </c>
      <c r="AU219" s="1">
        <f>SUM(Image!AS219:'Image'!AV219)/4</f>
        <v>61.5</v>
      </c>
      <c r="AV219" s="1">
        <f>SUM(Image!AS219:'Image'!AV219)/4</f>
        <v>61.5</v>
      </c>
      <c r="AW219" s="1">
        <f>SUM(Image!AW219:'Image'!AZ219)/4</f>
        <v>0.25</v>
      </c>
      <c r="AX219" s="1">
        <f>SUM(Image!AW219:'Image'!AZ219)/4</f>
        <v>0.25</v>
      </c>
      <c r="AY219" s="1">
        <f>SUM(Image!AW219:'Image'!AZ219)/4</f>
        <v>0.25</v>
      </c>
      <c r="AZ219" s="1">
        <f>SUM(Image!AW219:'Image'!AZ219)/4</f>
        <v>0.25</v>
      </c>
      <c r="BA219" s="1">
        <f>SUM(Image!BA219:'Image'!BD219)/4</f>
        <v>47.5</v>
      </c>
      <c r="BB219" s="1">
        <f>SUM(Image!BA219:'Image'!BD219)/4</f>
        <v>47.5</v>
      </c>
      <c r="BC219" s="1">
        <f>SUM(Image!BA219:'Image'!BD219)/4</f>
        <v>47.5</v>
      </c>
      <c r="BD219" s="1">
        <f>SUM(Image!BA219:'Image'!BD219)/4</f>
        <v>47.5</v>
      </c>
      <c r="BE219" s="1">
        <f>SUM(Image!BE219:'Image'!BH219)/4</f>
        <v>0.5</v>
      </c>
      <c r="BF219" s="1">
        <f>SUM(Image!BE219:'Image'!BH219)/4</f>
        <v>0.5</v>
      </c>
      <c r="BG219" s="1">
        <f>SUM(Image!BE219:'Image'!BH219)/4</f>
        <v>0.5</v>
      </c>
      <c r="BH219" s="1">
        <f>SUM(Image!BE219:'Image'!BH219)/4</f>
        <v>0.5</v>
      </c>
      <c r="BI219" s="1">
        <f>SUM(Image!BI219:'Image'!BL219)/4</f>
        <v>20.75</v>
      </c>
      <c r="BJ219" s="1">
        <f>SUM(Image!BI219:'Image'!BL219)/4</f>
        <v>20.75</v>
      </c>
      <c r="BK219" s="1">
        <f>SUM(Image!BI219:'Image'!BL219)/4</f>
        <v>20.75</v>
      </c>
      <c r="BL219" s="1">
        <f>SUM(Image!BI219:'Image'!BL219)/4</f>
        <v>20.75</v>
      </c>
      <c r="BM219" s="1">
        <f>SUM(Image!BM219:'Image'!BP219)/4</f>
        <v>88.75</v>
      </c>
      <c r="BN219" s="1">
        <f>SUM(Image!BM219:'Image'!BP219)/4</f>
        <v>88.75</v>
      </c>
      <c r="BO219" s="1">
        <f>SUM(Image!BM219:'Image'!BP219)/4</f>
        <v>88.75</v>
      </c>
      <c r="BP219" s="1">
        <f>SUM(Image!BM219:'Image'!BP219)/4</f>
        <v>88.75</v>
      </c>
      <c r="BQ219" s="1">
        <f>SUM(Image!BQ219:'Image'!BT219)/4</f>
        <v>71.25</v>
      </c>
      <c r="BR219" s="1">
        <f>SUM(Image!BQ219:'Image'!BT219)/4</f>
        <v>71.25</v>
      </c>
      <c r="BS219" s="1">
        <f>SUM(Image!BQ219:'Image'!BT219)/4</f>
        <v>71.25</v>
      </c>
      <c r="BT219" s="1">
        <f>SUM(Image!BQ219:'Image'!BT219)/4</f>
        <v>71.25</v>
      </c>
      <c r="BU219" s="1">
        <f>SUM(Image!BU219:'Image'!BX219)/4</f>
        <v>65.25</v>
      </c>
      <c r="BV219" s="1">
        <f>SUM(Image!BU219:'Image'!BX219)/4</f>
        <v>65.25</v>
      </c>
      <c r="BW219" s="1">
        <f>SUM(Image!BU219:'Image'!BX219)/4</f>
        <v>65.25</v>
      </c>
      <c r="BX219" s="1">
        <f>SUM(Image!BU219:'Image'!BX219)/4</f>
        <v>65.25</v>
      </c>
      <c r="BY219" s="1">
        <f>SUM(Image!BY219:'Image'!CB219)/4</f>
        <v>110</v>
      </c>
      <c r="BZ219" s="1">
        <f>SUM(Image!BY219:'Image'!CB219)/4</f>
        <v>110</v>
      </c>
      <c r="CA219" s="1">
        <f>SUM(Image!BY219:'Image'!CB219)/4</f>
        <v>110</v>
      </c>
      <c r="CB219" s="1">
        <f>SUM(Image!BY219:'Image'!CB219)/4</f>
        <v>110</v>
      </c>
      <c r="CC219" s="1">
        <f>SUM(Image!CC219:'Image'!CF219)/4</f>
        <v>64</v>
      </c>
      <c r="CD219" s="1">
        <f>SUM(Image!CC219:'Image'!CF219)/4</f>
        <v>64</v>
      </c>
      <c r="CE219" s="1">
        <f>SUM(Image!CC219:'Image'!CF219)/4</f>
        <v>64</v>
      </c>
      <c r="CF219" s="1">
        <f>SUM(Image!CC219:'Image'!CF219)/4</f>
        <v>64</v>
      </c>
      <c r="CG219" s="1">
        <f>SUM(Image!CG219:'Image'!CJ219)/4</f>
        <v>57.75</v>
      </c>
      <c r="CH219" s="1">
        <f>SUM(Image!CG219:'Image'!CJ219)/4</f>
        <v>57.75</v>
      </c>
      <c r="CI219" s="1">
        <f>SUM(Image!CG219:'Image'!CJ219)/4</f>
        <v>57.75</v>
      </c>
      <c r="CJ219" s="1">
        <f>SUM(Image!CG219:'Image'!CJ219)/4</f>
        <v>57.75</v>
      </c>
      <c r="CK219" s="1">
        <f>SUM(Image!CK219:'Image'!CN219)/4</f>
        <v>68.5</v>
      </c>
      <c r="CL219" s="1">
        <f>SUM(Image!CK219:'Image'!CN219)/4</f>
        <v>68.5</v>
      </c>
      <c r="CM219" s="1">
        <f>SUM(Image!CK219:'Image'!CN219)/4</f>
        <v>68.5</v>
      </c>
      <c r="CN219" s="1">
        <f>SUM(Image!CK219:'Image'!CN219)/4</f>
        <v>68.5</v>
      </c>
      <c r="CO219" s="1">
        <f>SUM(Image!CO219:'Image'!CR219)/4</f>
        <v>81.75</v>
      </c>
      <c r="CP219" s="1">
        <f>SUM(Image!CO219:'Image'!CR219)/4</f>
        <v>81.75</v>
      </c>
      <c r="CQ219" s="1">
        <f>SUM(Image!CO219:'Image'!CR219)/4</f>
        <v>81.75</v>
      </c>
      <c r="CR219" s="1">
        <f>SUM(Image!CO219:'Image'!CR219)/4</f>
        <v>81.75</v>
      </c>
      <c r="CS219" s="1">
        <f>SUM(Image!CS219:'Image'!CV219)/4</f>
        <v>177</v>
      </c>
      <c r="CT219" s="1">
        <f>SUM(Image!CS219:'Image'!CV219)/4</f>
        <v>177</v>
      </c>
      <c r="CU219" s="1">
        <f>SUM(Image!CS219:'Image'!CV219)/4</f>
        <v>177</v>
      </c>
      <c r="CV219" s="1">
        <f>SUM(Image!CS219:'Image'!CV219)/4</f>
        <v>177</v>
      </c>
    </row>
    <row r="220" spans="1:100" s="1" customFormat="1" ht="7.5" customHeight="1" x14ac:dyDescent="0.15">
      <c r="A220" s="1">
        <f>SUM(Image!A220:'Image'!D220)/4</f>
        <v>4.25</v>
      </c>
      <c r="B220" s="1">
        <f>SUM(Image!A220:'Image'!D220)/4</f>
        <v>4.25</v>
      </c>
      <c r="C220" s="1">
        <f>SUM(Image!A220:'Image'!D220)/4</f>
        <v>4.25</v>
      </c>
      <c r="D220" s="1">
        <f>SUM(Image!A220:'Image'!D220)/4</f>
        <v>4.25</v>
      </c>
      <c r="E220" s="1">
        <f>SUM(Image!E220:'Image'!H220)/4</f>
        <v>179.5</v>
      </c>
      <c r="F220" s="1">
        <f>SUM(Image!E220:'Image'!H220)/4</f>
        <v>179.5</v>
      </c>
      <c r="G220" s="1">
        <f>SUM(Image!E220:'Image'!H220)/4</f>
        <v>179.5</v>
      </c>
      <c r="H220" s="1">
        <f>SUM(Image!E220:'Image'!H220)/4</f>
        <v>179.5</v>
      </c>
      <c r="I220" s="1">
        <f>SUM(Image!I220:'Image'!L220)/4</f>
        <v>104</v>
      </c>
      <c r="J220" s="1">
        <f>SUM(Image!I220:'Image'!L220)/4</f>
        <v>104</v>
      </c>
      <c r="K220" s="1">
        <f>SUM(Image!I220:'Image'!L220)/4</f>
        <v>104</v>
      </c>
      <c r="L220" s="1">
        <f>SUM(Image!I220:'Image'!L220)/4</f>
        <v>104</v>
      </c>
      <c r="M220" s="1">
        <f>SUM(Image!M220:'Image'!P220)/4</f>
        <v>182</v>
      </c>
      <c r="N220" s="1">
        <f>SUM(Image!M220:'Image'!P220)/4</f>
        <v>182</v>
      </c>
      <c r="O220" s="1">
        <f>SUM(Image!M220:'Image'!P220)/4</f>
        <v>182</v>
      </c>
      <c r="P220" s="1">
        <f>SUM(Image!M220:'Image'!P220)/4</f>
        <v>182</v>
      </c>
      <c r="Q220" s="1">
        <f>SUM(Image!Q220:'Image'!T220)/4</f>
        <v>203</v>
      </c>
      <c r="R220" s="1">
        <f>SUM(Image!Q220:'Image'!T220)/4</f>
        <v>203</v>
      </c>
      <c r="S220" s="1">
        <f>SUM(Image!Q220:'Image'!T220)/4</f>
        <v>203</v>
      </c>
      <c r="T220" s="1">
        <f>SUM(Image!Q220:'Image'!T220)/4</f>
        <v>203</v>
      </c>
      <c r="U220" s="1">
        <f>SUM(Image!U220:'Image'!X220)/4</f>
        <v>127</v>
      </c>
      <c r="V220" s="1">
        <f>SUM(Image!U220:'Image'!X220)/4</f>
        <v>127</v>
      </c>
      <c r="W220" s="1">
        <f>SUM(Image!U220:'Image'!X220)/4</f>
        <v>127</v>
      </c>
      <c r="X220" s="1">
        <f>SUM(Image!U220:'Image'!X220)/4</f>
        <v>127</v>
      </c>
      <c r="Y220" s="1">
        <f>SUM(Image!Y220:'Image'!AB220)/4</f>
        <v>5.25</v>
      </c>
      <c r="Z220" s="1">
        <f>SUM(Image!Y220:'Image'!AB220)/4</f>
        <v>5.25</v>
      </c>
      <c r="AA220" s="1">
        <f>SUM(Image!Y220:'Image'!AB220)/4</f>
        <v>5.25</v>
      </c>
      <c r="AB220" s="1">
        <f>SUM(Image!Y220:'Image'!AB220)/4</f>
        <v>5.25</v>
      </c>
      <c r="AC220" s="1">
        <f>SUM(Image!AC220:'Image'!AF220)/4</f>
        <v>107</v>
      </c>
      <c r="AD220" s="1">
        <f>SUM(Image!AC220:'Image'!AF220)/4</f>
        <v>107</v>
      </c>
      <c r="AE220" s="1">
        <f>SUM(Image!AC220:'Image'!AF220)/4</f>
        <v>107</v>
      </c>
      <c r="AF220" s="1">
        <f>SUM(Image!AC220:'Image'!AF220)/4</f>
        <v>107</v>
      </c>
      <c r="AG220" s="1">
        <f>SUM(Image!AG220:'Image'!AJ220)/4</f>
        <v>2</v>
      </c>
      <c r="AH220" s="1">
        <f>SUM(Image!AG220:'Image'!AJ220)/4</f>
        <v>2</v>
      </c>
      <c r="AI220" s="1">
        <f>SUM(Image!AG220:'Image'!AJ220)/4</f>
        <v>2</v>
      </c>
      <c r="AJ220" s="1">
        <f>SUM(Image!AG220:'Image'!AJ220)/4</f>
        <v>2</v>
      </c>
      <c r="AK220" s="1">
        <f>SUM(Image!AK220:'Image'!AN220)/4</f>
        <v>106.5</v>
      </c>
      <c r="AL220" s="1">
        <f>SUM(Image!AK220:'Image'!AN220)/4</f>
        <v>106.5</v>
      </c>
      <c r="AM220" s="1">
        <f>SUM(Image!AK220:'Image'!AN220)/4</f>
        <v>106.5</v>
      </c>
      <c r="AN220" s="1">
        <f>SUM(Image!AK220:'Image'!AN220)/4</f>
        <v>106.5</v>
      </c>
      <c r="AO220" s="1">
        <f>SUM(Image!AO220:'Image'!AR220)/4</f>
        <v>1.5</v>
      </c>
      <c r="AP220" s="1">
        <f>SUM(Image!AO220:'Image'!AR220)/4</f>
        <v>1.5</v>
      </c>
      <c r="AQ220" s="1">
        <f>SUM(Image!AO220:'Image'!AR220)/4</f>
        <v>1.5</v>
      </c>
      <c r="AR220" s="1">
        <f>SUM(Image!AO220:'Image'!AR220)/4</f>
        <v>1.5</v>
      </c>
      <c r="AS220" s="1">
        <f>SUM(Image!AS220:'Image'!AV220)/4</f>
        <v>76.75</v>
      </c>
      <c r="AT220" s="1">
        <f>SUM(Image!AS220:'Image'!AV220)/4</f>
        <v>76.75</v>
      </c>
      <c r="AU220" s="1">
        <f>SUM(Image!AS220:'Image'!AV220)/4</f>
        <v>76.75</v>
      </c>
      <c r="AV220" s="1">
        <f>SUM(Image!AS220:'Image'!AV220)/4</f>
        <v>76.75</v>
      </c>
      <c r="AW220" s="1">
        <f>SUM(Image!AW220:'Image'!AZ220)/4</f>
        <v>4.5</v>
      </c>
      <c r="AX220" s="1">
        <f>SUM(Image!AW220:'Image'!AZ220)/4</f>
        <v>4.5</v>
      </c>
      <c r="AY220" s="1">
        <f>SUM(Image!AW220:'Image'!AZ220)/4</f>
        <v>4.5</v>
      </c>
      <c r="AZ220" s="1">
        <f>SUM(Image!AW220:'Image'!AZ220)/4</f>
        <v>4.5</v>
      </c>
      <c r="BA220" s="1">
        <f>SUM(Image!BA220:'Image'!BD220)/4</f>
        <v>81.75</v>
      </c>
      <c r="BB220" s="1">
        <f>SUM(Image!BA220:'Image'!BD220)/4</f>
        <v>81.75</v>
      </c>
      <c r="BC220" s="1">
        <f>SUM(Image!BA220:'Image'!BD220)/4</f>
        <v>81.75</v>
      </c>
      <c r="BD220" s="1">
        <f>SUM(Image!BA220:'Image'!BD220)/4</f>
        <v>81.75</v>
      </c>
      <c r="BE220" s="1">
        <f>SUM(Image!BE220:'Image'!BH220)/4</f>
        <v>7.5</v>
      </c>
      <c r="BF220" s="1">
        <f>SUM(Image!BE220:'Image'!BH220)/4</f>
        <v>7.5</v>
      </c>
      <c r="BG220" s="1">
        <f>SUM(Image!BE220:'Image'!BH220)/4</f>
        <v>7.5</v>
      </c>
      <c r="BH220" s="1">
        <f>SUM(Image!BE220:'Image'!BH220)/4</f>
        <v>7.5</v>
      </c>
      <c r="BI220" s="1">
        <f>SUM(Image!BI220:'Image'!BL220)/4</f>
        <v>35.25</v>
      </c>
      <c r="BJ220" s="1">
        <f>SUM(Image!BI220:'Image'!BL220)/4</f>
        <v>35.25</v>
      </c>
      <c r="BK220" s="1">
        <f>SUM(Image!BI220:'Image'!BL220)/4</f>
        <v>35.25</v>
      </c>
      <c r="BL220" s="1">
        <f>SUM(Image!BI220:'Image'!BL220)/4</f>
        <v>35.25</v>
      </c>
      <c r="BM220" s="1">
        <f>SUM(Image!BM220:'Image'!BP220)/4</f>
        <v>172</v>
      </c>
      <c r="BN220" s="1">
        <f>SUM(Image!BM220:'Image'!BP220)/4</f>
        <v>172</v>
      </c>
      <c r="BO220" s="1">
        <f>SUM(Image!BM220:'Image'!BP220)/4</f>
        <v>172</v>
      </c>
      <c r="BP220" s="1">
        <f>SUM(Image!BM220:'Image'!BP220)/4</f>
        <v>172</v>
      </c>
      <c r="BQ220" s="1">
        <f>SUM(Image!BQ220:'Image'!BT220)/4</f>
        <v>128</v>
      </c>
      <c r="BR220" s="1">
        <f>SUM(Image!BQ220:'Image'!BT220)/4</f>
        <v>128</v>
      </c>
      <c r="BS220" s="1">
        <f>SUM(Image!BQ220:'Image'!BT220)/4</f>
        <v>128</v>
      </c>
      <c r="BT220" s="1">
        <f>SUM(Image!BQ220:'Image'!BT220)/4</f>
        <v>128</v>
      </c>
      <c r="BU220" s="1">
        <f>SUM(Image!BU220:'Image'!BX220)/4</f>
        <v>203.5</v>
      </c>
      <c r="BV220" s="1">
        <f>SUM(Image!BU220:'Image'!BX220)/4</f>
        <v>203.5</v>
      </c>
      <c r="BW220" s="1">
        <f>SUM(Image!BU220:'Image'!BX220)/4</f>
        <v>203.5</v>
      </c>
      <c r="BX220" s="1">
        <f>SUM(Image!BU220:'Image'!BX220)/4</f>
        <v>203.5</v>
      </c>
      <c r="BY220" s="1">
        <f>SUM(Image!BY220:'Image'!CB220)/4</f>
        <v>201.25</v>
      </c>
      <c r="BZ220" s="1">
        <f>SUM(Image!BY220:'Image'!CB220)/4</f>
        <v>201.25</v>
      </c>
      <c r="CA220" s="1">
        <f>SUM(Image!BY220:'Image'!CB220)/4</f>
        <v>201.25</v>
      </c>
      <c r="CB220" s="1">
        <f>SUM(Image!BY220:'Image'!CB220)/4</f>
        <v>201.25</v>
      </c>
      <c r="CC220" s="1">
        <f>SUM(Image!CC220:'Image'!CF220)/4</f>
        <v>95.5</v>
      </c>
      <c r="CD220" s="1">
        <f>SUM(Image!CC220:'Image'!CF220)/4</f>
        <v>95.5</v>
      </c>
      <c r="CE220" s="1">
        <f>SUM(Image!CC220:'Image'!CF220)/4</f>
        <v>95.5</v>
      </c>
      <c r="CF220" s="1">
        <f>SUM(Image!CC220:'Image'!CF220)/4</f>
        <v>95.5</v>
      </c>
      <c r="CG220" s="1">
        <f>SUM(Image!CG220:'Image'!CJ220)/4</f>
        <v>103.5</v>
      </c>
      <c r="CH220" s="1">
        <f>SUM(Image!CG220:'Image'!CJ220)/4</f>
        <v>103.5</v>
      </c>
      <c r="CI220" s="1">
        <f>SUM(Image!CG220:'Image'!CJ220)/4</f>
        <v>103.5</v>
      </c>
      <c r="CJ220" s="1">
        <f>SUM(Image!CG220:'Image'!CJ220)/4</f>
        <v>103.5</v>
      </c>
      <c r="CK220" s="1">
        <f>SUM(Image!CK220:'Image'!CN220)/4</f>
        <v>92.75</v>
      </c>
      <c r="CL220" s="1">
        <f>SUM(Image!CK220:'Image'!CN220)/4</f>
        <v>92.75</v>
      </c>
      <c r="CM220" s="1">
        <f>SUM(Image!CK220:'Image'!CN220)/4</f>
        <v>92.75</v>
      </c>
      <c r="CN220" s="1">
        <f>SUM(Image!CK220:'Image'!CN220)/4</f>
        <v>92.75</v>
      </c>
      <c r="CO220" s="1">
        <f>SUM(Image!CO220:'Image'!CR220)/4</f>
        <v>109.75</v>
      </c>
      <c r="CP220" s="1">
        <f>SUM(Image!CO220:'Image'!CR220)/4</f>
        <v>109.75</v>
      </c>
      <c r="CQ220" s="1">
        <f>SUM(Image!CO220:'Image'!CR220)/4</f>
        <v>109.75</v>
      </c>
      <c r="CR220" s="1">
        <f>SUM(Image!CO220:'Image'!CR220)/4</f>
        <v>109.75</v>
      </c>
      <c r="CS220" s="1">
        <f>SUM(Image!CS220:'Image'!CV220)/4</f>
        <v>168</v>
      </c>
      <c r="CT220" s="1">
        <f>SUM(Image!CS220:'Image'!CV220)/4</f>
        <v>168</v>
      </c>
      <c r="CU220" s="1">
        <f>SUM(Image!CS220:'Image'!CV220)/4</f>
        <v>168</v>
      </c>
      <c r="CV220" s="1">
        <f>SUM(Image!CS220:'Image'!CV220)/4</f>
        <v>168</v>
      </c>
    </row>
    <row r="221" spans="1:100" s="1" customFormat="1" ht="7.5" customHeight="1" x14ac:dyDescent="0.15">
      <c r="A221" s="1">
        <f>SUM(Image!A221:'Image'!D221)/4</f>
        <v>14.75</v>
      </c>
      <c r="B221" s="1">
        <f>SUM(Image!A221:'Image'!D221)/4</f>
        <v>14.75</v>
      </c>
      <c r="C221" s="1">
        <f>SUM(Image!A221:'Image'!D221)/4</f>
        <v>14.75</v>
      </c>
      <c r="D221" s="1">
        <f>SUM(Image!A221:'Image'!D221)/4</f>
        <v>14.75</v>
      </c>
      <c r="E221" s="1">
        <f>SUM(Image!E221:'Image'!H221)/4</f>
        <v>175.25</v>
      </c>
      <c r="F221" s="1">
        <f>SUM(Image!E221:'Image'!H221)/4</f>
        <v>175.25</v>
      </c>
      <c r="G221" s="1">
        <f>SUM(Image!E221:'Image'!H221)/4</f>
        <v>175.25</v>
      </c>
      <c r="H221" s="1">
        <f>SUM(Image!E221:'Image'!H221)/4</f>
        <v>175.25</v>
      </c>
      <c r="I221" s="1">
        <f>SUM(Image!I221:'Image'!L221)/4</f>
        <v>74.25</v>
      </c>
      <c r="J221" s="1">
        <f>SUM(Image!I221:'Image'!L221)/4</f>
        <v>74.25</v>
      </c>
      <c r="K221" s="1">
        <f>SUM(Image!I221:'Image'!L221)/4</f>
        <v>74.25</v>
      </c>
      <c r="L221" s="1">
        <f>SUM(Image!I221:'Image'!L221)/4</f>
        <v>74.25</v>
      </c>
      <c r="M221" s="1">
        <f>SUM(Image!M221:'Image'!P221)/4</f>
        <v>120.75</v>
      </c>
      <c r="N221" s="1">
        <f>SUM(Image!M221:'Image'!P221)/4</f>
        <v>120.75</v>
      </c>
      <c r="O221" s="1">
        <f>SUM(Image!M221:'Image'!P221)/4</f>
        <v>120.75</v>
      </c>
      <c r="P221" s="1">
        <f>SUM(Image!M221:'Image'!P221)/4</f>
        <v>120.75</v>
      </c>
      <c r="Q221" s="1">
        <f>SUM(Image!Q221:'Image'!T221)/4</f>
        <v>136.25</v>
      </c>
      <c r="R221" s="1">
        <f>SUM(Image!Q221:'Image'!T221)/4</f>
        <v>136.25</v>
      </c>
      <c r="S221" s="1">
        <f>SUM(Image!Q221:'Image'!T221)/4</f>
        <v>136.25</v>
      </c>
      <c r="T221" s="1">
        <f>SUM(Image!Q221:'Image'!T221)/4</f>
        <v>136.25</v>
      </c>
      <c r="U221" s="1">
        <f>SUM(Image!U221:'Image'!X221)/4</f>
        <v>85</v>
      </c>
      <c r="V221" s="1">
        <f>SUM(Image!U221:'Image'!X221)/4</f>
        <v>85</v>
      </c>
      <c r="W221" s="1">
        <f>SUM(Image!U221:'Image'!X221)/4</f>
        <v>85</v>
      </c>
      <c r="X221" s="1">
        <f>SUM(Image!U221:'Image'!X221)/4</f>
        <v>85</v>
      </c>
      <c r="Y221" s="1">
        <f>SUM(Image!Y221:'Image'!AB221)/4</f>
        <v>2.75</v>
      </c>
      <c r="Z221" s="1">
        <f>SUM(Image!Y221:'Image'!AB221)/4</f>
        <v>2.75</v>
      </c>
      <c r="AA221" s="1">
        <f>SUM(Image!Y221:'Image'!AB221)/4</f>
        <v>2.75</v>
      </c>
      <c r="AB221" s="1">
        <f>SUM(Image!Y221:'Image'!AB221)/4</f>
        <v>2.75</v>
      </c>
      <c r="AC221" s="1">
        <f>SUM(Image!AC221:'Image'!AF221)/4</f>
        <v>72.25</v>
      </c>
      <c r="AD221" s="1">
        <f>SUM(Image!AC221:'Image'!AF221)/4</f>
        <v>72.25</v>
      </c>
      <c r="AE221" s="1">
        <f>SUM(Image!AC221:'Image'!AF221)/4</f>
        <v>72.25</v>
      </c>
      <c r="AF221" s="1">
        <f>SUM(Image!AC221:'Image'!AF221)/4</f>
        <v>72.25</v>
      </c>
      <c r="AG221" s="1">
        <f>SUM(Image!AG221:'Image'!AJ221)/4</f>
        <v>0.5</v>
      </c>
      <c r="AH221" s="1">
        <f>SUM(Image!AG221:'Image'!AJ221)/4</f>
        <v>0.5</v>
      </c>
      <c r="AI221" s="1">
        <f>SUM(Image!AG221:'Image'!AJ221)/4</f>
        <v>0.5</v>
      </c>
      <c r="AJ221" s="1">
        <f>SUM(Image!AG221:'Image'!AJ221)/4</f>
        <v>0.5</v>
      </c>
      <c r="AK221" s="1">
        <f>SUM(Image!AK221:'Image'!AN221)/4</f>
        <v>77.75</v>
      </c>
      <c r="AL221" s="1">
        <f>SUM(Image!AK221:'Image'!AN221)/4</f>
        <v>77.75</v>
      </c>
      <c r="AM221" s="1">
        <f>SUM(Image!AK221:'Image'!AN221)/4</f>
        <v>77.75</v>
      </c>
      <c r="AN221" s="1">
        <f>SUM(Image!AK221:'Image'!AN221)/4</f>
        <v>77.75</v>
      </c>
      <c r="AO221" s="1">
        <f>SUM(Image!AO221:'Image'!AR221)/4</f>
        <v>0.5</v>
      </c>
      <c r="AP221" s="1">
        <f>SUM(Image!AO221:'Image'!AR221)/4</f>
        <v>0.5</v>
      </c>
      <c r="AQ221" s="1">
        <f>SUM(Image!AO221:'Image'!AR221)/4</f>
        <v>0.5</v>
      </c>
      <c r="AR221" s="1">
        <f>SUM(Image!AO221:'Image'!AR221)/4</f>
        <v>0.5</v>
      </c>
      <c r="AS221" s="1">
        <f>SUM(Image!AS221:'Image'!AV221)/4</f>
        <v>48</v>
      </c>
      <c r="AT221" s="1">
        <f>SUM(Image!AS221:'Image'!AV221)/4</f>
        <v>48</v>
      </c>
      <c r="AU221" s="1">
        <f>SUM(Image!AS221:'Image'!AV221)/4</f>
        <v>48</v>
      </c>
      <c r="AV221" s="1">
        <f>SUM(Image!AS221:'Image'!AV221)/4</f>
        <v>48</v>
      </c>
      <c r="AW221" s="1">
        <f>SUM(Image!AW221:'Image'!AZ221)/4</f>
        <v>0.25</v>
      </c>
      <c r="AX221" s="1">
        <f>SUM(Image!AW221:'Image'!AZ221)/4</f>
        <v>0.25</v>
      </c>
      <c r="AY221" s="1">
        <f>SUM(Image!AW221:'Image'!AZ221)/4</f>
        <v>0.25</v>
      </c>
      <c r="AZ221" s="1">
        <f>SUM(Image!AW221:'Image'!AZ221)/4</f>
        <v>0.25</v>
      </c>
      <c r="BA221" s="1">
        <f>SUM(Image!BA221:'Image'!BD221)/4</f>
        <v>51</v>
      </c>
      <c r="BB221" s="1">
        <f>SUM(Image!BA221:'Image'!BD221)/4</f>
        <v>51</v>
      </c>
      <c r="BC221" s="1">
        <f>SUM(Image!BA221:'Image'!BD221)/4</f>
        <v>51</v>
      </c>
      <c r="BD221" s="1">
        <f>SUM(Image!BA221:'Image'!BD221)/4</f>
        <v>51</v>
      </c>
      <c r="BE221" s="1">
        <f>SUM(Image!BE221:'Image'!BH221)/4</f>
        <v>1</v>
      </c>
      <c r="BF221" s="1">
        <f>SUM(Image!BE221:'Image'!BH221)/4</f>
        <v>1</v>
      </c>
      <c r="BG221" s="1">
        <f>SUM(Image!BE221:'Image'!BH221)/4</f>
        <v>1</v>
      </c>
      <c r="BH221" s="1">
        <f>SUM(Image!BE221:'Image'!BH221)/4</f>
        <v>1</v>
      </c>
      <c r="BI221" s="1">
        <f>SUM(Image!BI221:'Image'!BL221)/4</f>
        <v>22.25</v>
      </c>
      <c r="BJ221" s="1">
        <f>SUM(Image!BI221:'Image'!BL221)/4</f>
        <v>22.25</v>
      </c>
      <c r="BK221" s="1">
        <f>SUM(Image!BI221:'Image'!BL221)/4</f>
        <v>22.25</v>
      </c>
      <c r="BL221" s="1">
        <f>SUM(Image!BI221:'Image'!BL221)/4</f>
        <v>22.25</v>
      </c>
      <c r="BM221" s="1">
        <f>SUM(Image!BM221:'Image'!BP221)/4</f>
        <v>124</v>
      </c>
      <c r="BN221" s="1">
        <f>SUM(Image!BM221:'Image'!BP221)/4</f>
        <v>124</v>
      </c>
      <c r="BO221" s="1">
        <f>SUM(Image!BM221:'Image'!BP221)/4</f>
        <v>124</v>
      </c>
      <c r="BP221" s="1">
        <f>SUM(Image!BM221:'Image'!BP221)/4</f>
        <v>124</v>
      </c>
      <c r="BQ221" s="1">
        <f>SUM(Image!BQ221:'Image'!BT221)/4</f>
        <v>91</v>
      </c>
      <c r="BR221" s="1">
        <f>SUM(Image!BQ221:'Image'!BT221)/4</f>
        <v>91</v>
      </c>
      <c r="BS221" s="1">
        <f>SUM(Image!BQ221:'Image'!BT221)/4</f>
        <v>91</v>
      </c>
      <c r="BT221" s="1">
        <f>SUM(Image!BQ221:'Image'!BT221)/4</f>
        <v>91</v>
      </c>
      <c r="BU221" s="1">
        <f>SUM(Image!BU221:'Image'!BX221)/4</f>
        <v>152.25</v>
      </c>
      <c r="BV221" s="1">
        <f>SUM(Image!BU221:'Image'!BX221)/4</f>
        <v>152.25</v>
      </c>
      <c r="BW221" s="1">
        <f>SUM(Image!BU221:'Image'!BX221)/4</f>
        <v>152.25</v>
      </c>
      <c r="BX221" s="1">
        <f>SUM(Image!BU221:'Image'!BX221)/4</f>
        <v>152.25</v>
      </c>
      <c r="BY221" s="1">
        <f>SUM(Image!BY221:'Image'!CB221)/4</f>
        <v>139</v>
      </c>
      <c r="BZ221" s="1">
        <f>SUM(Image!BY221:'Image'!CB221)/4</f>
        <v>139</v>
      </c>
      <c r="CA221" s="1">
        <f>SUM(Image!BY221:'Image'!CB221)/4</f>
        <v>139</v>
      </c>
      <c r="CB221" s="1">
        <f>SUM(Image!BY221:'Image'!CB221)/4</f>
        <v>139</v>
      </c>
      <c r="CC221" s="1">
        <f>SUM(Image!CC221:'Image'!CF221)/4</f>
        <v>67.75</v>
      </c>
      <c r="CD221" s="1">
        <f>SUM(Image!CC221:'Image'!CF221)/4</f>
        <v>67.75</v>
      </c>
      <c r="CE221" s="1">
        <f>SUM(Image!CC221:'Image'!CF221)/4</f>
        <v>67.75</v>
      </c>
      <c r="CF221" s="1">
        <f>SUM(Image!CC221:'Image'!CF221)/4</f>
        <v>67.75</v>
      </c>
      <c r="CG221" s="1">
        <f>SUM(Image!CG221:'Image'!CJ221)/4</f>
        <v>76.5</v>
      </c>
      <c r="CH221" s="1">
        <f>SUM(Image!CG221:'Image'!CJ221)/4</f>
        <v>76.5</v>
      </c>
      <c r="CI221" s="1">
        <f>SUM(Image!CG221:'Image'!CJ221)/4</f>
        <v>76.5</v>
      </c>
      <c r="CJ221" s="1">
        <f>SUM(Image!CG221:'Image'!CJ221)/4</f>
        <v>76.5</v>
      </c>
      <c r="CK221" s="1">
        <f>SUM(Image!CK221:'Image'!CN221)/4</f>
        <v>72</v>
      </c>
      <c r="CL221" s="1">
        <f>SUM(Image!CK221:'Image'!CN221)/4</f>
        <v>72</v>
      </c>
      <c r="CM221" s="1">
        <f>SUM(Image!CK221:'Image'!CN221)/4</f>
        <v>72</v>
      </c>
      <c r="CN221" s="1">
        <f>SUM(Image!CK221:'Image'!CN221)/4</f>
        <v>72</v>
      </c>
      <c r="CO221" s="1">
        <f>SUM(Image!CO221:'Image'!CR221)/4</f>
        <v>87</v>
      </c>
      <c r="CP221" s="1">
        <f>SUM(Image!CO221:'Image'!CR221)/4</f>
        <v>87</v>
      </c>
      <c r="CQ221" s="1">
        <f>SUM(Image!CO221:'Image'!CR221)/4</f>
        <v>87</v>
      </c>
      <c r="CR221" s="1">
        <f>SUM(Image!CO221:'Image'!CR221)/4</f>
        <v>87</v>
      </c>
      <c r="CS221" s="1">
        <f>SUM(Image!CS221:'Image'!CV221)/4</f>
        <v>176.75</v>
      </c>
      <c r="CT221" s="1">
        <f>SUM(Image!CS221:'Image'!CV221)/4</f>
        <v>176.75</v>
      </c>
      <c r="CU221" s="1">
        <f>SUM(Image!CS221:'Image'!CV221)/4</f>
        <v>176.75</v>
      </c>
      <c r="CV221" s="1">
        <f>SUM(Image!CS221:'Image'!CV221)/4</f>
        <v>176.75</v>
      </c>
    </row>
    <row r="222" spans="1:100" s="1" customFormat="1" ht="7.5" customHeight="1" x14ac:dyDescent="0.15">
      <c r="A222" s="1">
        <f>SUM(Image!A222:'Image'!D222)/4</f>
        <v>27.5</v>
      </c>
      <c r="B222" s="1">
        <f>SUM(Image!A222:'Image'!D222)/4</f>
        <v>27.5</v>
      </c>
      <c r="C222" s="1">
        <f>SUM(Image!A222:'Image'!D222)/4</f>
        <v>27.5</v>
      </c>
      <c r="D222" s="1">
        <f>SUM(Image!A222:'Image'!D222)/4</f>
        <v>27.5</v>
      </c>
      <c r="E222" s="1">
        <f>SUM(Image!E222:'Image'!H222)/4</f>
        <v>172</v>
      </c>
      <c r="F222" s="1">
        <f>SUM(Image!E222:'Image'!H222)/4</f>
        <v>172</v>
      </c>
      <c r="G222" s="1">
        <f>SUM(Image!E222:'Image'!H222)/4</f>
        <v>172</v>
      </c>
      <c r="H222" s="1">
        <f>SUM(Image!E222:'Image'!H222)/4</f>
        <v>172</v>
      </c>
      <c r="I222" s="1">
        <f>SUM(Image!I222:'Image'!L222)/4</f>
        <v>50.5</v>
      </c>
      <c r="J222" s="1">
        <f>SUM(Image!I222:'Image'!L222)/4</f>
        <v>50.5</v>
      </c>
      <c r="K222" s="1">
        <f>SUM(Image!I222:'Image'!L222)/4</f>
        <v>50.5</v>
      </c>
      <c r="L222" s="1">
        <f>SUM(Image!I222:'Image'!L222)/4</f>
        <v>50.5</v>
      </c>
      <c r="M222" s="1">
        <f>SUM(Image!M222:'Image'!P222)/4</f>
        <v>72.75</v>
      </c>
      <c r="N222" s="1">
        <f>SUM(Image!M222:'Image'!P222)/4</f>
        <v>72.75</v>
      </c>
      <c r="O222" s="1">
        <f>SUM(Image!M222:'Image'!P222)/4</f>
        <v>72.75</v>
      </c>
      <c r="P222" s="1">
        <f>SUM(Image!M222:'Image'!P222)/4</f>
        <v>72.75</v>
      </c>
      <c r="Q222" s="1">
        <f>SUM(Image!Q222:'Image'!T222)/4</f>
        <v>80</v>
      </c>
      <c r="R222" s="1">
        <f>SUM(Image!Q222:'Image'!T222)/4</f>
        <v>80</v>
      </c>
      <c r="S222" s="1">
        <f>SUM(Image!Q222:'Image'!T222)/4</f>
        <v>80</v>
      </c>
      <c r="T222" s="1">
        <f>SUM(Image!Q222:'Image'!T222)/4</f>
        <v>80</v>
      </c>
      <c r="U222" s="1">
        <f>SUM(Image!U222:'Image'!X222)/4</f>
        <v>54</v>
      </c>
      <c r="V222" s="1">
        <f>SUM(Image!U222:'Image'!X222)/4</f>
        <v>54</v>
      </c>
      <c r="W222" s="1">
        <f>SUM(Image!U222:'Image'!X222)/4</f>
        <v>54</v>
      </c>
      <c r="X222" s="1">
        <f>SUM(Image!U222:'Image'!X222)/4</f>
        <v>54</v>
      </c>
      <c r="Y222" s="1">
        <f>SUM(Image!Y222:'Image'!AB222)/4</f>
        <v>2.5</v>
      </c>
      <c r="Z222" s="1">
        <f>SUM(Image!Y222:'Image'!AB222)/4</f>
        <v>2.5</v>
      </c>
      <c r="AA222" s="1">
        <f>SUM(Image!Y222:'Image'!AB222)/4</f>
        <v>2.5</v>
      </c>
      <c r="AB222" s="1">
        <f>SUM(Image!Y222:'Image'!AB222)/4</f>
        <v>2.5</v>
      </c>
      <c r="AC222" s="1">
        <f>SUM(Image!AC222:'Image'!AF222)/4</f>
        <v>53</v>
      </c>
      <c r="AD222" s="1">
        <f>SUM(Image!AC222:'Image'!AF222)/4</f>
        <v>53</v>
      </c>
      <c r="AE222" s="1">
        <f>SUM(Image!AC222:'Image'!AF222)/4</f>
        <v>53</v>
      </c>
      <c r="AF222" s="1">
        <f>SUM(Image!AC222:'Image'!AF222)/4</f>
        <v>53</v>
      </c>
      <c r="AG222" s="1">
        <f>SUM(Image!AG222:'Image'!AJ222)/4</f>
        <v>0.75</v>
      </c>
      <c r="AH222" s="1">
        <f>SUM(Image!AG222:'Image'!AJ222)/4</f>
        <v>0.75</v>
      </c>
      <c r="AI222" s="1">
        <f>SUM(Image!AG222:'Image'!AJ222)/4</f>
        <v>0.75</v>
      </c>
      <c r="AJ222" s="1">
        <f>SUM(Image!AG222:'Image'!AJ222)/4</f>
        <v>0.75</v>
      </c>
      <c r="AK222" s="1">
        <f>SUM(Image!AK222:'Image'!AN222)/4</f>
        <v>59.25</v>
      </c>
      <c r="AL222" s="1">
        <f>SUM(Image!AK222:'Image'!AN222)/4</f>
        <v>59.25</v>
      </c>
      <c r="AM222" s="1">
        <f>SUM(Image!AK222:'Image'!AN222)/4</f>
        <v>59.25</v>
      </c>
      <c r="AN222" s="1">
        <f>SUM(Image!AK222:'Image'!AN222)/4</f>
        <v>59.25</v>
      </c>
      <c r="AO222" s="1">
        <f>SUM(Image!AO222:'Image'!AR222)/4</f>
        <v>0.5</v>
      </c>
      <c r="AP222" s="1">
        <f>SUM(Image!AO222:'Image'!AR222)/4</f>
        <v>0.5</v>
      </c>
      <c r="AQ222" s="1">
        <f>SUM(Image!AO222:'Image'!AR222)/4</f>
        <v>0.5</v>
      </c>
      <c r="AR222" s="1">
        <f>SUM(Image!AO222:'Image'!AR222)/4</f>
        <v>0.5</v>
      </c>
      <c r="AS222" s="1">
        <f>SUM(Image!AS222:'Image'!AV222)/4</f>
        <v>35</v>
      </c>
      <c r="AT222" s="1">
        <f>SUM(Image!AS222:'Image'!AV222)/4</f>
        <v>35</v>
      </c>
      <c r="AU222" s="1">
        <f>SUM(Image!AS222:'Image'!AV222)/4</f>
        <v>35</v>
      </c>
      <c r="AV222" s="1">
        <f>SUM(Image!AS222:'Image'!AV222)/4</f>
        <v>35</v>
      </c>
      <c r="AW222" s="1">
        <f>SUM(Image!AW222:'Image'!AZ222)/4</f>
        <v>0</v>
      </c>
      <c r="AX222" s="1">
        <f>SUM(Image!AW222:'Image'!AZ222)/4</f>
        <v>0</v>
      </c>
      <c r="AY222" s="1">
        <f>SUM(Image!AW222:'Image'!AZ222)/4</f>
        <v>0</v>
      </c>
      <c r="AZ222" s="1">
        <f>SUM(Image!AW222:'Image'!AZ222)/4</f>
        <v>0</v>
      </c>
      <c r="BA222" s="1">
        <f>SUM(Image!BA222:'Image'!BD222)/4</f>
        <v>39.25</v>
      </c>
      <c r="BB222" s="1">
        <f>SUM(Image!BA222:'Image'!BD222)/4</f>
        <v>39.25</v>
      </c>
      <c r="BC222" s="1">
        <f>SUM(Image!BA222:'Image'!BD222)/4</f>
        <v>39.25</v>
      </c>
      <c r="BD222" s="1">
        <f>SUM(Image!BA222:'Image'!BD222)/4</f>
        <v>39.25</v>
      </c>
      <c r="BE222" s="1">
        <f>SUM(Image!BE222:'Image'!BH222)/4</f>
        <v>0.5</v>
      </c>
      <c r="BF222" s="1">
        <f>SUM(Image!BE222:'Image'!BH222)/4</f>
        <v>0.5</v>
      </c>
      <c r="BG222" s="1">
        <f>SUM(Image!BE222:'Image'!BH222)/4</f>
        <v>0.5</v>
      </c>
      <c r="BH222" s="1">
        <f>SUM(Image!BE222:'Image'!BH222)/4</f>
        <v>0.5</v>
      </c>
      <c r="BI222" s="1">
        <f>SUM(Image!BI222:'Image'!BL222)/4</f>
        <v>16.25</v>
      </c>
      <c r="BJ222" s="1">
        <f>SUM(Image!BI222:'Image'!BL222)/4</f>
        <v>16.25</v>
      </c>
      <c r="BK222" s="1">
        <f>SUM(Image!BI222:'Image'!BL222)/4</f>
        <v>16.25</v>
      </c>
      <c r="BL222" s="1">
        <f>SUM(Image!BI222:'Image'!BL222)/4</f>
        <v>16.25</v>
      </c>
      <c r="BM222" s="1">
        <f>SUM(Image!BM222:'Image'!BP222)/4</f>
        <v>89.25</v>
      </c>
      <c r="BN222" s="1">
        <f>SUM(Image!BM222:'Image'!BP222)/4</f>
        <v>89.25</v>
      </c>
      <c r="BO222" s="1">
        <f>SUM(Image!BM222:'Image'!BP222)/4</f>
        <v>89.25</v>
      </c>
      <c r="BP222" s="1">
        <f>SUM(Image!BM222:'Image'!BP222)/4</f>
        <v>89.25</v>
      </c>
      <c r="BQ222" s="1">
        <f>SUM(Image!BQ222:'Image'!BT222)/4</f>
        <v>67.25</v>
      </c>
      <c r="BR222" s="1">
        <f>SUM(Image!BQ222:'Image'!BT222)/4</f>
        <v>67.25</v>
      </c>
      <c r="BS222" s="1">
        <f>SUM(Image!BQ222:'Image'!BT222)/4</f>
        <v>67.25</v>
      </c>
      <c r="BT222" s="1">
        <f>SUM(Image!BQ222:'Image'!BT222)/4</f>
        <v>67.25</v>
      </c>
      <c r="BU222" s="1">
        <f>SUM(Image!BU222:'Image'!BX222)/4</f>
        <v>112.75</v>
      </c>
      <c r="BV222" s="1">
        <f>SUM(Image!BU222:'Image'!BX222)/4</f>
        <v>112.75</v>
      </c>
      <c r="BW222" s="1">
        <f>SUM(Image!BU222:'Image'!BX222)/4</f>
        <v>112.75</v>
      </c>
      <c r="BX222" s="1">
        <f>SUM(Image!BU222:'Image'!BX222)/4</f>
        <v>112.75</v>
      </c>
      <c r="BY222" s="1">
        <f>SUM(Image!BY222:'Image'!CB222)/4</f>
        <v>95.25</v>
      </c>
      <c r="BZ222" s="1">
        <f>SUM(Image!BY222:'Image'!CB222)/4</f>
        <v>95.25</v>
      </c>
      <c r="CA222" s="1">
        <f>SUM(Image!BY222:'Image'!CB222)/4</f>
        <v>95.25</v>
      </c>
      <c r="CB222" s="1">
        <f>SUM(Image!BY222:'Image'!CB222)/4</f>
        <v>95.25</v>
      </c>
      <c r="CC222" s="1">
        <f>SUM(Image!CC222:'Image'!CF222)/4</f>
        <v>54.75</v>
      </c>
      <c r="CD222" s="1">
        <f>SUM(Image!CC222:'Image'!CF222)/4</f>
        <v>54.75</v>
      </c>
      <c r="CE222" s="1">
        <f>SUM(Image!CC222:'Image'!CF222)/4</f>
        <v>54.75</v>
      </c>
      <c r="CF222" s="1">
        <f>SUM(Image!CC222:'Image'!CF222)/4</f>
        <v>54.75</v>
      </c>
      <c r="CG222" s="1">
        <f>SUM(Image!CG222:'Image'!CJ222)/4</f>
        <v>62.5</v>
      </c>
      <c r="CH222" s="1">
        <f>SUM(Image!CG222:'Image'!CJ222)/4</f>
        <v>62.5</v>
      </c>
      <c r="CI222" s="1">
        <f>SUM(Image!CG222:'Image'!CJ222)/4</f>
        <v>62.5</v>
      </c>
      <c r="CJ222" s="1">
        <f>SUM(Image!CG222:'Image'!CJ222)/4</f>
        <v>62.5</v>
      </c>
      <c r="CK222" s="1">
        <f>SUM(Image!CK222:'Image'!CN222)/4</f>
        <v>63.75</v>
      </c>
      <c r="CL222" s="1">
        <f>SUM(Image!CK222:'Image'!CN222)/4</f>
        <v>63.75</v>
      </c>
      <c r="CM222" s="1">
        <f>SUM(Image!CK222:'Image'!CN222)/4</f>
        <v>63.75</v>
      </c>
      <c r="CN222" s="1">
        <f>SUM(Image!CK222:'Image'!CN222)/4</f>
        <v>63.75</v>
      </c>
      <c r="CO222" s="1">
        <f>SUM(Image!CO222:'Image'!CR222)/4</f>
        <v>77.5</v>
      </c>
      <c r="CP222" s="1">
        <f>SUM(Image!CO222:'Image'!CR222)/4</f>
        <v>77.5</v>
      </c>
      <c r="CQ222" s="1">
        <f>SUM(Image!CO222:'Image'!CR222)/4</f>
        <v>77.5</v>
      </c>
      <c r="CR222" s="1">
        <f>SUM(Image!CO222:'Image'!CR222)/4</f>
        <v>77.5</v>
      </c>
      <c r="CS222" s="1">
        <f>SUM(Image!CS222:'Image'!CV222)/4</f>
        <v>190.25</v>
      </c>
      <c r="CT222" s="1">
        <f>SUM(Image!CS222:'Image'!CV222)/4</f>
        <v>190.25</v>
      </c>
      <c r="CU222" s="1">
        <f>SUM(Image!CS222:'Image'!CV222)/4</f>
        <v>190.25</v>
      </c>
      <c r="CV222" s="1">
        <f>SUM(Image!CS222:'Image'!CV222)/4</f>
        <v>190.25</v>
      </c>
    </row>
    <row r="223" spans="1:100" s="1" customFormat="1" ht="7.5" customHeight="1" x14ac:dyDescent="0.15">
      <c r="A223" s="1">
        <f>SUM(Image!A223:'Image'!D223)/4</f>
        <v>2.5</v>
      </c>
      <c r="B223" s="1">
        <f>SUM(Image!A223:'Image'!D223)/4</f>
        <v>2.5</v>
      </c>
      <c r="C223" s="1">
        <f>SUM(Image!A223:'Image'!D223)/4</f>
        <v>2.5</v>
      </c>
      <c r="D223" s="1">
        <f>SUM(Image!A223:'Image'!D223)/4</f>
        <v>2.5</v>
      </c>
      <c r="E223" s="1">
        <f>SUM(Image!E223:'Image'!H223)/4</f>
        <v>128.75</v>
      </c>
      <c r="F223" s="1">
        <f>SUM(Image!E223:'Image'!H223)/4</f>
        <v>128.75</v>
      </c>
      <c r="G223" s="1">
        <f>SUM(Image!E223:'Image'!H223)/4</f>
        <v>128.75</v>
      </c>
      <c r="H223" s="1">
        <f>SUM(Image!E223:'Image'!H223)/4</f>
        <v>128.75</v>
      </c>
      <c r="I223" s="1">
        <f>SUM(Image!I223:'Image'!L223)/4</f>
        <v>63.25</v>
      </c>
      <c r="J223" s="1">
        <f>SUM(Image!I223:'Image'!L223)/4</f>
        <v>63.25</v>
      </c>
      <c r="K223" s="1">
        <f>SUM(Image!I223:'Image'!L223)/4</f>
        <v>63.25</v>
      </c>
      <c r="L223" s="1">
        <f>SUM(Image!I223:'Image'!L223)/4</f>
        <v>63.25</v>
      </c>
      <c r="M223" s="1">
        <f>SUM(Image!M223:'Image'!P223)/4</f>
        <v>175</v>
      </c>
      <c r="N223" s="1">
        <f>SUM(Image!M223:'Image'!P223)/4</f>
        <v>175</v>
      </c>
      <c r="O223" s="1">
        <f>SUM(Image!M223:'Image'!P223)/4</f>
        <v>175</v>
      </c>
      <c r="P223" s="1">
        <f>SUM(Image!M223:'Image'!P223)/4</f>
        <v>175</v>
      </c>
      <c r="Q223" s="1">
        <f>SUM(Image!Q223:'Image'!T223)/4</f>
        <v>199.25</v>
      </c>
      <c r="R223" s="1">
        <f>SUM(Image!Q223:'Image'!T223)/4</f>
        <v>199.25</v>
      </c>
      <c r="S223" s="1">
        <f>SUM(Image!Q223:'Image'!T223)/4</f>
        <v>199.25</v>
      </c>
      <c r="T223" s="1">
        <f>SUM(Image!Q223:'Image'!T223)/4</f>
        <v>199.25</v>
      </c>
      <c r="U223" s="1">
        <f>SUM(Image!U223:'Image'!X223)/4</f>
        <v>106.25</v>
      </c>
      <c r="V223" s="1">
        <f>SUM(Image!U223:'Image'!X223)/4</f>
        <v>106.25</v>
      </c>
      <c r="W223" s="1">
        <f>SUM(Image!U223:'Image'!X223)/4</f>
        <v>106.25</v>
      </c>
      <c r="X223" s="1">
        <f>SUM(Image!U223:'Image'!X223)/4</f>
        <v>106.25</v>
      </c>
      <c r="Y223" s="1">
        <f>SUM(Image!Y223:'Image'!AB223)/4</f>
        <v>1.75</v>
      </c>
      <c r="Z223" s="1">
        <f>SUM(Image!Y223:'Image'!AB223)/4</f>
        <v>1.75</v>
      </c>
      <c r="AA223" s="1">
        <f>SUM(Image!Y223:'Image'!AB223)/4</f>
        <v>1.75</v>
      </c>
      <c r="AB223" s="1">
        <f>SUM(Image!Y223:'Image'!AB223)/4</f>
        <v>1.75</v>
      </c>
      <c r="AC223" s="1">
        <f>SUM(Image!AC223:'Image'!AF223)/4</f>
        <v>102.5</v>
      </c>
      <c r="AD223" s="1">
        <f>SUM(Image!AC223:'Image'!AF223)/4</f>
        <v>102.5</v>
      </c>
      <c r="AE223" s="1">
        <f>SUM(Image!AC223:'Image'!AF223)/4</f>
        <v>102.5</v>
      </c>
      <c r="AF223" s="1">
        <f>SUM(Image!AC223:'Image'!AF223)/4</f>
        <v>102.5</v>
      </c>
      <c r="AG223" s="1">
        <f>SUM(Image!AG223:'Image'!AJ223)/4</f>
        <v>1.75</v>
      </c>
      <c r="AH223" s="1">
        <f>SUM(Image!AG223:'Image'!AJ223)/4</f>
        <v>1.75</v>
      </c>
      <c r="AI223" s="1">
        <f>SUM(Image!AG223:'Image'!AJ223)/4</f>
        <v>1.75</v>
      </c>
      <c r="AJ223" s="1">
        <f>SUM(Image!AG223:'Image'!AJ223)/4</f>
        <v>1.75</v>
      </c>
      <c r="AK223" s="1">
        <f>SUM(Image!AK223:'Image'!AN223)/4</f>
        <v>92.25</v>
      </c>
      <c r="AL223" s="1">
        <f>SUM(Image!AK223:'Image'!AN223)/4</f>
        <v>92.25</v>
      </c>
      <c r="AM223" s="1">
        <f>SUM(Image!AK223:'Image'!AN223)/4</f>
        <v>92.25</v>
      </c>
      <c r="AN223" s="1">
        <f>SUM(Image!AK223:'Image'!AN223)/4</f>
        <v>92.25</v>
      </c>
      <c r="AO223" s="1">
        <f>SUM(Image!AO223:'Image'!AR223)/4</f>
        <v>2.75</v>
      </c>
      <c r="AP223" s="1">
        <f>SUM(Image!AO223:'Image'!AR223)/4</f>
        <v>2.75</v>
      </c>
      <c r="AQ223" s="1">
        <f>SUM(Image!AO223:'Image'!AR223)/4</f>
        <v>2.75</v>
      </c>
      <c r="AR223" s="1">
        <f>SUM(Image!AO223:'Image'!AR223)/4</f>
        <v>2.75</v>
      </c>
      <c r="AS223" s="1">
        <f>SUM(Image!AS223:'Image'!AV223)/4</f>
        <v>78</v>
      </c>
      <c r="AT223" s="1">
        <f>SUM(Image!AS223:'Image'!AV223)/4</f>
        <v>78</v>
      </c>
      <c r="AU223" s="1">
        <f>SUM(Image!AS223:'Image'!AV223)/4</f>
        <v>78</v>
      </c>
      <c r="AV223" s="1">
        <f>SUM(Image!AS223:'Image'!AV223)/4</f>
        <v>78</v>
      </c>
      <c r="AW223" s="1">
        <f>SUM(Image!AW223:'Image'!AZ223)/4</f>
        <v>6.75</v>
      </c>
      <c r="AX223" s="1">
        <f>SUM(Image!AW223:'Image'!AZ223)/4</f>
        <v>6.75</v>
      </c>
      <c r="AY223" s="1">
        <f>SUM(Image!AW223:'Image'!AZ223)/4</f>
        <v>6.75</v>
      </c>
      <c r="AZ223" s="1">
        <f>SUM(Image!AW223:'Image'!AZ223)/4</f>
        <v>6.75</v>
      </c>
      <c r="BA223" s="1">
        <f>SUM(Image!BA223:'Image'!BD223)/4</f>
        <v>46.75</v>
      </c>
      <c r="BB223" s="1">
        <f>SUM(Image!BA223:'Image'!BD223)/4</f>
        <v>46.75</v>
      </c>
      <c r="BC223" s="1">
        <f>SUM(Image!BA223:'Image'!BD223)/4</f>
        <v>46.75</v>
      </c>
      <c r="BD223" s="1">
        <f>SUM(Image!BA223:'Image'!BD223)/4</f>
        <v>46.75</v>
      </c>
      <c r="BE223" s="1">
        <f>SUM(Image!BE223:'Image'!BH223)/4</f>
        <v>8.75</v>
      </c>
      <c r="BF223" s="1">
        <f>SUM(Image!BE223:'Image'!BH223)/4</f>
        <v>8.75</v>
      </c>
      <c r="BG223" s="1">
        <f>SUM(Image!BE223:'Image'!BH223)/4</f>
        <v>8.75</v>
      </c>
      <c r="BH223" s="1">
        <f>SUM(Image!BE223:'Image'!BH223)/4</f>
        <v>8.75</v>
      </c>
      <c r="BI223" s="1">
        <f>SUM(Image!BI223:'Image'!BL223)/4</f>
        <v>45.25</v>
      </c>
      <c r="BJ223" s="1">
        <f>SUM(Image!BI223:'Image'!BL223)/4</f>
        <v>45.25</v>
      </c>
      <c r="BK223" s="1">
        <f>SUM(Image!BI223:'Image'!BL223)/4</f>
        <v>45.25</v>
      </c>
      <c r="BL223" s="1">
        <f>SUM(Image!BI223:'Image'!BL223)/4</f>
        <v>45.25</v>
      </c>
      <c r="BM223" s="1">
        <f>SUM(Image!BM223:'Image'!BP223)/4</f>
        <v>196.5</v>
      </c>
      <c r="BN223" s="1">
        <f>SUM(Image!BM223:'Image'!BP223)/4</f>
        <v>196.5</v>
      </c>
      <c r="BO223" s="1">
        <f>SUM(Image!BM223:'Image'!BP223)/4</f>
        <v>196.5</v>
      </c>
      <c r="BP223" s="1">
        <f>SUM(Image!BM223:'Image'!BP223)/4</f>
        <v>196.5</v>
      </c>
      <c r="BQ223" s="1">
        <f>SUM(Image!BQ223:'Image'!BT223)/4</f>
        <v>111</v>
      </c>
      <c r="BR223" s="1">
        <f>SUM(Image!BQ223:'Image'!BT223)/4</f>
        <v>111</v>
      </c>
      <c r="BS223" s="1">
        <f>SUM(Image!BQ223:'Image'!BT223)/4</f>
        <v>111</v>
      </c>
      <c r="BT223" s="1">
        <f>SUM(Image!BQ223:'Image'!BT223)/4</f>
        <v>111</v>
      </c>
      <c r="BU223" s="1">
        <f>SUM(Image!BU223:'Image'!BX223)/4</f>
        <v>110.75</v>
      </c>
      <c r="BV223" s="1">
        <f>SUM(Image!BU223:'Image'!BX223)/4</f>
        <v>110.75</v>
      </c>
      <c r="BW223" s="1">
        <f>SUM(Image!BU223:'Image'!BX223)/4</f>
        <v>110.75</v>
      </c>
      <c r="BX223" s="1">
        <f>SUM(Image!BU223:'Image'!BX223)/4</f>
        <v>110.75</v>
      </c>
      <c r="BY223" s="1">
        <f>SUM(Image!BY223:'Image'!CB223)/4</f>
        <v>200.25</v>
      </c>
      <c r="BZ223" s="1">
        <f>SUM(Image!BY223:'Image'!CB223)/4</f>
        <v>200.25</v>
      </c>
      <c r="CA223" s="1">
        <f>SUM(Image!BY223:'Image'!CB223)/4</f>
        <v>200.25</v>
      </c>
      <c r="CB223" s="1">
        <f>SUM(Image!BY223:'Image'!CB223)/4</f>
        <v>200.25</v>
      </c>
      <c r="CC223" s="1">
        <f>SUM(Image!CC223:'Image'!CF223)/4</f>
        <v>104.25</v>
      </c>
      <c r="CD223" s="1">
        <f>SUM(Image!CC223:'Image'!CF223)/4</f>
        <v>104.25</v>
      </c>
      <c r="CE223" s="1">
        <f>SUM(Image!CC223:'Image'!CF223)/4</f>
        <v>104.25</v>
      </c>
      <c r="CF223" s="1">
        <f>SUM(Image!CC223:'Image'!CF223)/4</f>
        <v>104.25</v>
      </c>
      <c r="CG223" s="1">
        <f>SUM(Image!CG223:'Image'!CJ223)/4</f>
        <v>81</v>
      </c>
      <c r="CH223" s="1">
        <f>SUM(Image!CG223:'Image'!CJ223)/4</f>
        <v>81</v>
      </c>
      <c r="CI223" s="1">
        <f>SUM(Image!CG223:'Image'!CJ223)/4</f>
        <v>81</v>
      </c>
      <c r="CJ223" s="1">
        <f>SUM(Image!CG223:'Image'!CJ223)/4</f>
        <v>81</v>
      </c>
      <c r="CK223" s="1">
        <f>SUM(Image!CK223:'Image'!CN223)/4</f>
        <v>97.5</v>
      </c>
      <c r="CL223" s="1">
        <f>SUM(Image!CK223:'Image'!CN223)/4</f>
        <v>97.5</v>
      </c>
      <c r="CM223" s="1">
        <f>SUM(Image!CK223:'Image'!CN223)/4</f>
        <v>97.5</v>
      </c>
      <c r="CN223" s="1">
        <f>SUM(Image!CK223:'Image'!CN223)/4</f>
        <v>97.5</v>
      </c>
      <c r="CO223" s="1">
        <f>SUM(Image!CO223:'Image'!CR223)/4</f>
        <v>116</v>
      </c>
      <c r="CP223" s="1">
        <f>SUM(Image!CO223:'Image'!CR223)/4</f>
        <v>116</v>
      </c>
      <c r="CQ223" s="1">
        <f>SUM(Image!CO223:'Image'!CR223)/4</f>
        <v>116</v>
      </c>
      <c r="CR223" s="1">
        <f>SUM(Image!CO223:'Image'!CR223)/4</f>
        <v>116</v>
      </c>
      <c r="CS223" s="1">
        <f>SUM(Image!CS223:'Image'!CV223)/4</f>
        <v>157.75</v>
      </c>
      <c r="CT223" s="1">
        <f>SUM(Image!CS223:'Image'!CV223)/4</f>
        <v>157.75</v>
      </c>
      <c r="CU223" s="1">
        <f>SUM(Image!CS223:'Image'!CV223)/4</f>
        <v>157.75</v>
      </c>
      <c r="CV223" s="1">
        <f>SUM(Image!CS223:'Image'!CV223)/4</f>
        <v>157.75</v>
      </c>
    </row>
    <row r="224" spans="1:100" s="1" customFormat="1" ht="7.5" customHeight="1" x14ac:dyDescent="0.15">
      <c r="A224" s="1">
        <f>SUM(Image!A224:'Image'!D224)/4</f>
        <v>12.5</v>
      </c>
      <c r="B224" s="1">
        <f>SUM(Image!A224:'Image'!D224)/4</f>
        <v>12.5</v>
      </c>
      <c r="C224" s="1">
        <f>SUM(Image!A224:'Image'!D224)/4</f>
        <v>12.5</v>
      </c>
      <c r="D224" s="1">
        <f>SUM(Image!A224:'Image'!D224)/4</f>
        <v>12.5</v>
      </c>
      <c r="E224" s="1">
        <f>SUM(Image!E224:'Image'!H224)/4</f>
        <v>125.75</v>
      </c>
      <c r="F224" s="1">
        <f>SUM(Image!E224:'Image'!H224)/4</f>
        <v>125.75</v>
      </c>
      <c r="G224" s="1">
        <f>SUM(Image!E224:'Image'!H224)/4</f>
        <v>125.75</v>
      </c>
      <c r="H224" s="1">
        <f>SUM(Image!E224:'Image'!H224)/4</f>
        <v>125.75</v>
      </c>
      <c r="I224" s="1">
        <f>SUM(Image!I224:'Image'!L224)/4</f>
        <v>45</v>
      </c>
      <c r="J224" s="1">
        <f>SUM(Image!I224:'Image'!L224)/4</f>
        <v>45</v>
      </c>
      <c r="K224" s="1">
        <f>SUM(Image!I224:'Image'!L224)/4</f>
        <v>45</v>
      </c>
      <c r="L224" s="1">
        <f>SUM(Image!I224:'Image'!L224)/4</f>
        <v>45</v>
      </c>
      <c r="M224" s="1">
        <f>SUM(Image!M224:'Image'!P224)/4</f>
        <v>123</v>
      </c>
      <c r="N224" s="1">
        <f>SUM(Image!M224:'Image'!P224)/4</f>
        <v>123</v>
      </c>
      <c r="O224" s="1">
        <f>SUM(Image!M224:'Image'!P224)/4</f>
        <v>123</v>
      </c>
      <c r="P224" s="1">
        <f>SUM(Image!M224:'Image'!P224)/4</f>
        <v>123</v>
      </c>
      <c r="Q224" s="1">
        <f>SUM(Image!Q224:'Image'!T224)/4</f>
        <v>134.5</v>
      </c>
      <c r="R224" s="1">
        <f>SUM(Image!Q224:'Image'!T224)/4</f>
        <v>134.5</v>
      </c>
      <c r="S224" s="1">
        <f>SUM(Image!Q224:'Image'!T224)/4</f>
        <v>134.5</v>
      </c>
      <c r="T224" s="1">
        <f>SUM(Image!Q224:'Image'!T224)/4</f>
        <v>134.5</v>
      </c>
      <c r="U224" s="1">
        <f>SUM(Image!U224:'Image'!X224)/4</f>
        <v>71.5</v>
      </c>
      <c r="V224" s="1">
        <f>SUM(Image!U224:'Image'!X224)/4</f>
        <v>71.5</v>
      </c>
      <c r="W224" s="1">
        <f>SUM(Image!U224:'Image'!X224)/4</f>
        <v>71.5</v>
      </c>
      <c r="X224" s="1">
        <f>SUM(Image!U224:'Image'!X224)/4</f>
        <v>71.5</v>
      </c>
      <c r="Y224" s="1">
        <f>SUM(Image!Y224:'Image'!AB224)/4</f>
        <v>0.5</v>
      </c>
      <c r="Z224" s="1">
        <f>SUM(Image!Y224:'Image'!AB224)/4</f>
        <v>0.5</v>
      </c>
      <c r="AA224" s="1">
        <f>SUM(Image!Y224:'Image'!AB224)/4</f>
        <v>0.5</v>
      </c>
      <c r="AB224" s="1">
        <f>SUM(Image!Y224:'Image'!AB224)/4</f>
        <v>0.5</v>
      </c>
      <c r="AC224" s="1">
        <f>SUM(Image!AC224:'Image'!AF224)/4</f>
        <v>70.5</v>
      </c>
      <c r="AD224" s="1">
        <f>SUM(Image!AC224:'Image'!AF224)/4</f>
        <v>70.5</v>
      </c>
      <c r="AE224" s="1">
        <f>SUM(Image!AC224:'Image'!AF224)/4</f>
        <v>70.5</v>
      </c>
      <c r="AF224" s="1">
        <f>SUM(Image!AC224:'Image'!AF224)/4</f>
        <v>70.5</v>
      </c>
      <c r="AG224" s="1">
        <f>SUM(Image!AG224:'Image'!AJ224)/4</f>
        <v>0.5</v>
      </c>
      <c r="AH224" s="1">
        <f>SUM(Image!AG224:'Image'!AJ224)/4</f>
        <v>0.5</v>
      </c>
      <c r="AI224" s="1">
        <f>SUM(Image!AG224:'Image'!AJ224)/4</f>
        <v>0.5</v>
      </c>
      <c r="AJ224" s="1">
        <f>SUM(Image!AG224:'Image'!AJ224)/4</f>
        <v>0.5</v>
      </c>
      <c r="AK224" s="1">
        <f>SUM(Image!AK224:'Image'!AN224)/4</f>
        <v>65.25</v>
      </c>
      <c r="AL224" s="1">
        <f>SUM(Image!AK224:'Image'!AN224)/4</f>
        <v>65.25</v>
      </c>
      <c r="AM224" s="1">
        <f>SUM(Image!AK224:'Image'!AN224)/4</f>
        <v>65.25</v>
      </c>
      <c r="AN224" s="1">
        <f>SUM(Image!AK224:'Image'!AN224)/4</f>
        <v>65.25</v>
      </c>
      <c r="AO224" s="1">
        <f>SUM(Image!AO224:'Image'!AR224)/4</f>
        <v>0.5</v>
      </c>
      <c r="AP224" s="1">
        <f>SUM(Image!AO224:'Image'!AR224)/4</f>
        <v>0.5</v>
      </c>
      <c r="AQ224" s="1">
        <f>SUM(Image!AO224:'Image'!AR224)/4</f>
        <v>0.5</v>
      </c>
      <c r="AR224" s="1">
        <f>SUM(Image!AO224:'Image'!AR224)/4</f>
        <v>0.5</v>
      </c>
      <c r="AS224" s="1">
        <f>SUM(Image!AS224:'Image'!AV224)/4</f>
        <v>49.75</v>
      </c>
      <c r="AT224" s="1">
        <f>SUM(Image!AS224:'Image'!AV224)/4</f>
        <v>49.75</v>
      </c>
      <c r="AU224" s="1">
        <f>SUM(Image!AS224:'Image'!AV224)/4</f>
        <v>49.75</v>
      </c>
      <c r="AV224" s="1">
        <f>SUM(Image!AS224:'Image'!AV224)/4</f>
        <v>49.75</v>
      </c>
      <c r="AW224" s="1">
        <f>SUM(Image!AW224:'Image'!AZ224)/4</f>
        <v>1.25</v>
      </c>
      <c r="AX224" s="1">
        <f>SUM(Image!AW224:'Image'!AZ224)/4</f>
        <v>1.25</v>
      </c>
      <c r="AY224" s="1">
        <f>SUM(Image!AW224:'Image'!AZ224)/4</f>
        <v>1.25</v>
      </c>
      <c r="AZ224" s="1">
        <f>SUM(Image!AW224:'Image'!AZ224)/4</f>
        <v>1.25</v>
      </c>
      <c r="BA224" s="1">
        <f>SUM(Image!BA224:'Image'!BD224)/4</f>
        <v>27.5</v>
      </c>
      <c r="BB224" s="1">
        <f>SUM(Image!BA224:'Image'!BD224)/4</f>
        <v>27.5</v>
      </c>
      <c r="BC224" s="1">
        <f>SUM(Image!BA224:'Image'!BD224)/4</f>
        <v>27.5</v>
      </c>
      <c r="BD224" s="1">
        <f>SUM(Image!BA224:'Image'!BD224)/4</f>
        <v>27.5</v>
      </c>
      <c r="BE224" s="1">
        <f>SUM(Image!BE224:'Image'!BH224)/4</f>
        <v>3</v>
      </c>
      <c r="BF224" s="1">
        <f>SUM(Image!BE224:'Image'!BH224)/4</f>
        <v>3</v>
      </c>
      <c r="BG224" s="1">
        <f>SUM(Image!BE224:'Image'!BH224)/4</f>
        <v>3</v>
      </c>
      <c r="BH224" s="1">
        <f>SUM(Image!BE224:'Image'!BH224)/4</f>
        <v>3</v>
      </c>
      <c r="BI224" s="1">
        <f>SUM(Image!BI224:'Image'!BL224)/4</f>
        <v>31.25</v>
      </c>
      <c r="BJ224" s="1">
        <f>SUM(Image!BI224:'Image'!BL224)/4</f>
        <v>31.25</v>
      </c>
      <c r="BK224" s="1">
        <f>SUM(Image!BI224:'Image'!BL224)/4</f>
        <v>31.25</v>
      </c>
      <c r="BL224" s="1">
        <f>SUM(Image!BI224:'Image'!BL224)/4</f>
        <v>31.25</v>
      </c>
      <c r="BM224" s="1">
        <f>SUM(Image!BM224:'Image'!BP224)/4</f>
        <v>134.5</v>
      </c>
      <c r="BN224" s="1">
        <f>SUM(Image!BM224:'Image'!BP224)/4</f>
        <v>134.5</v>
      </c>
      <c r="BO224" s="1">
        <f>SUM(Image!BM224:'Image'!BP224)/4</f>
        <v>134.5</v>
      </c>
      <c r="BP224" s="1">
        <f>SUM(Image!BM224:'Image'!BP224)/4</f>
        <v>134.5</v>
      </c>
      <c r="BQ224" s="1">
        <f>SUM(Image!BQ224:'Image'!BT224)/4</f>
        <v>74.5</v>
      </c>
      <c r="BR224" s="1">
        <f>SUM(Image!BQ224:'Image'!BT224)/4</f>
        <v>74.5</v>
      </c>
      <c r="BS224" s="1">
        <f>SUM(Image!BQ224:'Image'!BT224)/4</f>
        <v>74.5</v>
      </c>
      <c r="BT224" s="1">
        <f>SUM(Image!BQ224:'Image'!BT224)/4</f>
        <v>74.5</v>
      </c>
      <c r="BU224" s="1">
        <f>SUM(Image!BU224:'Image'!BX224)/4</f>
        <v>77.75</v>
      </c>
      <c r="BV224" s="1">
        <f>SUM(Image!BU224:'Image'!BX224)/4</f>
        <v>77.75</v>
      </c>
      <c r="BW224" s="1">
        <f>SUM(Image!BU224:'Image'!BX224)/4</f>
        <v>77.75</v>
      </c>
      <c r="BX224" s="1">
        <f>SUM(Image!BU224:'Image'!BX224)/4</f>
        <v>77.75</v>
      </c>
      <c r="BY224" s="1">
        <f>SUM(Image!BY224:'Image'!CB224)/4</f>
        <v>140</v>
      </c>
      <c r="BZ224" s="1">
        <f>SUM(Image!BY224:'Image'!CB224)/4</f>
        <v>140</v>
      </c>
      <c r="CA224" s="1">
        <f>SUM(Image!BY224:'Image'!CB224)/4</f>
        <v>140</v>
      </c>
      <c r="CB224" s="1">
        <f>SUM(Image!BY224:'Image'!CB224)/4</f>
        <v>140</v>
      </c>
      <c r="CC224" s="1">
        <f>SUM(Image!CC224:'Image'!CF224)/4</f>
        <v>73.75</v>
      </c>
      <c r="CD224" s="1">
        <f>SUM(Image!CC224:'Image'!CF224)/4</f>
        <v>73.75</v>
      </c>
      <c r="CE224" s="1">
        <f>SUM(Image!CC224:'Image'!CF224)/4</f>
        <v>73.75</v>
      </c>
      <c r="CF224" s="1">
        <f>SUM(Image!CC224:'Image'!CF224)/4</f>
        <v>73.75</v>
      </c>
      <c r="CG224" s="1">
        <f>SUM(Image!CG224:'Image'!CJ224)/4</f>
        <v>63.5</v>
      </c>
      <c r="CH224" s="1">
        <f>SUM(Image!CG224:'Image'!CJ224)/4</f>
        <v>63.5</v>
      </c>
      <c r="CI224" s="1">
        <f>SUM(Image!CG224:'Image'!CJ224)/4</f>
        <v>63.5</v>
      </c>
      <c r="CJ224" s="1">
        <f>SUM(Image!CG224:'Image'!CJ224)/4</f>
        <v>63.5</v>
      </c>
      <c r="CK224" s="1">
        <f>SUM(Image!CK224:'Image'!CN224)/4</f>
        <v>75</v>
      </c>
      <c r="CL224" s="1">
        <f>SUM(Image!CK224:'Image'!CN224)/4</f>
        <v>75</v>
      </c>
      <c r="CM224" s="1">
        <f>SUM(Image!CK224:'Image'!CN224)/4</f>
        <v>75</v>
      </c>
      <c r="CN224" s="1">
        <f>SUM(Image!CK224:'Image'!CN224)/4</f>
        <v>75</v>
      </c>
      <c r="CO224" s="1">
        <f>SUM(Image!CO224:'Image'!CR224)/4</f>
        <v>92.5</v>
      </c>
      <c r="CP224" s="1">
        <f>SUM(Image!CO224:'Image'!CR224)/4</f>
        <v>92.5</v>
      </c>
      <c r="CQ224" s="1">
        <f>SUM(Image!CO224:'Image'!CR224)/4</f>
        <v>92.5</v>
      </c>
      <c r="CR224" s="1">
        <f>SUM(Image!CO224:'Image'!CR224)/4</f>
        <v>92.5</v>
      </c>
      <c r="CS224" s="1">
        <f>SUM(Image!CS224:'Image'!CV224)/4</f>
        <v>162.75</v>
      </c>
      <c r="CT224" s="1">
        <f>SUM(Image!CS224:'Image'!CV224)/4</f>
        <v>162.75</v>
      </c>
      <c r="CU224" s="1">
        <f>SUM(Image!CS224:'Image'!CV224)/4</f>
        <v>162.75</v>
      </c>
      <c r="CV224" s="1">
        <f>SUM(Image!CS224:'Image'!CV224)/4</f>
        <v>162.75</v>
      </c>
    </row>
    <row r="225" spans="1:100" s="1" customFormat="1" ht="7.5" customHeight="1" x14ac:dyDescent="0.15">
      <c r="A225" s="1">
        <f>SUM(Image!A225:'Image'!D225)/4</f>
        <v>22.5</v>
      </c>
      <c r="B225" s="1">
        <f>SUM(Image!A225:'Image'!D225)/4</f>
        <v>22.5</v>
      </c>
      <c r="C225" s="1">
        <f>SUM(Image!A225:'Image'!D225)/4</f>
        <v>22.5</v>
      </c>
      <c r="D225" s="1">
        <f>SUM(Image!A225:'Image'!D225)/4</f>
        <v>22.5</v>
      </c>
      <c r="E225" s="1">
        <f>SUM(Image!E225:'Image'!H225)/4</f>
        <v>128.25</v>
      </c>
      <c r="F225" s="1">
        <f>SUM(Image!E225:'Image'!H225)/4</f>
        <v>128.25</v>
      </c>
      <c r="G225" s="1">
        <f>SUM(Image!E225:'Image'!H225)/4</f>
        <v>128.25</v>
      </c>
      <c r="H225" s="1">
        <f>SUM(Image!E225:'Image'!H225)/4</f>
        <v>128.25</v>
      </c>
      <c r="I225" s="1">
        <f>SUM(Image!I225:'Image'!L225)/4</f>
        <v>32.5</v>
      </c>
      <c r="J225" s="1">
        <f>SUM(Image!I225:'Image'!L225)/4</f>
        <v>32.5</v>
      </c>
      <c r="K225" s="1">
        <f>SUM(Image!I225:'Image'!L225)/4</f>
        <v>32.5</v>
      </c>
      <c r="L225" s="1">
        <f>SUM(Image!I225:'Image'!L225)/4</f>
        <v>32.5</v>
      </c>
      <c r="M225" s="1">
        <f>SUM(Image!M225:'Image'!P225)/4</f>
        <v>78.5</v>
      </c>
      <c r="N225" s="1">
        <f>SUM(Image!M225:'Image'!P225)/4</f>
        <v>78.5</v>
      </c>
      <c r="O225" s="1">
        <f>SUM(Image!M225:'Image'!P225)/4</f>
        <v>78.5</v>
      </c>
      <c r="P225" s="1">
        <f>SUM(Image!M225:'Image'!P225)/4</f>
        <v>78.5</v>
      </c>
      <c r="Q225" s="1">
        <f>SUM(Image!Q225:'Image'!T225)/4</f>
        <v>81</v>
      </c>
      <c r="R225" s="1">
        <f>SUM(Image!Q225:'Image'!T225)/4</f>
        <v>81</v>
      </c>
      <c r="S225" s="1">
        <f>SUM(Image!Q225:'Image'!T225)/4</f>
        <v>81</v>
      </c>
      <c r="T225" s="1">
        <f>SUM(Image!Q225:'Image'!T225)/4</f>
        <v>81</v>
      </c>
      <c r="U225" s="1">
        <f>SUM(Image!U225:'Image'!X225)/4</f>
        <v>45.75</v>
      </c>
      <c r="V225" s="1">
        <f>SUM(Image!U225:'Image'!X225)/4</f>
        <v>45.75</v>
      </c>
      <c r="W225" s="1">
        <f>SUM(Image!U225:'Image'!X225)/4</f>
        <v>45.75</v>
      </c>
      <c r="X225" s="1">
        <f>SUM(Image!U225:'Image'!X225)/4</f>
        <v>45.75</v>
      </c>
      <c r="Y225" s="1">
        <f>SUM(Image!Y225:'Image'!AB225)/4</f>
        <v>0.5</v>
      </c>
      <c r="Z225" s="1">
        <f>SUM(Image!Y225:'Image'!AB225)/4</f>
        <v>0.5</v>
      </c>
      <c r="AA225" s="1">
        <f>SUM(Image!Y225:'Image'!AB225)/4</f>
        <v>0.5</v>
      </c>
      <c r="AB225" s="1">
        <f>SUM(Image!Y225:'Image'!AB225)/4</f>
        <v>0.5</v>
      </c>
      <c r="AC225" s="1">
        <f>SUM(Image!AC225:'Image'!AF225)/4</f>
        <v>48</v>
      </c>
      <c r="AD225" s="1">
        <f>SUM(Image!AC225:'Image'!AF225)/4</f>
        <v>48</v>
      </c>
      <c r="AE225" s="1">
        <f>SUM(Image!AC225:'Image'!AF225)/4</f>
        <v>48</v>
      </c>
      <c r="AF225" s="1">
        <f>SUM(Image!AC225:'Image'!AF225)/4</f>
        <v>48</v>
      </c>
      <c r="AG225" s="1">
        <f>SUM(Image!AG225:'Image'!AJ225)/4</f>
        <v>1.25</v>
      </c>
      <c r="AH225" s="1">
        <f>SUM(Image!AG225:'Image'!AJ225)/4</f>
        <v>1.25</v>
      </c>
      <c r="AI225" s="1">
        <f>SUM(Image!AG225:'Image'!AJ225)/4</f>
        <v>1.25</v>
      </c>
      <c r="AJ225" s="1">
        <f>SUM(Image!AG225:'Image'!AJ225)/4</f>
        <v>1.25</v>
      </c>
      <c r="AK225" s="1">
        <f>SUM(Image!AK225:'Image'!AN225)/4</f>
        <v>46</v>
      </c>
      <c r="AL225" s="1">
        <f>SUM(Image!AK225:'Image'!AN225)/4</f>
        <v>46</v>
      </c>
      <c r="AM225" s="1">
        <f>SUM(Image!AK225:'Image'!AN225)/4</f>
        <v>46</v>
      </c>
      <c r="AN225" s="1">
        <f>SUM(Image!AK225:'Image'!AN225)/4</f>
        <v>46</v>
      </c>
      <c r="AO225" s="1">
        <f>SUM(Image!AO225:'Image'!AR225)/4</f>
        <v>0.5</v>
      </c>
      <c r="AP225" s="1">
        <f>SUM(Image!AO225:'Image'!AR225)/4</f>
        <v>0.5</v>
      </c>
      <c r="AQ225" s="1">
        <f>SUM(Image!AO225:'Image'!AR225)/4</f>
        <v>0.5</v>
      </c>
      <c r="AR225" s="1">
        <f>SUM(Image!AO225:'Image'!AR225)/4</f>
        <v>0.5</v>
      </c>
      <c r="AS225" s="1">
        <f>SUM(Image!AS225:'Image'!AV225)/4</f>
        <v>34.5</v>
      </c>
      <c r="AT225" s="1">
        <f>SUM(Image!AS225:'Image'!AV225)/4</f>
        <v>34.5</v>
      </c>
      <c r="AU225" s="1">
        <f>SUM(Image!AS225:'Image'!AV225)/4</f>
        <v>34.5</v>
      </c>
      <c r="AV225" s="1">
        <f>SUM(Image!AS225:'Image'!AV225)/4</f>
        <v>34.5</v>
      </c>
      <c r="AW225" s="1">
        <f>SUM(Image!AW225:'Image'!AZ225)/4</f>
        <v>1.5</v>
      </c>
      <c r="AX225" s="1">
        <f>SUM(Image!AW225:'Image'!AZ225)/4</f>
        <v>1.5</v>
      </c>
      <c r="AY225" s="1">
        <f>SUM(Image!AW225:'Image'!AZ225)/4</f>
        <v>1.5</v>
      </c>
      <c r="AZ225" s="1">
        <f>SUM(Image!AW225:'Image'!AZ225)/4</f>
        <v>1.5</v>
      </c>
      <c r="BA225" s="1">
        <f>SUM(Image!BA225:'Image'!BD225)/4</f>
        <v>20.5</v>
      </c>
      <c r="BB225" s="1">
        <f>SUM(Image!BA225:'Image'!BD225)/4</f>
        <v>20.5</v>
      </c>
      <c r="BC225" s="1">
        <f>SUM(Image!BA225:'Image'!BD225)/4</f>
        <v>20.5</v>
      </c>
      <c r="BD225" s="1">
        <f>SUM(Image!BA225:'Image'!BD225)/4</f>
        <v>20.5</v>
      </c>
      <c r="BE225" s="1">
        <f>SUM(Image!BE225:'Image'!BH225)/4</f>
        <v>3.75</v>
      </c>
      <c r="BF225" s="1">
        <f>SUM(Image!BE225:'Image'!BH225)/4</f>
        <v>3.75</v>
      </c>
      <c r="BG225" s="1">
        <f>SUM(Image!BE225:'Image'!BH225)/4</f>
        <v>3.75</v>
      </c>
      <c r="BH225" s="1">
        <f>SUM(Image!BE225:'Image'!BH225)/4</f>
        <v>3.75</v>
      </c>
      <c r="BI225" s="1">
        <f>SUM(Image!BI225:'Image'!BL225)/4</f>
        <v>22</v>
      </c>
      <c r="BJ225" s="1">
        <f>SUM(Image!BI225:'Image'!BL225)/4</f>
        <v>22</v>
      </c>
      <c r="BK225" s="1">
        <f>SUM(Image!BI225:'Image'!BL225)/4</f>
        <v>22</v>
      </c>
      <c r="BL225" s="1">
        <f>SUM(Image!BI225:'Image'!BL225)/4</f>
        <v>22</v>
      </c>
      <c r="BM225" s="1">
        <f>SUM(Image!BM225:'Image'!BP225)/4</f>
        <v>89.75</v>
      </c>
      <c r="BN225" s="1">
        <f>SUM(Image!BM225:'Image'!BP225)/4</f>
        <v>89.75</v>
      </c>
      <c r="BO225" s="1">
        <f>SUM(Image!BM225:'Image'!BP225)/4</f>
        <v>89.75</v>
      </c>
      <c r="BP225" s="1">
        <f>SUM(Image!BM225:'Image'!BP225)/4</f>
        <v>89.75</v>
      </c>
      <c r="BQ225" s="1">
        <f>SUM(Image!BQ225:'Image'!BT225)/4</f>
        <v>51.75</v>
      </c>
      <c r="BR225" s="1">
        <f>SUM(Image!BQ225:'Image'!BT225)/4</f>
        <v>51.75</v>
      </c>
      <c r="BS225" s="1">
        <f>SUM(Image!BQ225:'Image'!BT225)/4</f>
        <v>51.75</v>
      </c>
      <c r="BT225" s="1">
        <f>SUM(Image!BQ225:'Image'!BT225)/4</f>
        <v>51.75</v>
      </c>
      <c r="BU225" s="1">
        <f>SUM(Image!BU225:'Image'!BX225)/4</f>
        <v>58.75</v>
      </c>
      <c r="BV225" s="1">
        <f>SUM(Image!BU225:'Image'!BX225)/4</f>
        <v>58.75</v>
      </c>
      <c r="BW225" s="1">
        <f>SUM(Image!BU225:'Image'!BX225)/4</f>
        <v>58.75</v>
      </c>
      <c r="BX225" s="1">
        <f>SUM(Image!BU225:'Image'!BX225)/4</f>
        <v>58.75</v>
      </c>
      <c r="BY225" s="1">
        <f>SUM(Image!BY225:'Image'!CB225)/4</f>
        <v>97.5</v>
      </c>
      <c r="BZ225" s="1">
        <f>SUM(Image!BY225:'Image'!CB225)/4</f>
        <v>97.5</v>
      </c>
      <c r="CA225" s="1">
        <f>SUM(Image!BY225:'Image'!CB225)/4</f>
        <v>97.5</v>
      </c>
      <c r="CB225" s="1">
        <f>SUM(Image!BY225:'Image'!CB225)/4</f>
        <v>97.5</v>
      </c>
      <c r="CC225" s="1">
        <f>SUM(Image!CC225:'Image'!CF225)/4</f>
        <v>61</v>
      </c>
      <c r="CD225" s="1">
        <f>SUM(Image!CC225:'Image'!CF225)/4</f>
        <v>61</v>
      </c>
      <c r="CE225" s="1">
        <f>SUM(Image!CC225:'Image'!CF225)/4</f>
        <v>61</v>
      </c>
      <c r="CF225" s="1">
        <f>SUM(Image!CC225:'Image'!CF225)/4</f>
        <v>61</v>
      </c>
      <c r="CG225" s="1">
        <f>SUM(Image!CG225:'Image'!CJ225)/4</f>
        <v>54.25</v>
      </c>
      <c r="CH225" s="1">
        <f>SUM(Image!CG225:'Image'!CJ225)/4</f>
        <v>54.25</v>
      </c>
      <c r="CI225" s="1">
        <f>SUM(Image!CG225:'Image'!CJ225)/4</f>
        <v>54.25</v>
      </c>
      <c r="CJ225" s="1">
        <f>SUM(Image!CG225:'Image'!CJ225)/4</f>
        <v>54.25</v>
      </c>
      <c r="CK225" s="1">
        <f>SUM(Image!CK225:'Image'!CN225)/4</f>
        <v>63</v>
      </c>
      <c r="CL225" s="1">
        <f>SUM(Image!CK225:'Image'!CN225)/4</f>
        <v>63</v>
      </c>
      <c r="CM225" s="1">
        <f>SUM(Image!CK225:'Image'!CN225)/4</f>
        <v>63</v>
      </c>
      <c r="CN225" s="1">
        <f>SUM(Image!CK225:'Image'!CN225)/4</f>
        <v>63</v>
      </c>
      <c r="CO225" s="1">
        <f>SUM(Image!CO225:'Image'!CR225)/4</f>
        <v>79.75</v>
      </c>
      <c r="CP225" s="1">
        <f>SUM(Image!CO225:'Image'!CR225)/4</f>
        <v>79.75</v>
      </c>
      <c r="CQ225" s="1">
        <f>SUM(Image!CO225:'Image'!CR225)/4</f>
        <v>79.75</v>
      </c>
      <c r="CR225" s="1">
        <f>SUM(Image!CO225:'Image'!CR225)/4</f>
        <v>79.75</v>
      </c>
      <c r="CS225" s="1">
        <f>SUM(Image!CS225:'Image'!CV225)/4</f>
        <v>171.75</v>
      </c>
      <c r="CT225" s="1">
        <f>SUM(Image!CS225:'Image'!CV225)/4</f>
        <v>171.75</v>
      </c>
      <c r="CU225" s="1">
        <f>SUM(Image!CS225:'Image'!CV225)/4</f>
        <v>171.75</v>
      </c>
      <c r="CV225" s="1">
        <f>SUM(Image!CS225:'Image'!CV225)/4</f>
        <v>171.75</v>
      </c>
    </row>
    <row r="226" spans="1:100" s="1" customFormat="1" ht="7.5" customHeight="1" x14ac:dyDescent="0.15">
      <c r="A226" s="1">
        <f>SUM(Image!A226:'Image'!D226)/4</f>
        <v>1</v>
      </c>
      <c r="B226" s="1">
        <f>SUM(Image!A226:'Image'!D226)/4</f>
        <v>1</v>
      </c>
      <c r="C226" s="1">
        <f>SUM(Image!A226:'Image'!D226)/4</f>
        <v>1</v>
      </c>
      <c r="D226" s="1">
        <f>SUM(Image!A226:'Image'!D226)/4</f>
        <v>1</v>
      </c>
      <c r="E226" s="1">
        <f>SUM(Image!E226:'Image'!H226)/4</f>
        <v>100</v>
      </c>
      <c r="F226" s="1">
        <f>SUM(Image!E226:'Image'!H226)/4</f>
        <v>100</v>
      </c>
      <c r="G226" s="1">
        <f>SUM(Image!E226:'Image'!H226)/4</f>
        <v>100</v>
      </c>
      <c r="H226" s="1">
        <f>SUM(Image!E226:'Image'!H226)/4</f>
        <v>100</v>
      </c>
      <c r="I226" s="1">
        <f>SUM(Image!I226:'Image'!L226)/4</f>
        <v>19.25</v>
      </c>
      <c r="J226" s="1">
        <f>SUM(Image!I226:'Image'!L226)/4</f>
        <v>19.25</v>
      </c>
      <c r="K226" s="1">
        <f>SUM(Image!I226:'Image'!L226)/4</f>
        <v>19.25</v>
      </c>
      <c r="L226" s="1">
        <f>SUM(Image!I226:'Image'!L226)/4</f>
        <v>19.25</v>
      </c>
      <c r="M226" s="1">
        <f>SUM(Image!M226:'Image'!P226)/4</f>
        <v>170</v>
      </c>
      <c r="N226" s="1">
        <f>SUM(Image!M226:'Image'!P226)/4</f>
        <v>170</v>
      </c>
      <c r="O226" s="1">
        <f>SUM(Image!M226:'Image'!P226)/4</f>
        <v>170</v>
      </c>
      <c r="P226" s="1">
        <f>SUM(Image!M226:'Image'!P226)/4</f>
        <v>170</v>
      </c>
      <c r="Q226" s="1">
        <f>SUM(Image!Q226:'Image'!T226)/4</f>
        <v>190.75</v>
      </c>
      <c r="R226" s="1">
        <f>SUM(Image!Q226:'Image'!T226)/4</f>
        <v>190.75</v>
      </c>
      <c r="S226" s="1">
        <f>SUM(Image!Q226:'Image'!T226)/4</f>
        <v>190.75</v>
      </c>
      <c r="T226" s="1">
        <f>SUM(Image!Q226:'Image'!T226)/4</f>
        <v>190.75</v>
      </c>
      <c r="U226" s="1">
        <f>SUM(Image!U226:'Image'!X226)/4</f>
        <v>93</v>
      </c>
      <c r="V226" s="1">
        <f>SUM(Image!U226:'Image'!X226)/4</f>
        <v>93</v>
      </c>
      <c r="W226" s="1">
        <f>SUM(Image!U226:'Image'!X226)/4</f>
        <v>93</v>
      </c>
      <c r="X226" s="1">
        <f>SUM(Image!U226:'Image'!X226)/4</f>
        <v>93</v>
      </c>
      <c r="Y226" s="1">
        <f>SUM(Image!Y226:'Image'!AB226)/4</f>
        <v>3.25</v>
      </c>
      <c r="Z226" s="1">
        <f>SUM(Image!Y226:'Image'!AB226)/4</f>
        <v>3.25</v>
      </c>
      <c r="AA226" s="1">
        <f>SUM(Image!Y226:'Image'!AB226)/4</f>
        <v>3.25</v>
      </c>
      <c r="AB226" s="1">
        <f>SUM(Image!Y226:'Image'!AB226)/4</f>
        <v>3.25</v>
      </c>
      <c r="AC226" s="1">
        <f>SUM(Image!AC226:'Image'!AF226)/4</f>
        <v>103.25</v>
      </c>
      <c r="AD226" s="1">
        <f>SUM(Image!AC226:'Image'!AF226)/4</f>
        <v>103.25</v>
      </c>
      <c r="AE226" s="1">
        <f>SUM(Image!AC226:'Image'!AF226)/4</f>
        <v>103.25</v>
      </c>
      <c r="AF226" s="1">
        <f>SUM(Image!AC226:'Image'!AF226)/4</f>
        <v>103.25</v>
      </c>
      <c r="AG226" s="1">
        <f>SUM(Image!AG226:'Image'!AJ226)/4</f>
        <v>2.25</v>
      </c>
      <c r="AH226" s="1">
        <f>SUM(Image!AG226:'Image'!AJ226)/4</f>
        <v>2.25</v>
      </c>
      <c r="AI226" s="1">
        <f>SUM(Image!AG226:'Image'!AJ226)/4</f>
        <v>2.25</v>
      </c>
      <c r="AJ226" s="1">
        <f>SUM(Image!AG226:'Image'!AJ226)/4</f>
        <v>2.25</v>
      </c>
      <c r="AK226" s="1">
        <f>SUM(Image!AK226:'Image'!AN226)/4</f>
        <v>69.75</v>
      </c>
      <c r="AL226" s="1">
        <f>SUM(Image!AK226:'Image'!AN226)/4</f>
        <v>69.75</v>
      </c>
      <c r="AM226" s="1">
        <f>SUM(Image!AK226:'Image'!AN226)/4</f>
        <v>69.75</v>
      </c>
      <c r="AN226" s="1">
        <f>SUM(Image!AK226:'Image'!AN226)/4</f>
        <v>69.75</v>
      </c>
      <c r="AO226" s="1">
        <f>SUM(Image!AO226:'Image'!AR226)/4</f>
        <v>3.5</v>
      </c>
      <c r="AP226" s="1">
        <f>SUM(Image!AO226:'Image'!AR226)/4</f>
        <v>3.5</v>
      </c>
      <c r="AQ226" s="1">
        <f>SUM(Image!AO226:'Image'!AR226)/4</f>
        <v>3.5</v>
      </c>
      <c r="AR226" s="1">
        <f>SUM(Image!AO226:'Image'!AR226)/4</f>
        <v>3.5</v>
      </c>
      <c r="AS226" s="1">
        <f>SUM(Image!AS226:'Image'!AV226)/4</f>
        <v>57</v>
      </c>
      <c r="AT226" s="1">
        <f>SUM(Image!AS226:'Image'!AV226)/4</f>
        <v>57</v>
      </c>
      <c r="AU226" s="1">
        <f>SUM(Image!AS226:'Image'!AV226)/4</f>
        <v>57</v>
      </c>
      <c r="AV226" s="1">
        <f>SUM(Image!AS226:'Image'!AV226)/4</f>
        <v>57</v>
      </c>
      <c r="AW226" s="1">
        <f>SUM(Image!AW226:'Image'!AZ226)/4</f>
        <v>7.75</v>
      </c>
      <c r="AX226" s="1">
        <f>SUM(Image!AW226:'Image'!AZ226)/4</f>
        <v>7.75</v>
      </c>
      <c r="AY226" s="1">
        <f>SUM(Image!AW226:'Image'!AZ226)/4</f>
        <v>7.75</v>
      </c>
      <c r="AZ226" s="1">
        <f>SUM(Image!AW226:'Image'!AZ226)/4</f>
        <v>7.75</v>
      </c>
      <c r="BA226" s="1">
        <f>SUM(Image!BA226:'Image'!BD226)/4</f>
        <v>94.75</v>
      </c>
      <c r="BB226" s="1">
        <f>SUM(Image!BA226:'Image'!BD226)/4</f>
        <v>94.75</v>
      </c>
      <c r="BC226" s="1">
        <f>SUM(Image!BA226:'Image'!BD226)/4</f>
        <v>94.75</v>
      </c>
      <c r="BD226" s="1">
        <f>SUM(Image!BA226:'Image'!BD226)/4</f>
        <v>94.75</v>
      </c>
      <c r="BE226" s="1">
        <f>SUM(Image!BE226:'Image'!BH226)/4</f>
        <v>16.25</v>
      </c>
      <c r="BF226" s="1">
        <f>SUM(Image!BE226:'Image'!BH226)/4</f>
        <v>16.25</v>
      </c>
      <c r="BG226" s="1">
        <f>SUM(Image!BE226:'Image'!BH226)/4</f>
        <v>16.25</v>
      </c>
      <c r="BH226" s="1">
        <f>SUM(Image!BE226:'Image'!BH226)/4</f>
        <v>16.25</v>
      </c>
      <c r="BI226" s="1">
        <f>SUM(Image!BI226:'Image'!BL226)/4</f>
        <v>60.5</v>
      </c>
      <c r="BJ226" s="1">
        <f>SUM(Image!BI226:'Image'!BL226)/4</f>
        <v>60.5</v>
      </c>
      <c r="BK226" s="1">
        <f>SUM(Image!BI226:'Image'!BL226)/4</f>
        <v>60.5</v>
      </c>
      <c r="BL226" s="1">
        <f>SUM(Image!BI226:'Image'!BL226)/4</f>
        <v>60.5</v>
      </c>
      <c r="BM226" s="1">
        <f>SUM(Image!BM226:'Image'!BP226)/4</f>
        <v>201.75</v>
      </c>
      <c r="BN226" s="1">
        <f>SUM(Image!BM226:'Image'!BP226)/4</f>
        <v>201.75</v>
      </c>
      <c r="BO226" s="1">
        <f>SUM(Image!BM226:'Image'!BP226)/4</f>
        <v>201.75</v>
      </c>
      <c r="BP226" s="1">
        <f>SUM(Image!BM226:'Image'!BP226)/4</f>
        <v>201.75</v>
      </c>
      <c r="BQ226" s="1">
        <f>SUM(Image!BQ226:'Image'!BT226)/4</f>
        <v>128</v>
      </c>
      <c r="BR226" s="1">
        <f>SUM(Image!BQ226:'Image'!BT226)/4</f>
        <v>128</v>
      </c>
      <c r="BS226" s="1">
        <f>SUM(Image!BQ226:'Image'!BT226)/4</f>
        <v>128</v>
      </c>
      <c r="BT226" s="1">
        <f>SUM(Image!BQ226:'Image'!BT226)/4</f>
        <v>128</v>
      </c>
      <c r="BU226" s="1">
        <f>SUM(Image!BU226:'Image'!BX226)/4</f>
        <v>143</v>
      </c>
      <c r="BV226" s="1">
        <f>SUM(Image!BU226:'Image'!BX226)/4</f>
        <v>143</v>
      </c>
      <c r="BW226" s="1">
        <f>SUM(Image!BU226:'Image'!BX226)/4</f>
        <v>143</v>
      </c>
      <c r="BX226" s="1">
        <f>SUM(Image!BU226:'Image'!BX226)/4</f>
        <v>143</v>
      </c>
      <c r="BY226" s="1">
        <f>SUM(Image!BY226:'Image'!CB226)/4</f>
        <v>201.75</v>
      </c>
      <c r="BZ226" s="1">
        <f>SUM(Image!BY226:'Image'!CB226)/4</f>
        <v>201.75</v>
      </c>
      <c r="CA226" s="1">
        <f>SUM(Image!BY226:'Image'!CB226)/4</f>
        <v>201.75</v>
      </c>
      <c r="CB226" s="1">
        <f>SUM(Image!BY226:'Image'!CB226)/4</f>
        <v>201.75</v>
      </c>
      <c r="CC226" s="1">
        <f>SUM(Image!CC226:'Image'!CF226)/4</f>
        <v>103</v>
      </c>
      <c r="CD226" s="1">
        <f>SUM(Image!CC226:'Image'!CF226)/4</f>
        <v>103</v>
      </c>
      <c r="CE226" s="1">
        <f>SUM(Image!CC226:'Image'!CF226)/4</f>
        <v>103</v>
      </c>
      <c r="CF226" s="1">
        <f>SUM(Image!CC226:'Image'!CF226)/4</f>
        <v>103</v>
      </c>
      <c r="CG226" s="1">
        <f>SUM(Image!CG226:'Image'!CJ226)/4</f>
        <v>49.75</v>
      </c>
      <c r="CH226" s="1">
        <f>SUM(Image!CG226:'Image'!CJ226)/4</f>
        <v>49.75</v>
      </c>
      <c r="CI226" s="1">
        <f>SUM(Image!CG226:'Image'!CJ226)/4</f>
        <v>49.75</v>
      </c>
      <c r="CJ226" s="1">
        <f>SUM(Image!CG226:'Image'!CJ226)/4</f>
        <v>49.75</v>
      </c>
      <c r="CK226" s="1">
        <f>SUM(Image!CK226:'Image'!CN226)/4</f>
        <v>70.5</v>
      </c>
      <c r="CL226" s="1">
        <f>SUM(Image!CK226:'Image'!CN226)/4</f>
        <v>70.5</v>
      </c>
      <c r="CM226" s="1">
        <f>SUM(Image!CK226:'Image'!CN226)/4</f>
        <v>70.5</v>
      </c>
      <c r="CN226" s="1">
        <f>SUM(Image!CK226:'Image'!CN226)/4</f>
        <v>70.5</v>
      </c>
      <c r="CO226" s="1">
        <f>SUM(Image!CO226:'Image'!CR226)/4</f>
        <v>106.75</v>
      </c>
      <c r="CP226" s="1">
        <f>SUM(Image!CO226:'Image'!CR226)/4</f>
        <v>106.75</v>
      </c>
      <c r="CQ226" s="1">
        <f>SUM(Image!CO226:'Image'!CR226)/4</f>
        <v>106.75</v>
      </c>
      <c r="CR226" s="1">
        <f>SUM(Image!CO226:'Image'!CR226)/4</f>
        <v>106.75</v>
      </c>
      <c r="CS226" s="1">
        <f>SUM(Image!CS226:'Image'!CV226)/4</f>
        <v>137.5</v>
      </c>
      <c r="CT226" s="1">
        <f>SUM(Image!CS226:'Image'!CV226)/4</f>
        <v>137.5</v>
      </c>
      <c r="CU226" s="1">
        <f>SUM(Image!CS226:'Image'!CV226)/4</f>
        <v>137.5</v>
      </c>
      <c r="CV226" s="1">
        <f>SUM(Image!CS226:'Image'!CV226)/4</f>
        <v>137.5</v>
      </c>
    </row>
    <row r="227" spans="1:100" s="1" customFormat="1" ht="7.5" customHeight="1" x14ac:dyDescent="0.15">
      <c r="A227" s="1">
        <f>SUM(Image!A227:'Image'!D227)/4</f>
        <v>9.25</v>
      </c>
      <c r="B227" s="1">
        <f>SUM(Image!A227:'Image'!D227)/4</f>
        <v>9.25</v>
      </c>
      <c r="C227" s="1">
        <f>SUM(Image!A227:'Image'!D227)/4</f>
        <v>9.25</v>
      </c>
      <c r="D227" s="1">
        <f>SUM(Image!A227:'Image'!D227)/4</f>
        <v>9.25</v>
      </c>
      <c r="E227" s="1">
        <f>SUM(Image!E227:'Image'!H227)/4</f>
        <v>100</v>
      </c>
      <c r="F227" s="1">
        <f>SUM(Image!E227:'Image'!H227)/4</f>
        <v>100</v>
      </c>
      <c r="G227" s="1">
        <f>SUM(Image!E227:'Image'!H227)/4</f>
        <v>100</v>
      </c>
      <c r="H227" s="1">
        <f>SUM(Image!E227:'Image'!H227)/4</f>
        <v>100</v>
      </c>
      <c r="I227" s="1">
        <f>SUM(Image!I227:'Image'!L227)/4</f>
        <v>12</v>
      </c>
      <c r="J227" s="1">
        <f>SUM(Image!I227:'Image'!L227)/4</f>
        <v>12</v>
      </c>
      <c r="K227" s="1">
        <f>SUM(Image!I227:'Image'!L227)/4</f>
        <v>12</v>
      </c>
      <c r="L227" s="1">
        <f>SUM(Image!I227:'Image'!L227)/4</f>
        <v>12</v>
      </c>
      <c r="M227" s="1">
        <f>SUM(Image!M227:'Image'!P227)/4</f>
        <v>119</v>
      </c>
      <c r="N227" s="1">
        <f>SUM(Image!M227:'Image'!P227)/4</f>
        <v>119</v>
      </c>
      <c r="O227" s="1">
        <f>SUM(Image!M227:'Image'!P227)/4</f>
        <v>119</v>
      </c>
      <c r="P227" s="1">
        <f>SUM(Image!M227:'Image'!P227)/4</f>
        <v>119</v>
      </c>
      <c r="Q227" s="1">
        <f>SUM(Image!Q227:'Image'!T227)/4</f>
        <v>132</v>
      </c>
      <c r="R227" s="1">
        <f>SUM(Image!Q227:'Image'!T227)/4</f>
        <v>132</v>
      </c>
      <c r="S227" s="1">
        <f>SUM(Image!Q227:'Image'!T227)/4</f>
        <v>132</v>
      </c>
      <c r="T227" s="1">
        <f>SUM(Image!Q227:'Image'!T227)/4</f>
        <v>132</v>
      </c>
      <c r="U227" s="1">
        <f>SUM(Image!U227:'Image'!X227)/4</f>
        <v>62.75</v>
      </c>
      <c r="V227" s="1">
        <f>SUM(Image!U227:'Image'!X227)/4</f>
        <v>62.75</v>
      </c>
      <c r="W227" s="1">
        <f>SUM(Image!U227:'Image'!X227)/4</f>
        <v>62.75</v>
      </c>
      <c r="X227" s="1">
        <f>SUM(Image!U227:'Image'!X227)/4</f>
        <v>62.75</v>
      </c>
      <c r="Y227" s="1">
        <f>SUM(Image!Y227:'Image'!AB227)/4</f>
        <v>0.25</v>
      </c>
      <c r="Z227" s="1">
        <f>SUM(Image!Y227:'Image'!AB227)/4</f>
        <v>0.25</v>
      </c>
      <c r="AA227" s="1">
        <f>SUM(Image!Y227:'Image'!AB227)/4</f>
        <v>0.25</v>
      </c>
      <c r="AB227" s="1">
        <f>SUM(Image!Y227:'Image'!AB227)/4</f>
        <v>0.25</v>
      </c>
      <c r="AC227" s="1">
        <f>SUM(Image!AC227:'Image'!AF227)/4</f>
        <v>72.25</v>
      </c>
      <c r="AD227" s="1">
        <f>SUM(Image!AC227:'Image'!AF227)/4</f>
        <v>72.25</v>
      </c>
      <c r="AE227" s="1">
        <f>SUM(Image!AC227:'Image'!AF227)/4</f>
        <v>72.25</v>
      </c>
      <c r="AF227" s="1">
        <f>SUM(Image!AC227:'Image'!AF227)/4</f>
        <v>72.25</v>
      </c>
      <c r="AG227" s="1">
        <f>SUM(Image!AG227:'Image'!AJ227)/4</f>
        <v>0.5</v>
      </c>
      <c r="AH227" s="1">
        <f>SUM(Image!AG227:'Image'!AJ227)/4</f>
        <v>0.5</v>
      </c>
      <c r="AI227" s="1">
        <f>SUM(Image!AG227:'Image'!AJ227)/4</f>
        <v>0.5</v>
      </c>
      <c r="AJ227" s="1">
        <f>SUM(Image!AG227:'Image'!AJ227)/4</f>
        <v>0.5</v>
      </c>
      <c r="AK227" s="1">
        <f>SUM(Image!AK227:'Image'!AN227)/4</f>
        <v>48.25</v>
      </c>
      <c r="AL227" s="1">
        <f>SUM(Image!AK227:'Image'!AN227)/4</f>
        <v>48.25</v>
      </c>
      <c r="AM227" s="1">
        <f>SUM(Image!AK227:'Image'!AN227)/4</f>
        <v>48.25</v>
      </c>
      <c r="AN227" s="1">
        <f>SUM(Image!AK227:'Image'!AN227)/4</f>
        <v>48.25</v>
      </c>
      <c r="AO227" s="1">
        <f>SUM(Image!AO227:'Image'!AR227)/4</f>
        <v>0.25</v>
      </c>
      <c r="AP227" s="1">
        <f>SUM(Image!AO227:'Image'!AR227)/4</f>
        <v>0.25</v>
      </c>
      <c r="AQ227" s="1">
        <f>SUM(Image!AO227:'Image'!AR227)/4</f>
        <v>0.25</v>
      </c>
      <c r="AR227" s="1">
        <f>SUM(Image!AO227:'Image'!AR227)/4</f>
        <v>0.25</v>
      </c>
      <c r="AS227" s="1">
        <f>SUM(Image!AS227:'Image'!AV227)/4</f>
        <v>40.75</v>
      </c>
      <c r="AT227" s="1">
        <f>SUM(Image!AS227:'Image'!AV227)/4</f>
        <v>40.75</v>
      </c>
      <c r="AU227" s="1">
        <f>SUM(Image!AS227:'Image'!AV227)/4</f>
        <v>40.75</v>
      </c>
      <c r="AV227" s="1">
        <f>SUM(Image!AS227:'Image'!AV227)/4</f>
        <v>40.75</v>
      </c>
      <c r="AW227" s="1">
        <f>SUM(Image!AW227:'Image'!AZ227)/4</f>
        <v>1.5</v>
      </c>
      <c r="AX227" s="1">
        <f>SUM(Image!AW227:'Image'!AZ227)/4</f>
        <v>1.5</v>
      </c>
      <c r="AY227" s="1">
        <f>SUM(Image!AW227:'Image'!AZ227)/4</f>
        <v>1.5</v>
      </c>
      <c r="AZ227" s="1">
        <f>SUM(Image!AW227:'Image'!AZ227)/4</f>
        <v>1.5</v>
      </c>
      <c r="BA227" s="1">
        <f>SUM(Image!BA227:'Image'!BD227)/4</f>
        <v>68.25</v>
      </c>
      <c r="BB227" s="1">
        <f>SUM(Image!BA227:'Image'!BD227)/4</f>
        <v>68.25</v>
      </c>
      <c r="BC227" s="1">
        <f>SUM(Image!BA227:'Image'!BD227)/4</f>
        <v>68.25</v>
      </c>
      <c r="BD227" s="1">
        <f>SUM(Image!BA227:'Image'!BD227)/4</f>
        <v>68.25</v>
      </c>
      <c r="BE227" s="1">
        <f>SUM(Image!BE227:'Image'!BH227)/4</f>
        <v>3.25</v>
      </c>
      <c r="BF227" s="1">
        <f>SUM(Image!BE227:'Image'!BH227)/4</f>
        <v>3.25</v>
      </c>
      <c r="BG227" s="1">
        <f>SUM(Image!BE227:'Image'!BH227)/4</f>
        <v>3.25</v>
      </c>
      <c r="BH227" s="1">
        <f>SUM(Image!BE227:'Image'!BH227)/4</f>
        <v>3.25</v>
      </c>
      <c r="BI227" s="1">
        <f>SUM(Image!BI227:'Image'!BL227)/4</f>
        <v>37.25</v>
      </c>
      <c r="BJ227" s="1">
        <f>SUM(Image!BI227:'Image'!BL227)/4</f>
        <v>37.25</v>
      </c>
      <c r="BK227" s="1">
        <f>SUM(Image!BI227:'Image'!BL227)/4</f>
        <v>37.25</v>
      </c>
      <c r="BL227" s="1">
        <f>SUM(Image!BI227:'Image'!BL227)/4</f>
        <v>37.25</v>
      </c>
      <c r="BM227" s="1">
        <f>SUM(Image!BM227:'Image'!BP227)/4</f>
        <v>138.5</v>
      </c>
      <c r="BN227" s="1">
        <f>SUM(Image!BM227:'Image'!BP227)/4</f>
        <v>138.5</v>
      </c>
      <c r="BO227" s="1">
        <f>SUM(Image!BM227:'Image'!BP227)/4</f>
        <v>138.5</v>
      </c>
      <c r="BP227" s="1">
        <f>SUM(Image!BM227:'Image'!BP227)/4</f>
        <v>138.5</v>
      </c>
      <c r="BQ227" s="1">
        <f>SUM(Image!BQ227:'Image'!BT227)/4</f>
        <v>92.75</v>
      </c>
      <c r="BR227" s="1">
        <f>SUM(Image!BQ227:'Image'!BT227)/4</f>
        <v>92.75</v>
      </c>
      <c r="BS227" s="1">
        <f>SUM(Image!BQ227:'Image'!BT227)/4</f>
        <v>92.75</v>
      </c>
      <c r="BT227" s="1">
        <f>SUM(Image!BQ227:'Image'!BT227)/4</f>
        <v>92.75</v>
      </c>
      <c r="BU227" s="1">
        <f>SUM(Image!BU227:'Image'!BX227)/4</f>
        <v>107</v>
      </c>
      <c r="BV227" s="1">
        <f>SUM(Image!BU227:'Image'!BX227)/4</f>
        <v>107</v>
      </c>
      <c r="BW227" s="1">
        <f>SUM(Image!BU227:'Image'!BX227)/4</f>
        <v>107</v>
      </c>
      <c r="BX227" s="1">
        <f>SUM(Image!BU227:'Image'!BX227)/4</f>
        <v>107</v>
      </c>
      <c r="BY227" s="1">
        <f>SUM(Image!BY227:'Image'!CB227)/4</f>
        <v>140.75</v>
      </c>
      <c r="BZ227" s="1">
        <f>SUM(Image!BY227:'Image'!CB227)/4</f>
        <v>140.75</v>
      </c>
      <c r="CA227" s="1">
        <f>SUM(Image!BY227:'Image'!CB227)/4</f>
        <v>140.75</v>
      </c>
      <c r="CB227" s="1">
        <f>SUM(Image!BY227:'Image'!CB227)/4</f>
        <v>140.75</v>
      </c>
      <c r="CC227" s="1">
        <f>SUM(Image!CC227:'Image'!CF227)/4</f>
        <v>73</v>
      </c>
      <c r="CD227" s="1">
        <f>SUM(Image!CC227:'Image'!CF227)/4</f>
        <v>73</v>
      </c>
      <c r="CE227" s="1">
        <f>SUM(Image!CC227:'Image'!CF227)/4</f>
        <v>73</v>
      </c>
      <c r="CF227" s="1">
        <f>SUM(Image!CC227:'Image'!CF227)/4</f>
        <v>73</v>
      </c>
      <c r="CG227" s="1">
        <f>SUM(Image!CG227:'Image'!CJ227)/4</f>
        <v>37.5</v>
      </c>
      <c r="CH227" s="1">
        <f>SUM(Image!CG227:'Image'!CJ227)/4</f>
        <v>37.5</v>
      </c>
      <c r="CI227" s="1">
        <f>SUM(Image!CG227:'Image'!CJ227)/4</f>
        <v>37.5</v>
      </c>
      <c r="CJ227" s="1">
        <f>SUM(Image!CG227:'Image'!CJ227)/4</f>
        <v>37.5</v>
      </c>
      <c r="CK227" s="1">
        <f>SUM(Image!CK227:'Image'!CN227)/4</f>
        <v>56.25</v>
      </c>
      <c r="CL227" s="1">
        <f>SUM(Image!CK227:'Image'!CN227)/4</f>
        <v>56.25</v>
      </c>
      <c r="CM227" s="1">
        <f>SUM(Image!CK227:'Image'!CN227)/4</f>
        <v>56.25</v>
      </c>
      <c r="CN227" s="1">
        <f>SUM(Image!CK227:'Image'!CN227)/4</f>
        <v>56.25</v>
      </c>
      <c r="CO227" s="1">
        <f>SUM(Image!CO227:'Image'!CR227)/4</f>
        <v>85.25</v>
      </c>
      <c r="CP227" s="1">
        <f>SUM(Image!CO227:'Image'!CR227)/4</f>
        <v>85.25</v>
      </c>
      <c r="CQ227" s="1">
        <f>SUM(Image!CO227:'Image'!CR227)/4</f>
        <v>85.25</v>
      </c>
      <c r="CR227" s="1">
        <f>SUM(Image!CO227:'Image'!CR227)/4</f>
        <v>85.25</v>
      </c>
      <c r="CS227" s="1">
        <f>SUM(Image!CS227:'Image'!CV227)/4</f>
        <v>142</v>
      </c>
      <c r="CT227" s="1">
        <f>SUM(Image!CS227:'Image'!CV227)/4</f>
        <v>142</v>
      </c>
      <c r="CU227" s="1">
        <f>SUM(Image!CS227:'Image'!CV227)/4</f>
        <v>142</v>
      </c>
      <c r="CV227" s="1">
        <f>SUM(Image!CS227:'Image'!CV227)/4</f>
        <v>142</v>
      </c>
    </row>
    <row r="228" spans="1:100" s="1" customFormat="1" ht="7.5" customHeight="1" x14ac:dyDescent="0.15">
      <c r="A228" s="1">
        <f>SUM(Image!A228:'Image'!D228)/4</f>
        <v>19</v>
      </c>
      <c r="B228" s="1">
        <f>SUM(Image!A228:'Image'!D228)/4</f>
        <v>19</v>
      </c>
      <c r="C228" s="1">
        <f>SUM(Image!A228:'Image'!D228)/4</f>
        <v>19</v>
      </c>
      <c r="D228" s="1">
        <f>SUM(Image!A228:'Image'!D228)/4</f>
        <v>19</v>
      </c>
      <c r="E228" s="1">
        <f>SUM(Image!E228:'Image'!H228)/4</f>
        <v>105.75</v>
      </c>
      <c r="F228" s="1">
        <f>SUM(Image!E228:'Image'!H228)/4</f>
        <v>105.75</v>
      </c>
      <c r="G228" s="1">
        <f>SUM(Image!E228:'Image'!H228)/4</f>
        <v>105.75</v>
      </c>
      <c r="H228" s="1">
        <f>SUM(Image!E228:'Image'!H228)/4</f>
        <v>105.75</v>
      </c>
      <c r="I228" s="1">
        <f>SUM(Image!I228:'Image'!L228)/4</f>
        <v>13</v>
      </c>
      <c r="J228" s="1">
        <f>SUM(Image!I228:'Image'!L228)/4</f>
        <v>13</v>
      </c>
      <c r="K228" s="1">
        <f>SUM(Image!I228:'Image'!L228)/4</f>
        <v>13</v>
      </c>
      <c r="L228" s="1">
        <f>SUM(Image!I228:'Image'!L228)/4</f>
        <v>13</v>
      </c>
      <c r="M228" s="1">
        <f>SUM(Image!M228:'Image'!P228)/4</f>
        <v>72.5</v>
      </c>
      <c r="N228" s="1">
        <f>SUM(Image!M228:'Image'!P228)/4</f>
        <v>72.5</v>
      </c>
      <c r="O228" s="1">
        <f>SUM(Image!M228:'Image'!P228)/4</f>
        <v>72.5</v>
      </c>
      <c r="P228" s="1">
        <f>SUM(Image!M228:'Image'!P228)/4</f>
        <v>72.5</v>
      </c>
      <c r="Q228" s="1">
        <f>SUM(Image!Q228:'Image'!T228)/4</f>
        <v>81.5</v>
      </c>
      <c r="R228" s="1">
        <f>SUM(Image!Q228:'Image'!T228)/4</f>
        <v>81.5</v>
      </c>
      <c r="S228" s="1">
        <f>SUM(Image!Q228:'Image'!T228)/4</f>
        <v>81.5</v>
      </c>
      <c r="T228" s="1">
        <f>SUM(Image!Q228:'Image'!T228)/4</f>
        <v>81.5</v>
      </c>
      <c r="U228" s="1">
        <f>SUM(Image!U228:'Image'!X228)/4</f>
        <v>42.75</v>
      </c>
      <c r="V228" s="1">
        <f>SUM(Image!U228:'Image'!X228)/4</f>
        <v>42.75</v>
      </c>
      <c r="W228" s="1">
        <f>SUM(Image!U228:'Image'!X228)/4</f>
        <v>42.75</v>
      </c>
      <c r="X228" s="1">
        <f>SUM(Image!U228:'Image'!X228)/4</f>
        <v>42.75</v>
      </c>
      <c r="Y228" s="1">
        <f>SUM(Image!Y228:'Image'!AB228)/4</f>
        <v>0.25</v>
      </c>
      <c r="Z228" s="1">
        <f>SUM(Image!Y228:'Image'!AB228)/4</f>
        <v>0.25</v>
      </c>
      <c r="AA228" s="1">
        <f>SUM(Image!Y228:'Image'!AB228)/4</f>
        <v>0.25</v>
      </c>
      <c r="AB228" s="1">
        <f>SUM(Image!Y228:'Image'!AB228)/4</f>
        <v>0.25</v>
      </c>
      <c r="AC228" s="1">
        <f>SUM(Image!AC228:'Image'!AF228)/4</f>
        <v>48.25</v>
      </c>
      <c r="AD228" s="1">
        <f>SUM(Image!AC228:'Image'!AF228)/4</f>
        <v>48.25</v>
      </c>
      <c r="AE228" s="1">
        <f>SUM(Image!AC228:'Image'!AF228)/4</f>
        <v>48.25</v>
      </c>
      <c r="AF228" s="1">
        <f>SUM(Image!AC228:'Image'!AF228)/4</f>
        <v>48.25</v>
      </c>
      <c r="AG228" s="1">
        <f>SUM(Image!AG228:'Image'!AJ228)/4</f>
        <v>1.5</v>
      </c>
      <c r="AH228" s="1">
        <f>SUM(Image!AG228:'Image'!AJ228)/4</f>
        <v>1.5</v>
      </c>
      <c r="AI228" s="1">
        <f>SUM(Image!AG228:'Image'!AJ228)/4</f>
        <v>1.5</v>
      </c>
      <c r="AJ228" s="1">
        <f>SUM(Image!AG228:'Image'!AJ228)/4</f>
        <v>1.5</v>
      </c>
      <c r="AK228" s="1">
        <f>SUM(Image!AK228:'Image'!AN228)/4</f>
        <v>35.75</v>
      </c>
      <c r="AL228" s="1">
        <f>SUM(Image!AK228:'Image'!AN228)/4</f>
        <v>35.75</v>
      </c>
      <c r="AM228" s="1">
        <f>SUM(Image!AK228:'Image'!AN228)/4</f>
        <v>35.75</v>
      </c>
      <c r="AN228" s="1">
        <f>SUM(Image!AK228:'Image'!AN228)/4</f>
        <v>35.75</v>
      </c>
      <c r="AO228" s="1">
        <f>SUM(Image!AO228:'Image'!AR228)/4</f>
        <v>0.75</v>
      </c>
      <c r="AP228" s="1">
        <f>SUM(Image!AO228:'Image'!AR228)/4</f>
        <v>0.75</v>
      </c>
      <c r="AQ228" s="1">
        <f>SUM(Image!AO228:'Image'!AR228)/4</f>
        <v>0.75</v>
      </c>
      <c r="AR228" s="1">
        <f>SUM(Image!AO228:'Image'!AR228)/4</f>
        <v>0.75</v>
      </c>
      <c r="AS228" s="1">
        <f>SUM(Image!AS228:'Image'!AV228)/4</f>
        <v>32.25</v>
      </c>
      <c r="AT228" s="1">
        <f>SUM(Image!AS228:'Image'!AV228)/4</f>
        <v>32.25</v>
      </c>
      <c r="AU228" s="1">
        <f>SUM(Image!AS228:'Image'!AV228)/4</f>
        <v>32.25</v>
      </c>
      <c r="AV228" s="1">
        <f>SUM(Image!AS228:'Image'!AV228)/4</f>
        <v>32.25</v>
      </c>
      <c r="AW228" s="1">
        <f>SUM(Image!AW228:'Image'!AZ228)/4</f>
        <v>2.25</v>
      </c>
      <c r="AX228" s="1">
        <f>SUM(Image!AW228:'Image'!AZ228)/4</f>
        <v>2.25</v>
      </c>
      <c r="AY228" s="1">
        <f>SUM(Image!AW228:'Image'!AZ228)/4</f>
        <v>2.25</v>
      </c>
      <c r="AZ228" s="1">
        <f>SUM(Image!AW228:'Image'!AZ228)/4</f>
        <v>2.25</v>
      </c>
      <c r="BA228" s="1">
        <f>SUM(Image!BA228:'Image'!BD228)/4</f>
        <v>49.5</v>
      </c>
      <c r="BB228" s="1">
        <f>SUM(Image!BA228:'Image'!BD228)/4</f>
        <v>49.5</v>
      </c>
      <c r="BC228" s="1">
        <f>SUM(Image!BA228:'Image'!BD228)/4</f>
        <v>49.5</v>
      </c>
      <c r="BD228" s="1">
        <f>SUM(Image!BA228:'Image'!BD228)/4</f>
        <v>49.5</v>
      </c>
      <c r="BE228" s="1">
        <f>SUM(Image!BE228:'Image'!BH228)/4</f>
        <v>3.25</v>
      </c>
      <c r="BF228" s="1">
        <f>SUM(Image!BE228:'Image'!BH228)/4</f>
        <v>3.25</v>
      </c>
      <c r="BG228" s="1">
        <f>SUM(Image!BE228:'Image'!BH228)/4</f>
        <v>3.25</v>
      </c>
      <c r="BH228" s="1">
        <f>SUM(Image!BE228:'Image'!BH228)/4</f>
        <v>3.25</v>
      </c>
      <c r="BI228" s="1">
        <f>SUM(Image!BI228:'Image'!BL228)/4</f>
        <v>26.25</v>
      </c>
      <c r="BJ228" s="1">
        <f>SUM(Image!BI228:'Image'!BL228)/4</f>
        <v>26.25</v>
      </c>
      <c r="BK228" s="1">
        <f>SUM(Image!BI228:'Image'!BL228)/4</f>
        <v>26.25</v>
      </c>
      <c r="BL228" s="1">
        <f>SUM(Image!BI228:'Image'!BL228)/4</f>
        <v>26.25</v>
      </c>
      <c r="BM228" s="1">
        <f>SUM(Image!BM228:'Image'!BP228)/4</f>
        <v>87.5</v>
      </c>
      <c r="BN228" s="1">
        <f>SUM(Image!BM228:'Image'!BP228)/4</f>
        <v>87.5</v>
      </c>
      <c r="BO228" s="1">
        <f>SUM(Image!BM228:'Image'!BP228)/4</f>
        <v>87.5</v>
      </c>
      <c r="BP228" s="1">
        <f>SUM(Image!BM228:'Image'!BP228)/4</f>
        <v>87.5</v>
      </c>
      <c r="BQ228" s="1">
        <f>SUM(Image!BQ228:'Image'!BT228)/4</f>
        <v>70</v>
      </c>
      <c r="BR228" s="1">
        <f>SUM(Image!BQ228:'Image'!BT228)/4</f>
        <v>70</v>
      </c>
      <c r="BS228" s="1">
        <f>SUM(Image!BQ228:'Image'!BT228)/4</f>
        <v>70</v>
      </c>
      <c r="BT228" s="1">
        <f>SUM(Image!BQ228:'Image'!BT228)/4</f>
        <v>70</v>
      </c>
      <c r="BU228" s="1">
        <f>SUM(Image!BU228:'Image'!BX228)/4</f>
        <v>81.75</v>
      </c>
      <c r="BV228" s="1">
        <f>SUM(Image!BU228:'Image'!BX228)/4</f>
        <v>81.75</v>
      </c>
      <c r="BW228" s="1">
        <f>SUM(Image!BU228:'Image'!BX228)/4</f>
        <v>81.75</v>
      </c>
      <c r="BX228" s="1">
        <f>SUM(Image!BU228:'Image'!BX228)/4</f>
        <v>81.75</v>
      </c>
      <c r="BY228" s="1">
        <f>SUM(Image!BY228:'Image'!CB228)/4</f>
        <v>96</v>
      </c>
      <c r="BZ228" s="1">
        <f>SUM(Image!BY228:'Image'!CB228)/4</f>
        <v>96</v>
      </c>
      <c r="CA228" s="1">
        <f>SUM(Image!BY228:'Image'!CB228)/4</f>
        <v>96</v>
      </c>
      <c r="CB228" s="1">
        <f>SUM(Image!BY228:'Image'!CB228)/4</f>
        <v>96</v>
      </c>
      <c r="CC228" s="1">
        <f>SUM(Image!CC228:'Image'!CF228)/4</f>
        <v>58.75</v>
      </c>
      <c r="CD228" s="1">
        <f>SUM(Image!CC228:'Image'!CF228)/4</f>
        <v>58.75</v>
      </c>
      <c r="CE228" s="1">
        <f>SUM(Image!CC228:'Image'!CF228)/4</f>
        <v>58.75</v>
      </c>
      <c r="CF228" s="1">
        <f>SUM(Image!CC228:'Image'!CF228)/4</f>
        <v>58.75</v>
      </c>
      <c r="CG228" s="1">
        <f>SUM(Image!CG228:'Image'!CJ228)/4</f>
        <v>37.25</v>
      </c>
      <c r="CH228" s="1">
        <f>SUM(Image!CG228:'Image'!CJ228)/4</f>
        <v>37.25</v>
      </c>
      <c r="CI228" s="1">
        <f>SUM(Image!CG228:'Image'!CJ228)/4</f>
        <v>37.25</v>
      </c>
      <c r="CJ228" s="1">
        <f>SUM(Image!CG228:'Image'!CJ228)/4</f>
        <v>37.25</v>
      </c>
      <c r="CK228" s="1">
        <f>SUM(Image!CK228:'Image'!CN228)/4</f>
        <v>50</v>
      </c>
      <c r="CL228" s="1">
        <f>SUM(Image!CK228:'Image'!CN228)/4</f>
        <v>50</v>
      </c>
      <c r="CM228" s="1">
        <f>SUM(Image!CK228:'Image'!CN228)/4</f>
        <v>50</v>
      </c>
      <c r="CN228" s="1">
        <f>SUM(Image!CK228:'Image'!CN228)/4</f>
        <v>50</v>
      </c>
      <c r="CO228" s="1">
        <f>SUM(Image!CO228:'Image'!CR228)/4</f>
        <v>74.75</v>
      </c>
      <c r="CP228" s="1">
        <f>SUM(Image!CO228:'Image'!CR228)/4</f>
        <v>74.75</v>
      </c>
      <c r="CQ228" s="1">
        <f>SUM(Image!CO228:'Image'!CR228)/4</f>
        <v>74.75</v>
      </c>
      <c r="CR228" s="1">
        <f>SUM(Image!CO228:'Image'!CR228)/4</f>
        <v>74.75</v>
      </c>
      <c r="CS228" s="1">
        <f>SUM(Image!CS228:'Image'!CV228)/4</f>
        <v>154</v>
      </c>
      <c r="CT228" s="1">
        <f>SUM(Image!CS228:'Image'!CV228)/4</f>
        <v>154</v>
      </c>
      <c r="CU228" s="1">
        <f>SUM(Image!CS228:'Image'!CV228)/4</f>
        <v>154</v>
      </c>
      <c r="CV228" s="1">
        <f>SUM(Image!CS228:'Image'!CV228)/4</f>
        <v>154</v>
      </c>
    </row>
    <row r="229" spans="1:100" s="1" customFormat="1" ht="7.5" customHeight="1" x14ac:dyDescent="0.15">
      <c r="A229" s="1">
        <f>SUM(Image!A229:'Image'!D229)/4</f>
        <v>1.5</v>
      </c>
      <c r="B229" s="1">
        <f>SUM(Image!A229:'Image'!D229)/4</f>
        <v>1.5</v>
      </c>
      <c r="C229" s="1">
        <f>SUM(Image!A229:'Image'!D229)/4</f>
        <v>1.5</v>
      </c>
      <c r="D229" s="1">
        <f>SUM(Image!A229:'Image'!D229)/4</f>
        <v>1.5</v>
      </c>
      <c r="E229" s="1">
        <f>SUM(Image!E229:'Image'!H229)/4</f>
        <v>107</v>
      </c>
      <c r="F229" s="1">
        <f>SUM(Image!E229:'Image'!H229)/4</f>
        <v>107</v>
      </c>
      <c r="G229" s="1">
        <f>SUM(Image!E229:'Image'!H229)/4</f>
        <v>107</v>
      </c>
      <c r="H229" s="1">
        <f>SUM(Image!E229:'Image'!H229)/4</f>
        <v>107</v>
      </c>
      <c r="I229" s="1">
        <f>SUM(Image!I229:'Image'!L229)/4</f>
        <v>11.25</v>
      </c>
      <c r="J229" s="1">
        <f>SUM(Image!I229:'Image'!L229)/4</f>
        <v>11.25</v>
      </c>
      <c r="K229" s="1">
        <f>SUM(Image!I229:'Image'!L229)/4</f>
        <v>11.25</v>
      </c>
      <c r="L229" s="1">
        <f>SUM(Image!I229:'Image'!L229)/4</f>
        <v>11.25</v>
      </c>
      <c r="M229" s="1">
        <f>SUM(Image!M229:'Image'!P229)/4</f>
        <v>154</v>
      </c>
      <c r="N229" s="1">
        <f>SUM(Image!M229:'Image'!P229)/4</f>
        <v>154</v>
      </c>
      <c r="O229" s="1">
        <f>SUM(Image!M229:'Image'!P229)/4</f>
        <v>154</v>
      </c>
      <c r="P229" s="1">
        <f>SUM(Image!M229:'Image'!P229)/4</f>
        <v>154</v>
      </c>
      <c r="Q229" s="1">
        <f>SUM(Image!Q229:'Image'!T229)/4</f>
        <v>183.5</v>
      </c>
      <c r="R229" s="1">
        <f>SUM(Image!Q229:'Image'!T229)/4</f>
        <v>183.5</v>
      </c>
      <c r="S229" s="1">
        <f>SUM(Image!Q229:'Image'!T229)/4</f>
        <v>183.5</v>
      </c>
      <c r="T229" s="1">
        <f>SUM(Image!Q229:'Image'!T229)/4</f>
        <v>183.5</v>
      </c>
      <c r="U229" s="1">
        <f>SUM(Image!U229:'Image'!X229)/4</f>
        <v>83.25</v>
      </c>
      <c r="V229" s="1">
        <f>SUM(Image!U229:'Image'!X229)/4</f>
        <v>83.25</v>
      </c>
      <c r="W229" s="1">
        <f>SUM(Image!U229:'Image'!X229)/4</f>
        <v>83.25</v>
      </c>
      <c r="X229" s="1">
        <f>SUM(Image!U229:'Image'!X229)/4</f>
        <v>83.25</v>
      </c>
      <c r="Y229" s="1">
        <f>SUM(Image!Y229:'Image'!AB229)/4</f>
        <v>4.75</v>
      </c>
      <c r="Z229" s="1">
        <f>SUM(Image!Y229:'Image'!AB229)/4</f>
        <v>4.75</v>
      </c>
      <c r="AA229" s="1">
        <f>SUM(Image!Y229:'Image'!AB229)/4</f>
        <v>4.75</v>
      </c>
      <c r="AB229" s="1">
        <f>SUM(Image!Y229:'Image'!AB229)/4</f>
        <v>4.75</v>
      </c>
      <c r="AC229" s="1">
        <f>SUM(Image!AC229:'Image'!AF229)/4</f>
        <v>52.5</v>
      </c>
      <c r="AD229" s="1">
        <f>SUM(Image!AC229:'Image'!AF229)/4</f>
        <v>52.5</v>
      </c>
      <c r="AE229" s="1">
        <f>SUM(Image!AC229:'Image'!AF229)/4</f>
        <v>52.5</v>
      </c>
      <c r="AF229" s="1">
        <f>SUM(Image!AC229:'Image'!AF229)/4</f>
        <v>52.5</v>
      </c>
      <c r="AG229" s="1">
        <f>SUM(Image!AG229:'Image'!AJ229)/4</f>
        <v>2.5</v>
      </c>
      <c r="AH229" s="1">
        <f>SUM(Image!AG229:'Image'!AJ229)/4</f>
        <v>2.5</v>
      </c>
      <c r="AI229" s="1">
        <f>SUM(Image!AG229:'Image'!AJ229)/4</f>
        <v>2.5</v>
      </c>
      <c r="AJ229" s="1">
        <f>SUM(Image!AG229:'Image'!AJ229)/4</f>
        <v>2.5</v>
      </c>
      <c r="AK229" s="1">
        <f>SUM(Image!AK229:'Image'!AN229)/4</f>
        <v>62.25</v>
      </c>
      <c r="AL229" s="1">
        <f>SUM(Image!AK229:'Image'!AN229)/4</f>
        <v>62.25</v>
      </c>
      <c r="AM229" s="1">
        <f>SUM(Image!AK229:'Image'!AN229)/4</f>
        <v>62.25</v>
      </c>
      <c r="AN229" s="1">
        <f>SUM(Image!AK229:'Image'!AN229)/4</f>
        <v>62.25</v>
      </c>
      <c r="AO229" s="1">
        <f>SUM(Image!AO229:'Image'!AR229)/4</f>
        <v>8.75</v>
      </c>
      <c r="AP229" s="1">
        <f>SUM(Image!AO229:'Image'!AR229)/4</f>
        <v>8.75</v>
      </c>
      <c r="AQ229" s="1">
        <f>SUM(Image!AO229:'Image'!AR229)/4</f>
        <v>8.75</v>
      </c>
      <c r="AR229" s="1">
        <f>SUM(Image!AO229:'Image'!AR229)/4</f>
        <v>8.75</v>
      </c>
      <c r="AS229" s="1">
        <f>SUM(Image!AS229:'Image'!AV229)/4</f>
        <v>94.25</v>
      </c>
      <c r="AT229" s="1">
        <f>SUM(Image!AS229:'Image'!AV229)/4</f>
        <v>94.25</v>
      </c>
      <c r="AU229" s="1">
        <f>SUM(Image!AS229:'Image'!AV229)/4</f>
        <v>94.25</v>
      </c>
      <c r="AV229" s="1">
        <f>SUM(Image!AS229:'Image'!AV229)/4</f>
        <v>94.25</v>
      </c>
      <c r="AW229" s="1">
        <f>SUM(Image!AW229:'Image'!AZ229)/4</f>
        <v>10.75</v>
      </c>
      <c r="AX229" s="1">
        <f>SUM(Image!AW229:'Image'!AZ229)/4</f>
        <v>10.75</v>
      </c>
      <c r="AY229" s="1">
        <f>SUM(Image!AW229:'Image'!AZ229)/4</f>
        <v>10.75</v>
      </c>
      <c r="AZ229" s="1">
        <f>SUM(Image!AW229:'Image'!AZ229)/4</f>
        <v>10.75</v>
      </c>
      <c r="BA229" s="1">
        <f>SUM(Image!BA229:'Image'!BD229)/4</f>
        <v>89.5</v>
      </c>
      <c r="BB229" s="1">
        <f>SUM(Image!BA229:'Image'!BD229)/4</f>
        <v>89.5</v>
      </c>
      <c r="BC229" s="1">
        <f>SUM(Image!BA229:'Image'!BD229)/4</f>
        <v>89.5</v>
      </c>
      <c r="BD229" s="1">
        <f>SUM(Image!BA229:'Image'!BD229)/4</f>
        <v>89.5</v>
      </c>
      <c r="BE229" s="1">
        <f>SUM(Image!BE229:'Image'!BH229)/4</f>
        <v>30.25</v>
      </c>
      <c r="BF229" s="1">
        <f>SUM(Image!BE229:'Image'!BH229)/4</f>
        <v>30.25</v>
      </c>
      <c r="BG229" s="1">
        <f>SUM(Image!BE229:'Image'!BH229)/4</f>
        <v>30.25</v>
      </c>
      <c r="BH229" s="1">
        <f>SUM(Image!BE229:'Image'!BH229)/4</f>
        <v>30.25</v>
      </c>
      <c r="BI229" s="1">
        <f>SUM(Image!BI229:'Image'!BL229)/4</f>
        <v>76.25</v>
      </c>
      <c r="BJ229" s="1">
        <f>SUM(Image!BI229:'Image'!BL229)/4</f>
        <v>76.25</v>
      </c>
      <c r="BK229" s="1">
        <f>SUM(Image!BI229:'Image'!BL229)/4</f>
        <v>76.25</v>
      </c>
      <c r="BL229" s="1">
        <f>SUM(Image!BI229:'Image'!BL229)/4</f>
        <v>76.25</v>
      </c>
      <c r="BM229" s="1">
        <f>SUM(Image!BM229:'Image'!BP229)/4</f>
        <v>202.5</v>
      </c>
      <c r="BN229" s="1">
        <f>SUM(Image!BM229:'Image'!BP229)/4</f>
        <v>202.5</v>
      </c>
      <c r="BO229" s="1">
        <f>SUM(Image!BM229:'Image'!BP229)/4</f>
        <v>202.5</v>
      </c>
      <c r="BP229" s="1">
        <f>SUM(Image!BM229:'Image'!BP229)/4</f>
        <v>202.5</v>
      </c>
      <c r="BQ229" s="1">
        <f>SUM(Image!BQ229:'Image'!BT229)/4</f>
        <v>164</v>
      </c>
      <c r="BR229" s="1">
        <f>SUM(Image!BQ229:'Image'!BT229)/4</f>
        <v>164</v>
      </c>
      <c r="BS229" s="1">
        <f>SUM(Image!BQ229:'Image'!BT229)/4</f>
        <v>164</v>
      </c>
      <c r="BT229" s="1">
        <f>SUM(Image!BQ229:'Image'!BT229)/4</f>
        <v>164</v>
      </c>
      <c r="BU229" s="1">
        <f>SUM(Image!BU229:'Image'!BX229)/4</f>
        <v>164.25</v>
      </c>
      <c r="BV229" s="1">
        <f>SUM(Image!BU229:'Image'!BX229)/4</f>
        <v>164.25</v>
      </c>
      <c r="BW229" s="1">
        <f>SUM(Image!BU229:'Image'!BX229)/4</f>
        <v>164.25</v>
      </c>
      <c r="BX229" s="1">
        <f>SUM(Image!BU229:'Image'!BX229)/4</f>
        <v>164.25</v>
      </c>
      <c r="BY229" s="1">
        <f>SUM(Image!BY229:'Image'!CB229)/4</f>
        <v>201.5</v>
      </c>
      <c r="BZ229" s="1">
        <f>SUM(Image!BY229:'Image'!CB229)/4</f>
        <v>201.5</v>
      </c>
      <c r="CA229" s="1">
        <f>SUM(Image!BY229:'Image'!CB229)/4</f>
        <v>201.5</v>
      </c>
      <c r="CB229" s="1">
        <f>SUM(Image!BY229:'Image'!CB229)/4</f>
        <v>201.5</v>
      </c>
      <c r="CC229" s="1">
        <f>SUM(Image!CC229:'Image'!CF229)/4</f>
        <v>103.5</v>
      </c>
      <c r="CD229" s="1">
        <f>SUM(Image!CC229:'Image'!CF229)/4</f>
        <v>103.5</v>
      </c>
      <c r="CE229" s="1">
        <f>SUM(Image!CC229:'Image'!CF229)/4</f>
        <v>103.5</v>
      </c>
      <c r="CF229" s="1">
        <f>SUM(Image!CC229:'Image'!CF229)/4</f>
        <v>103.5</v>
      </c>
      <c r="CG229" s="1">
        <f>SUM(Image!CG229:'Image'!CJ229)/4</f>
        <v>76.25</v>
      </c>
      <c r="CH229" s="1">
        <f>SUM(Image!CG229:'Image'!CJ229)/4</f>
        <v>76.25</v>
      </c>
      <c r="CI229" s="1">
        <f>SUM(Image!CG229:'Image'!CJ229)/4</f>
        <v>76.25</v>
      </c>
      <c r="CJ229" s="1">
        <f>SUM(Image!CG229:'Image'!CJ229)/4</f>
        <v>76.25</v>
      </c>
      <c r="CK229" s="1">
        <f>SUM(Image!CK229:'Image'!CN229)/4</f>
        <v>55</v>
      </c>
      <c r="CL229" s="1">
        <f>SUM(Image!CK229:'Image'!CN229)/4</f>
        <v>55</v>
      </c>
      <c r="CM229" s="1">
        <f>SUM(Image!CK229:'Image'!CN229)/4</f>
        <v>55</v>
      </c>
      <c r="CN229" s="1">
        <f>SUM(Image!CK229:'Image'!CN229)/4</f>
        <v>55</v>
      </c>
      <c r="CO229" s="1">
        <f>SUM(Image!CO229:'Image'!CR229)/4</f>
        <v>124.5</v>
      </c>
      <c r="CP229" s="1">
        <f>SUM(Image!CO229:'Image'!CR229)/4</f>
        <v>124.5</v>
      </c>
      <c r="CQ229" s="1">
        <f>SUM(Image!CO229:'Image'!CR229)/4</f>
        <v>124.5</v>
      </c>
      <c r="CR229" s="1">
        <f>SUM(Image!CO229:'Image'!CR229)/4</f>
        <v>124.5</v>
      </c>
      <c r="CS229" s="1">
        <f>SUM(Image!CS229:'Image'!CV229)/4</f>
        <v>58.75</v>
      </c>
      <c r="CT229" s="1">
        <f>SUM(Image!CS229:'Image'!CV229)/4</f>
        <v>58.75</v>
      </c>
      <c r="CU229" s="1">
        <f>SUM(Image!CS229:'Image'!CV229)/4</f>
        <v>58.75</v>
      </c>
      <c r="CV229" s="1">
        <f>SUM(Image!CS229:'Image'!CV229)/4</f>
        <v>58.75</v>
      </c>
    </row>
    <row r="230" spans="1:100" s="1" customFormat="1" ht="7.5" customHeight="1" x14ac:dyDescent="0.15">
      <c r="A230" s="1">
        <f>SUM(Image!A230:'Image'!D230)/4</f>
        <v>11.75</v>
      </c>
      <c r="B230" s="1">
        <f>SUM(Image!A230:'Image'!D230)/4</f>
        <v>11.75</v>
      </c>
      <c r="C230" s="1">
        <f>SUM(Image!A230:'Image'!D230)/4</f>
        <v>11.75</v>
      </c>
      <c r="D230" s="1">
        <f>SUM(Image!A230:'Image'!D230)/4</f>
        <v>11.75</v>
      </c>
      <c r="E230" s="1">
        <f>SUM(Image!E230:'Image'!H230)/4</f>
        <v>103</v>
      </c>
      <c r="F230" s="1">
        <f>SUM(Image!E230:'Image'!H230)/4</f>
        <v>103</v>
      </c>
      <c r="G230" s="1">
        <f>SUM(Image!E230:'Image'!H230)/4</f>
        <v>103</v>
      </c>
      <c r="H230" s="1">
        <f>SUM(Image!E230:'Image'!H230)/4</f>
        <v>103</v>
      </c>
      <c r="I230" s="1">
        <f>SUM(Image!I230:'Image'!L230)/4</f>
        <v>8.75</v>
      </c>
      <c r="J230" s="1">
        <f>SUM(Image!I230:'Image'!L230)/4</f>
        <v>8.75</v>
      </c>
      <c r="K230" s="1">
        <f>SUM(Image!I230:'Image'!L230)/4</f>
        <v>8.75</v>
      </c>
      <c r="L230" s="1">
        <f>SUM(Image!I230:'Image'!L230)/4</f>
        <v>8.75</v>
      </c>
      <c r="M230" s="1">
        <f>SUM(Image!M230:'Image'!P230)/4</f>
        <v>106</v>
      </c>
      <c r="N230" s="1">
        <f>SUM(Image!M230:'Image'!P230)/4</f>
        <v>106</v>
      </c>
      <c r="O230" s="1">
        <f>SUM(Image!M230:'Image'!P230)/4</f>
        <v>106</v>
      </c>
      <c r="P230" s="1">
        <f>SUM(Image!M230:'Image'!P230)/4</f>
        <v>106</v>
      </c>
      <c r="Q230" s="1">
        <f>SUM(Image!Q230:'Image'!T230)/4</f>
        <v>127.75</v>
      </c>
      <c r="R230" s="1">
        <f>SUM(Image!Q230:'Image'!T230)/4</f>
        <v>127.75</v>
      </c>
      <c r="S230" s="1">
        <f>SUM(Image!Q230:'Image'!T230)/4</f>
        <v>127.75</v>
      </c>
      <c r="T230" s="1">
        <f>SUM(Image!Q230:'Image'!T230)/4</f>
        <v>127.75</v>
      </c>
      <c r="U230" s="1">
        <f>SUM(Image!U230:'Image'!X230)/4</f>
        <v>53.25</v>
      </c>
      <c r="V230" s="1">
        <f>SUM(Image!U230:'Image'!X230)/4</f>
        <v>53.25</v>
      </c>
      <c r="W230" s="1">
        <f>SUM(Image!U230:'Image'!X230)/4</f>
        <v>53.25</v>
      </c>
      <c r="X230" s="1">
        <f>SUM(Image!U230:'Image'!X230)/4</f>
        <v>53.25</v>
      </c>
      <c r="Y230" s="1">
        <f>SUM(Image!Y230:'Image'!AB230)/4</f>
        <v>0.5</v>
      </c>
      <c r="Z230" s="1">
        <f>SUM(Image!Y230:'Image'!AB230)/4</f>
        <v>0.5</v>
      </c>
      <c r="AA230" s="1">
        <f>SUM(Image!Y230:'Image'!AB230)/4</f>
        <v>0.5</v>
      </c>
      <c r="AB230" s="1">
        <f>SUM(Image!Y230:'Image'!AB230)/4</f>
        <v>0.5</v>
      </c>
      <c r="AC230" s="1">
        <f>SUM(Image!AC230:'Image'!AF230)/4</f>
        <v>36</v>
      </c>
      <c r="AD230" s="1">
        <f>SUM(Image!AC230:'Image'!AF230)/4</f>
        <v>36</v>
      </c>
      <c r="AE230" s="1">
        <f>SUM(Image!AC230:'Image'!AF230)/4</f>
        <v>36</v>
      </c>
      <c r="AF230" s="1">
        <f>SUM(Image!AC230:'Image'!AF230)/4</f>
        <v>36</v>
      </c>
      <c r="AG230" s="1">
        <f>SUM(Image!AG230:'Image'!AJ230)/4</f>
        <v>1</v>
      </c>
      <c r="AH230" s="1">
        <f>SUM(Image!AG230:'Image'!AJ230)/4</f>
        <v>1</v>
      </c>
      <c r="AI230" s="1">
        <f>SUM(Image!AG230:'Image'!AJ230)/4</f>
        <v>1</v>
      </c>
      <c r="AJ230" s="1">
        <f>SUM(Image!AG230:'Image'!AJ230)/4</f>
        <v>1</v>
      </c>
      <c r="AK230" s="1">
        <f>SUM(Image!AK230:'Image'!AN230)/4</f>
        <v>43.5</v>
      </c>
      <c r="AL230" s="1">
        <f>SUM(Image!AK230:'Image'!AN230)/4</f>
        <v>43.5</v>
      </c>
      <c r="AM230" s="1">
        <f>SUM(Image!AK230:'Image'!AN230)/4</f>
        <v>43.5</v>
      </c>
      <c r="AN230" s="1">
        <f>SUM(Image!AK230:'Image'!AN230)/4</f>
        <v>43.5</v>
      </c>
      <c r="AO230" s="1">
        <f>SUM(Image!AO230:'Image'!AR230)/4</f>
        <v>1.25</v>
      </c>
      <c r="AP230" s="1">
        <f>SUM(Image!AO230:'Image'!AR230)/4</f>
        <v>1.25</v>
      </c>
      <c r="AQ230" s="1">
        <f>SUM(Image!AO230:'Image'!AR230)/4</f>
        <v>1.25</v>
      </c>
      <c r="AR230" s="1">
        <f>SUM(Image!AO230:'Image'!AR230)/4</f>
        <v>1.25</v>
      </c>
      <c r="AS230" s="1">
        <f>SUM(Image!AS230:'Image'!AV230)/4</f>
        <v>64.25</v>
      </c>
      <c r="AT230" s="1">
        <f>SUM(Image!AS230:'Image'!AV230)/4</f>
        <v>64.25</v>
      </c>
      <c r="AU230" s="1">
        <f>SUM(Image!AS230:'Image'!AV230)/4</f>
        <v>64.25</v>
      </c>
      <c r="AV230" s="1">
        <f>SUM(Image!AS230:'Image'!AV230)/4</f>
        <v>64.25</v>
      </c>
      <c r="AW230" s="1">
        <f>SUM(Image!AW230:'Image'!AZ230)/4</f>
        <v>2.25</v>
      </c>
      <c r="AX230" s="1">
        <f>SUM(Image!AW230:'Image'!AZ230)/4</f>
        <v>2.25</v>
      </c>
      <c r="AY230" s="1">
        <f>SUM(Image!AW230:'Image'!AZ230)/4</f>
        <v>2.25</v>
      </c>
      <c r="AZ230" s="1">
        <f>SUM(Image!AW230:'Image'!AZ230)/4</f>
        <v>2.25</v>
      </c>
      <c r="BA230" s="1">
        <f>SUM(Image!BA230:'Image'!BD230)/4</f>
        <v>61.75</v>
      </c>
      <c r="BB230" s="1">
        <f>SUM(Image!BA230:'Image'!BD230)/4</f>
        <v>61.75</v>
      </c>
      <c r="BC230" s="1">
        <f>SUM(Image!BA230:'Image'!BD230)/4</f>
        <v>61.75</v>
      </c>
      <c r="BD230" s="1">
        <f>SUM(Image!BA230:'Image'!BD230)/4</f>
        <v>61.75</v>
      </c>
      <c r="BE230" s="1">
        <f>SUM(Image!BE230:'Image'!BH230)/4</f>
        <v>13.75</v>
      </c>
      <c r="BF230" s="1">
        <f>SUM(Image!BE230:'Image'!BH230)/4</f>
        <v>13.75</v>
      </c>
      <c r="BG230" s="1">
        <f>SUM(Image!BE230:'Image'!BH230)/4</f>
        <v>13.75</v>
      </c>
      <c r="BH230" s="1">
        <f>SUM(Image!BE230:'Image'!BH230)/4</f>
        <v>13.75</v>
      </c>
      <c r="BI230" s="1">
        <f>SUM(Image!BI230:'Image'!BL230)/4</f>
        <v>56.25</v>
      </c>
      <c r="BJ230" s="1">
        <f>SUM(Image!BI230:'Image'!BL230)/4</f>
        <v>56.25</v>
      </c>
      <c r="BK230" s="1">
        <f>SUM(Image!BI230:'Image'!BL230)/4</f>
        <v>56.25</v>
      </c>
      <c r="BL230" s="1">
        <f>SUM(Image!BI230:'Image'!BL230)/4</f>
        <v>56.25</v>
      </c>
      <c r="BM230" s="1">
        <f>SUM(Image!BM230:'Image'!BP230)/4</f>
        <v>139.75</v>
      </c>
      <c r="BN230" s="1">
        <f>SUM(Image!BM230:'Image'!BP230)/4</f>
        <v>139.75</v>
      </c>
      <c r="BO230" s="1">
        <f>SUM(Image!BM230:'Image'!BP230)/4</f>
        <v>139.75</v>
      </c>
      <c r="BP230" s="1">
        <f>SUM(Image!BM230:'Image'!BP230)/4</f>
        <v>139.75</v>
      </c>
      <c r="BQ230" s="1">
        <f>SUM(Image!BQ230:'Image'!BT230)/4</f>
        <v>125.5</v>
      </c>
      <c r="BR230" s="1">
        <f>SUM(Image!BQ230:'Image'!BT230)/4</f>
        <v>125.5</v>
      </c>
      <c r="BS230" s="1">
        <f>SUM(Image!BQ230:'Image'!BT230)/4</f>
        <v>125.5</v>
      </c>
      <c r="BT230" s="1">
        <f>SUM(Image!BQ230:'Image'!BT230)/4</f>
        <v>125.5</v>
      </c>
      <c r="BU230" s="1">
        <f>SUM(Image!BU230:'Image'!BX230)/4</f>
        <v>124.75</v>
      </c>
      <c r="BV230" s="1">
        <f>SUM(Image!BU230:'Image'!BX230)/4</f>
        <v>124.75</v>
      </c>
      <c r="BW230" s="1">
        <f>SUM(Image!BU230:'Image'!BX230)/4</f>
        <v>124.75</v>
      </c>
      <c r="BX230" s="1">
        <f>SUM(Image!BU230:'Image'!BX230)/4</f>
        <v>124.75</v>
      </c>
      <c r="BY230" s="1">
        <f>SUM(Image!BY230:'Image'!CB230)/4</f>
        <v>139.75</v>
      </c>
      <c r="BZ230" s="1">
        <f>SUM(Image!BY230:'Image'!CB230)/4</f>
        <v>139.75</v>
      </c>
      <c r="CA230" s="1">
        <f>SUM(Image!BY230:'Image'!CB230)/4</f>
        <v>139.75</v>
      </c>
      <c r="CB230" s="1">
        <f>SUM(Image!BY230:'Image'!CB230)/4</f>
        <v>139.75</v>
      </c>
      <c r="CC230" s="1">
        <f>SUM(Image!CC230:'Image'!CF230)/4</f>
        <v>72.75</v>
      </c>
      <c r="CD230" s="1">
        <f>SUM(Image!CC230:'Image'!CF230)/4</f>
        <v>72.75</v>
      </c>
      <c r="CE230" s="1">
        <f>SUM(Image!CC230:'Image'!CF230)/4</f>
        <v>72.75</v>
      </c>
      <c r="CF230" s="1">
        <f>SUM(Image!CC230:'Image'!CF230)/4</f>
        <v>72.75</v>
      </c>
      <c r="CG230" s="1">
        <f>SUM(Image!CG230:'Image'!CJ230)/4</f>
        <v>57.5</v>
      </c>
      <c r="CH230" s="1">
        <f>SUM(Image!CG230:'Image'!CJ230)/4</f>
        <v>57.5</v>
      </c>
      <c r="CI230" s="1">
        <f>SUM(Image!CG230:'Image'!CJ230)/4</f>
        <v>57.5</v>
      </c>
      <c r="CJ230" s="1">
        <f>SUM(Image!CG230:'Image'!CJ230)/4</f>
        <v>57.5</v>
      </c>
      <c r="CK230" s="1">
        <f>SUM(Image!CK230:'Image'!CN230)/4</f>
        <v>45</v>
      </c>
      <c r="CL230" s="1">
        <f>SUM(Image!CK230:'Image'!CN230)/4</f>
        <v>45</v>
      </c>
      <c r="CM230" s="1">
        <f>SUM(Image!CK230:'Image'!CN230)/4</f>
        <v>45</v>
      </c>
      <c r="CN230" s="1">
        <f>SUM(Image!CK230:'Image'!CN230)/4</f>
        <v>45</v>
      </c>
      <c r="CO230" s="1">
        <f>SUM(Image!CO230:'Image'!CR230)/4</f>
        <v>94</v>
      </c>
      <c r="CP230" s="1">
        <f>SUM(Image!CO230:'Image'!CR230)/4</f>
        <v>94</v>
      </c>
      <c r="CQ230" s="1">
        <f>SUM(Image!CO230:'Image'!CR230)/4</f>
        <v>94</v>
      </c>
      <c r="CR230" s="1">
        <f>SUM(Image!CO230:'Image'!CR230)/4</f>
        <v>94</v>
      </c>
      <c r="CS230" s="1">
        <f>SUM(Image!CS230:'Image'!CV230)/4</f>
        <v>61.25</v>
      </c>
      <c r="CT230" s="1">
        <f>SUM(Image!CS230:'Image'!CV230)/4</f>
        <v>61.25</v>
      </c>
      <c r="CU230" s="1">
        <f>SUM(Image!CS230:'Image'!CV230)/4</f>
        <v>61.25</v>
      </c>
      <c r="CV230" s="1">
        <f>SUM(Image!CS230:'Image'!CV230)/4</f>
        <v>61.25</v>
      </c>
    </row>
    <row r="231" spans="1:100" s="1" customFormat="1" ht="7.5" customHeight="1" x14ac:dyDescent="0.15">
      <c r="A231" s="1">
        <f>SUM(Image!A231:'Image'!D231)/4</f>
        <v>20.75</v>
      </c>
      <c r="B231" s="1">
        <f>SUM(Image!A231:'Image'!D231)/4</f>
        <v>20.75</v>
      </c>
      <c r="C231" s="1">
        <f>SUM(Image!A231:'Image'!D231)/4</f>
        <v>20.75</v>
      </c>
      <c r="D231" s="1">
        <f>SUM(Image!A231:'Image'!D231)/4</f>
        <v>20.75</v>
      </c>
      <c r="E231" s="1">
        <f>SUM(Image!E231:'Image'!H231)/4</f>
        <v>99</v>
      </c>
      <c r="F231" s="1">
        <f>SUM(Image!E231:'Image'!H231)/4</f>
        <v>99</v>
      </c>
      <c r="G231" s="1">
        <f>SUM(Image!E231:'Image'!H231)/4</f>
        <v>99</v>
      </c>
      <c r="H231" s="1">
        <f>SUM(Image!E231:'Image'!H231)/4</f>
        <v>99</v>
      </c>
      <c r="I231" s="1">
        <f>SUM(Image!I231:'Image'!L231)/4</f>
        <v>9.25</v>
      </c>
      <c r="J231" s="1">
        <f>SUM(Image!I231:'Image'!L231)/4</f>
        <v>9.25</v>
      </c>
      <c r="K231" s="1">
        <f>SUM(Image!I231:'Image'!L231)/4</f>
        <v>9.25</v>
      </c>
      <c r="L231" s="1">
        <f>SUM(Image!I231:'Image'!L231)/4</f>
        <v>9.25</v>
      </c>
      <c r="M231" s="1">
        <f>SUM(Image!M231:'Image'!P231)/4</f>
        <v>65.25</v>
      </c>
      <c r="N231" s="1">
        <f>SUM(Image!M231:'Image'!P231)/4</f>
        <v>65.25</v>
      </c>
      <c r="O231" s="1">
        <f>SUM(Image!M231:'Image'!P231)/4</f>
        <v>65.25</v>
      </c>
      <c r="P231" s="1">
        <f>SUM(Image!M231:'Image'!P231)/4</f>
        <v>65.25</v>
      </c>
      <c r="Q231" s="1">
        <f>SUM(Image!Q231:'Image'!T231)/4</f>
        <v>82</v>
      </c>
      <c r="R231" s="1">
        <f>SUM(Image!Q231:'Image'!T231)/4</f>
        <v>82</v>
      </c>
      <c r="S231" s="1">
        <f>SUM(Image!Q231:'Image'!T231)/4</f>
        <v>82</v>
      </c>
      <c r="T231" s="1">
        <f>SUM(Image!Q231:'Image'!T231)/4</f>
        <v>82</v>
      </c>
      <c r="U231" s="1">
        <f>SUM(Image!U231:'Image'!X231)/4</f>
        <v>39.25</v>
      </c>
      <c r="V231" s="1">
        <f>SUM(Image!U231:'Image'!X231)/4</f>
        <v>39.25</v>
      </c>
      <c r="W231" s="1">
        <f>SUM(Image!U231:'Image'!X231)/4</f>
        <v>39.25</v>
      </c>
      <c r="X231" s="1">
        <f>SUM(Image!U231:'Image'!X231)/4</f>
        <v>39.25</v>
      </c>
      <c r="Y231" s="1">
        <f>SUM(Image!Y231:'Image'!AB231)/4</f>
        <v>0.5</v>
      </c>
      <c r="Z231" s="1">
        <f>SUM(Image!Y231:'Image'!AB231)/4</f>
        <v>0.5</v>
      </c>
      <c r="AA231" s="1">
        <f>SUM(Image!Y231:'Image'!AB231)/4</f>
        <v>0.5</v>
      </c>
      <c r="AB231" s="1">
        <f>SUM(Image!Y231:'Image'!AB231)/4</f>
        <v>0.5</v>
      </c>
      <c r="AC231" s="1">
        <f>SUM(Image!AC231:'Image'!AF231)/4</f>
        <v>30</v>
      </c>
      <c r="AD231" s="1">
        <f>SUM(Image!AC231:'Image'!AF231)/4</f>
        <v>30</v>
      </c>
      <c r="AE231" s="1">
        <f>SUM(Image!AC231:'Image'!AF231)/4</f>
        <v>30</v>
      </c>
      <c r="AF231" s="1">
        <f>SUM(Image!AC231:'Image'!AF231)/4</f>
        <v>30</v>
      </c>
      <c r="AG231" s="1">
        <f>SUM(Image!AG231:'Image'!AJ231)/4</f>
        <v>1</v>
      </c>
      <c r="AH231" s="1">
        <f>SUM(Image!AG231:'Image'!AJ231)/4</f>
        <v>1</v>
      </c>
      <c r="AI231" s="1">
        <f>SUM(Image!AG231:'Image'!AJ231)/4</f>
        <v>1</v>
      </c>
      <c r="AJ231" s="1">
        <f>SUM(Image!AG231:'Image'!AJ231)/4</f>
        <v>1</v>
      </c>
      <c r="AK231" s="1">
        <f>SUM(Image!AK231:'Image'!AN231)/4</f>
        <v>30.75</v>
      </c>
      <c r="AL231" s="1">
        <f>SUM(Image!AK231:'Image'!AN231)/4</f>
        <v>30.75</v>
      </c>
      <c r="AM231" s="1">
        <f>SUM(Image!AK231:'Image'!AN231)/4</f>
        <v>30.75</v>
      </c>
      <c r="AN231" s="1">
        <f>SUM(Image!AK231:'Image'!AN231)/4</f>
        <v>30.75</v>
      </c>
      <c r="AO231" s="1">
        <f>SUM(Image!AO231:'Image'!AR231)/4</f>
        <v>2</v>
      </c>
      <c r="AP231" s="1">
        <f>SUM(Image!AO231:'Image'!AR231)/4</f>
        <v>2</v>
      </c>
      <c r="AQ231" s="1">
        <f>SUM(Image!AO231:'Image'!AR231)/4</f>
        <v>2</v>
      </c>
      <c r="AR231" s="1">
        <f>SUM(Image!AO231:'Image'!AR231)/4</f>
        <v>2</v>
      </c>
      <c r="AS231" s="1">
        <f>SUM(Image!AS231:'Image'!AV231)/4</f>
        <v>42.75</v>
      </c>
      <c r="AT231" s="1">
        <f>SUM(Image!AS231:'Image'!AV231)/4</f>
        <v>42.75</v>
      </c>
      <c r="AU231" s="1">
        <f>SUM(Image!AS231:'Image'!AV231)/4</f>
        <v>42.75</v>
      </c>
      <c r="AV231" s="1">
        <f>SUM(Image!AS231:'Image'!AV231)/4</f>
        <v>42.75</v>
      </c>
      <c r="AW231" s="1">
        <f>SUM(Image!AW231:'Image'!AZ231)/4</f>
        <v>2.5</v>
      </c>
      <c r="AX231" s="1">
        <f>SUM(Image!AW231:'Image'!AZ231)/4</f>
        <v>2.5</v>
      </c>
      <c r="AY231" s="1">
        <f>SUM(Image!AW231:'Image'!AZ231)/4</f>
        <v>2.5</v>
      </c>
      <c r="AZ231" s="1">
        <f>SUM(Image!AW231:'Image'!AZ231)/4</f>
        <v>2.5</v>
      </c>
      <c r="BA231" s="1">
        <f>SUM(Image!BA231:'Image'!BD231)/4</f>
        <v>41.75</v>
      </c>
      <c r="BB231" s="1">
        <f>SUM(Image!BA231:'Image'!BD231)/4</f>
        <v>41.75</v>
      </c>
      <c r="BC231" s="1">
        <f>SUM(Image!BA231:'Image'!BD231)/4</f>
        <v>41.75</v>
      </c>
      <c r="BD231" s="1">
        <f>SUM(Image!BA231:'Image'!BD231)/4</f>
        <v>41.75</v>
      </c>
      <c r="BE231" s="1">
        <f>SUM(Image!BE231:'Image'!BH231)/4</f>
        <v>9.5</v>
      </c>
      <c r="BF231" s="1">
        <f>SUM(Image!BE231:'Image'!BH231)/4</f>
        <v>9.5</v>
      </c>
      <c r="BG231" s="1">
        <f>SUM(Image!BE231:'Image'!BH231)/4</f>
        <v>9.5</v>
      </c>
      <c r="BH231" s="1">
        <f>SUM(Image!BE231:'Image'!BH231)/4</f>
        <v>9.5</v>
      </c>
      <c r="BI231" s="1">
        <f>SUM(Image!BI231:'Image'!BL231)/4</f>
        <v>40.25</v>
      </c>
      <c r="BJ231" s="1">
        <f>SUM(Image!BI231:'Image'!BL231)/4</f>
        <v>40.25</v>
      </c>
      <c r="BK231" s="1">
        <f>SUM(Image!BI231:'Image'!BL231)/4</f>
        <v>40.25</v>
      </c>
      <c r="BL231" s="1">
        <f>SUM(Image!BI231:'Image'!BL231)/4</f>
        <v>40.25</v>
      </c>
      <c r="BM231" s="1">
        <f>SUM(Image!BM231:'Image'!BP231)/4</f>
        <v>88.75</v>
      </c>
      <c r="BN231" s="1">
        <f>SUM(Image!BM231:'Image'!BP231)/4</f>
        <v>88.75</v>
      </c>
      <c r="BO231" s="1">
        <f>SUM(Image!BM231:'Image'!BP231)/4</f>
        <v>88.75</v>
      </c>
      <c r="BP231" s="1">
        <f>SUM(Image!BM231:'Image'!BP231)/4</f>
        <v>88.75</v>
      </c>
      <c r="BQ231" s="1">
        <f>SUM(Image!BQ231:'Image'!BT231)/4</f>
        <v>95.25</v>
      </c>
      <c r="BR231" s="1">
        <f>SUM(Image!BQ231:'Image'!BT231)/4</f>
        <v>95.25</v>
      </c>
      <c r="BS231" s="1">
        <f>SUM(Image!BQ231:'Image'!BT231)/4</f>
        <v>95.25</v>
      </c>
      <c r="BT231" s="1">
        <f>SUM(Image!BQ231:'Image'!BT231)/4</f>
        <v>95.25</v>
      </c>
      <c r="BU231" s="1">
        <f>SUM(Image!BU231:'Image'!BX231)/4</f>
        <v>97</v>
      </c>
      <c r="BV231" s="1">
        <f>SUM(Image!BU231:'Image'!BX231)/4</f>
        <v>97</v>
      </c>
      <c r="BW231" s="1">
        <f>SUM(Image!BU231:'Image'!BX231)/4</f>
        <v>97</v>
      </c>
      <c r="BX231" s="1">
        <f>SUM(Image!BU231:'Image'!BX231)/4</f>
        <v>97</v>
      </c>
      <c r="BY231" s="1">
        <f>SUM(Image!BY231:'Image'!CB231)/4</f>
        <v>92.25</v>
      </c>
      <c r="BZ231" s="1">
        <f>SUM(Image!BY231:'Image'!CB231)/4</f>
        <v>92.25</v>
      </c>
      <c r="CA231" s="1">
        <f>SUM(Image!BY231:'Image'!CB231)/4</f>
        <v>92.25</v>
      </c>
      <c r="CB231" s="1">
        <f>SUM(Image!BY231:'Image'!CB231)/4</f>
        <v>92.25</v>
      </c>
      <c r="CC231" s="1">
        <f>SUM(Image!CC231:'Image'!CF231)/4</f>
        <v>55.75</v>
      </c>
      <c r="CD231" s="1">
        <f>SUM(Image!CC231:'Image'!CF231)/4</f>
        <v>55.75</v>
      </c>
      <c r="CE231" s="1">
        <f>SUM(Image!CC231:'Image'!CF231)/4</f>
        <v>55.75</v>
      </c>
      <c r="CF231" s="1">
        <f>SUM(Image!CC231:'Image'!CF231)/4</f>
        <v>55.75</v>
      </c>
      <c r="CG231" s="1">
        <f>SUM(Image!CG231:'Image'!CJ231)/4</f>
        <v>51</v>
      </c>
      <c r="CH231" s="1">
        <f>SUM(Image!CG231:'Image'!CJ231)/4</f>
        <v>51</v>
      </c>
      <c r="CI231" s="1">
        <f>SUM(Image!CG231:'Image'!CJ231)/4</f>
        <v>51</v>
      </c>
      <c r="CJ231" s="1">
        <f>SUM(Image!CG231:'Image'!CJ231)/4</f>
        <v>51</v>
      </c>
      <c r="CK231" s="1">
        <f>SUM(Image!CK231:'Image'!CN231)/4</f>
        <v>42.5</v>
      </c>
      <c r="CL231" s="1">
        <f>SUM(Image!CK231:'Image'!CN231)/4</f>
        <v>42.5</v>
      </c>
      <c r="CM231" s="1">
        <f>SUM(Image!CK231:'Image'!CN231)/4</f>
        <v>42.5</v>
      </c>
      <c r="CN231" s="1">
        <f>SUM(Image!CK231:'Image'!CN231)/4</f>
        <v>42.5</v>
      </c>
      <c r="CO231" s="1">
        <f>SUM(Image!CO231:'Image'!CR231)/4</f>
        <v>75.5</v>
      </c>
      <c r="CP231" s="1">
        <f>SUM(Image!CO231:'Image'!CR231)/4</f>
        <v>75.5</v>
      </c>
      <c r="CQ231" s="1">
        <f>SUM(Image!CO231:'Image'!CR231)/4</f>
        <v>75.5</v>
      </c>
      <c r="CR231" s="1">
        <f>SUM(Image!CO231:'Image'!CR231)/4</f>
        <v>75.5</v>
      </c>
      <c r="CS231" s="1">
        <f>SUM(Image!CS231:'Image'!CV231)/4</f>
        <v>69.75</v>
      </c>
      <c r="CT231" s="1">
        <f>SUM(Image!CS231:'Image'!CV231)/4</f>
        <v>69.75</v>
      </c>
      <c r="CU231" s="1">
        <f>SUM(Image!CS231:'Image'!CV231)/4</f>
        <v>69.75</v>
      </c>
      <c r="CV231" s="1">
        <f>SUM(Image!CS231:'Image'!CV231)/4</f>
        <v>69.75</v>
      </c>
    </row>
    <row r="232" spans="1:100" s="1" customFormat="1" ht="7.5" customHeight="1" x14ac:dyDescent="0.15">
      <c r="A232" s="1">
        <f>SUM(Image!A232:'Image'!D232)/4</f>
        <v>0.75</v>
      </c>
      <c r="B232" s="1">
        <f>SUM(Image!A232:'Image'!D232)/4</f>
        <v>0.75</v>
      </c>
      <c r="C232" s="1">
        <f>SUM(Image!A232:'Image'!D232)/4</f>
        <v>0.75</v>
      </c>
      <c r="D232" s="1">
        <f>SUM(Image!A232:'Image'!D232)/4</f>
        <v>0.75</v>
      </c>
      <c r="E232" s="1">
        <f>SUM(Image!E232:'Image'!H232)/4</f>
        <v>32.5</v>
      </c>
      <c r="F232" s="1">
        <f>SUM(Image!E232:'Image'!H232)/4</f>
        <v>32.5</v>
      </c>
      <c r="G232" s="1">
        <f>SUM(Image!E232:'Image'!H232)/4</f>
        <v>32.5</v>
      </c>
      <c r="H232" s="1">
        <f>SUM(Image!E232:'Image'!H232)/4</f>
        <v>32.5</v>
      </c>
      <c r="I232" s="1">
        <f>SUM(Image!I232:'Image'!L232)/4</f>
        <v>5</v>
      </c>
      <c r="J232" s="1">
        <f>SUM(Image!I232:'Image'!L232)/4</f>
        <v>5</v>
      </c>
      <c r="K232" s="1">
        <f>SUM(Image!I232:'Image'!L232)/4</f>
        <v>5</v>
      </c>
      <c r="L232" s="1">
        <f>SUM(Image!I232:'Image'!L232)/4</f>
        <v>5</v>
      </c>
      <c r="M232" s="1">
        <f>SUM(Image!M232:'Image'!P232)/4</f>
        <v>73</v>
      </c>
      <c r="N232" s="1">
        <f>SUM(Image!M232:'Image'!P232)/4</f>
        <v>73</v>
      </c>
      <c r="O232" s="1">
        <f>SUM(Image!M232:'Image'!P232)/4</f>
        <v>73</v>
      </c>
      <c r="P232" s="1">
        <f>SUM(Image!M232:'Image'!P232)/4</f>
        <v>73</v>
      </c>
      <c r="Q232" s="1">
        <f>SUM(Image!Q232:'Image'!T232)/4</f>
        <v>159.25</v>
      </c>
      <c r="R232" s="1">
        <f>SUM(Image!Q232:'Image'!T232)/4</f>
        <v>159.25</v>
      </c>
      <c r="S232" s="1">
        <f>SUM(Image!Q232:'Image'!T232)/4</f>
        <v>159.25</v>
      </c>
      <c r="T232" s="1">
        <f>SUM(Image!Q232:'Image'!T232)/4</f>
        <v>159.25</v>
      </c>
      <c r="U232" s="1">
        <f>SUM(Image!U232:'Image'!X232)/4</f>
        <v>120.25</v>
      </c>
      <c r="V232" s="1">
        <f>SUM(Image!U232:'Image'!X232)/4</f>
        <v>120.25</v>
      </c>
      <c r="W232" s="1">
        <f>SUM(Image!U232:'Image'!X232)/4</f>
        <v>120.25</v>
      </c>
      <c r="X232" s="1">
        <f>SUM(Image!U232:'Image'!X232)/4</f>
        <v>120.25</v>
      </c>
      <c r="Y232" s="1">
        <f>SUM(Image!Y232:'Image'!AB232)/4</f>
        <v>11.5</v>
      </c>
      <c r="Z232" s="1">
        <f>SUM(Image!Y232:'Image'!AB232)/4</f>
        <v>11.5</v>
      </c>
      <c r="AA232" s="1">
        <f>SUM(Image!Y232:'Image'!AB232)/4</f>
        <v>11.5</v>
      </c>
      <c r="AB232" s="1">
        <f>SUM(Image!Y232:'Image'!AB232)/4</f>
        <v>11.5</v>
      </c>
      <c r="AC232" s="1">
        <f>SUM(Image!AC232:'Image'!AF232)/4</f>
        <v>73.5</v>
      </c>
      <c r="AD232" s="1">
        <f>SUM(Image!AC232:'Image'!AF232)/4</f>
        <v>73.5</v>
      </c>
      <c r="AE232" s="1">
        <f>SUM(Image!AC232:'Image'!AF232)/4</f>
        <v>73.5</v>
      </c>
      <c r="AF232" s="1">
        <f>SUM(Image!AC232:'Image'!AF232)/4</f>
        <v>73.5</v>
      </c>
      <c r="AG232" s="1">
        <f>SUM(Image!AG232:'Image'!AJ232)/4</f>
        <v>9.25</v>
      </c>
      <c r="AH232" s="1">
        <f>SUM(Image!AG232:'Image'!AJ232)/4</f>
        <v>9.25</v>
      </c>
      <c r="AI232" s="1">
        <f>SUM(Image!AG232:'Image'!AJ232)/4</f>
        <v>9.25</v>
      </c>
      <c r="AJ232" s="1">
        <f>SUM(Image!AG232:'Image'!AJ232)/4</f>
        <v>9.25</v>
      </c>
      <c r="AK232" s="1">
        <f>SUM(Image!AK232:'Image'!AN232)/4</f>
        <v>69</v>
      </c>
      <c r="AL232" s="1">
        <f>SUM(Image!AK232:'Image'!AN232)/4</f>
        <v>69</v>
      </c>
      <c r="AM232" s="1">
        <f>SUM(Image!AK232:'Image'!AN232)/4</f>
        <v>69</v>
      </c>
      <c r="AN232" s="1">
        <f>SUM(Image!AK232:'Image'!AN232)/4</f>
        <v>69</v>
      </c>
      <c r="AO232" s="1">
        <f>SUM(Image!AO232:'Image'!AR232)/4</f>
        <v>20.25</v>
      </c>
      <c r="AP232" s="1">
        <f>SUM(Image!AO232:'Image'!AR232)/4</f>
        <v>20.25</v>
      </c>
      <c r="AQ232" s="1">
        <f>SUM(Image!AO232:'Image'!AR232)/4</f>
        <v>20.25</v>
      </c>
      <c r="AR232" s="1">
        <f>SUM(Image!AO232:'Image'!AR232)/4</f>
        <v>20.25</v>
      </c>
      <c r="AS232" s="1">
        <f>SUM(Image!AS232:'Image'!AV232)/4</f>
        <v>94.75</v>
      </c>
      <c r="AT232" s="1">
        <f>SUM(Image!AS232:'Image'!AV232)/4</f>
        <v>94.75</v>
      </c>
      <c r="AU232" s="1">
        <f>SUM(Image!AS232:'Image'!AV232)/4</f>
        <v>94.75</v>
      </c>
      <c r="AV232" s="1">
        <f>SUM(Image!AS232:'Image'!AV232)/4</f>
        <v>94.75</v>
      </c>
      <c r="AW232" s="1">
        <f>SUM(Image!AW232:'Image'!AZ232)/4</f>
        <v>65.5</v>
      </c>
      <c r="AX232" s="1">
        <f>SUM(Image!AW232:'Image'!AZ232)/4</f>
        <v>65.5</v>
      </c>
      <c r="AY232" s="1">
        <f>SUM(Image!AW232:'Image'!AZ232)/4</f>
        <v>65.5</v>
      </c>
      <c r="AZ232" s="1">
        <f>SUM(Image!AW232:'Image'!AZ232)/4</f>
        <v>65.5</v>
      </c>
      <c r="BA232" s="1">
        <f>SUM(Image!BA232:'Image'!BD232)/4</f>
        <v>97</v>
      </c>
      <c r="BB232" s="1">
        <f>SUM(Image!BA232:'Image'!BD232)/4</f>
        <v>97</v>
      </c>
      <c r="BC232" s="1">
        <f>SUM(Image!BA232:'Image'!BD232)/4</f>
        <v>97</v>
      </c>
      <c r="BD232" s="1">
        <f>SUM(Image!BA232:'Image'!BD232)/4</f>
        <v>97</v>
      </c>
      <c r="BE232" s="1">
        <f>SUM(Image!BE232:'Image'!BH232)/4</f>
        <v>103.25</v>
      </c>
      <c r="BF232" s="1">
        <f>SUM(Image!BE232:'Image'!BH232)/4</f>
        <v>103.25</v>
      </c>
      <c r="BG232" s="1">
        <f>SUM(Image!BE232:'Image'!BH232)/4</f>
        <v>103.25</v>
      </c>
      <c r="BH232" s="1">
        <f>SUM(Image!BE232:'Image'!BH232)/4</f>
        <v>103.25</v>
      </c>
      <c r="BI232" s="1">
        <f>SUM(Image!BI232:'Image'!BL232)/4</f>
        <v>105.75</v>
      </c>
      <c r="BJ232" s="1">
        <f>SUM(Image!BI232:'Image'!BL232)/4</f>
        <v>105.75</v>
      </c>
      <c r="BK232" s="1">
        <f>SUM(Image!BI232:'Image'!BL232)/4</f>
        <v>105.75</v>
      </c>
      <c r="BL232" s="1">
        <f>SUM(Image!BI232:'Image'!BL232)/4</f>
        <v>105.75</v>
      </c>
      <c r="BM232" s="1">
        <f>SUM(Image!BM232:'Image'!BP232)/4</f>
        <v>198.25</v>
      </c>
      <c r="BN232" s="1">
        <f>SUM(Image!BM232:'Image'!BP232)/4</f>
        <v>198.25</v>
      </c>
      <c r="BO232" s="1">
        <f>SUM(Image!BM232:'Image'!BP232)/4</f>
        <v>198.25</v>
      </c>
      <c r="BP232" s="1">
        <f>SUM(Image!BM232:'Image'!BP232)/4</f>
        <v>198.25</v>
      </c>
      <c r="BQ232" s="1">
        <f>SUM(Image!BQ232:'Image'!BT232)/4</f>
        <v>133.25</v>
      </c>
      <c r="BR232" s="1">
        <f>SUM(Image!BQ232:'Image'!BT232)/4</f>
        <v>133.25</v>
      </c>
      <c r="BS232" s="1">
        <f>SUM(Image!BQ232:'Image'!BT232)/4</f>
        <v>133.25</v>
      </c>
      <c r="BT232" s="1">
        <f>SUM(Image!BQ232:'Image'!BT232)/4</f>
        <v>133.25</v>
      </c>
      <c r="BU232" s="1">
        <f>SUM(Image!BU232:'Image'!BX232)/4</f>
        <v>142.75</v>
      </c>
      <c r="BV232" s="1">
        <f>SUM(Image!BU232:'Image'!BX232)/4</f>
        <v>142.75</v>
      </c>
      <c r="BW232" s="1">
        <f>SUM(Image!BU232:'Image'!BX232)/4</f>
        <v>142.75</v>
      </c>
      <c r="BX232" s="1">
        <f>SUM(Image!BU232:'Image'!BX232)/4</f>
        <v>142.75</v>
      </c>
      <c r="BY232" s="1">
        <f>SUM(Image!BY232:'Image'!CB232)/4</f>
        <v>201</v>
      </c>
      <c r="BZ232" s="1">
        <f>SUM(Image!BY232:'Image'!CB232)/4</f>
        <v>201</v>
      </c>
      <c r="CA232" s="1">
        <f>SUM(Image!BY232:'Image'!CB232)/4</f>
        <v>201</v>
      </c>
      <c r="CB232" s="1">
        <f>SUM(Image!BY232:'Image'!CB232)/4</f>
        <v>201</v>
      </c>
      <c r="CC232" s="1">
        <f>SUM(Image!CC232:'Image'!CF232)/4</f>
        <v>105.75</v>
      </c>
      <c r="CD232" s="1">
        <f>SUM(Image!CC232:'Image'!CF232)/4</f>
        <v>105.75</v>
      </c>
      <c r="CE232" s="1">
        <f>SUM(Image!CC232:'Image'!CF232)/4</f>
        <v>105.75</v>
      </c>
      <c r="CF232" s="1">
        <f>SUM(Image!CC232:'Image'!CF232)/4</f>
        <v>105.75</v>
      </c>
      <c r="CG232" s="1">
        <f>SUM(Image!CG232:'Image'!CJ232)/4</f>
        <v>80.25</v>
      </c>
      <c r="CH232" s="1">
        <f>SUM(Image!CG232:'Image'!CJ232)/4</f>
        <v>80.25</v>
      </c>
      <c r="CI232" s="1">
        <f>SUM(Image!CG232:'Image'!CJ232)/4</f>
        <v>80.25</v>
      </c>
      <c r="CJ232" s="1">
        <f>SUM(Image!CG232:'Image'!CJ232)/4</f>
        <v>80.25</v>
      </c>
      <c r="CK232" s="1">
        <f>SUM(Image!CK232:'Image'!CN232)/4</f>
        <v>68.75</v>
      </c>
      <c r="CL232" s="1">
        <f>SUM(Image!CK232:'Image'!CN232)/4</f>
        <v>68.75</v>
      </c>
      <c r="CM232" s="1">
        <f>SUM(Image!CK232:'Image'!CN232)/4</f>
        <v>68.75</v>
      </c>
      <c r="CN232" s="1">
        <f>SUM(Image!CK232:'Image'!CN232)/4</f>
        <v>68.75</v>
      </c>
      <c r="CO232" s="1">
        <f>SUM(Image!CO232:'Image'!CR232)/4</f>
        <v>99.5</v>
      </c>
      <c r="CP232" s="1">
        <f>SUM(Image!CO232:'Image'!CR232)/4</f>
        <v>99.5</v>
      </c>
      <c r="CQ232" s="1">
        <f>SUM(Image!CO232:'Image'!CR232)/4</f>
        <v>99.5</v>
      </c>
      <c r="CR232" s="1">
        <f>SUM(Image!CO232:'Image'!CR232)/4</f>
        <v>99.5</v>
      </c>
      <c r="CS232" s="1">
        <f>SUM(Image!CS232:'Image'!CV232)/4</f>
        <v>9.25</v>
      </c>
      <c r="CT232" s="1">
        <f>SUM(Image!CS232:'Image'!CV232)/4</f>
        <v>9.25</v>
      </c>
      <c r="CU232" s="1">
        <f>SUM(Image!CS232:'Image'!CV232)/4</f>
        <v>9.25</v>
      </c>
      <c r="CV232" s="1">
        <f>SUM(Image!CS232:'Image'!CV232)/4</f>
        <v>9.25</v>
      </c>
    </row>
    <row r="233" spans="1:100" s="1" customFormat="1" ht="7.5" customHeight="1" x14ac:dyDescent="0.15">
      <c r="A233" s="1">
        <f>SUM(Image!A233:'Image'!D233)/4</f>
        <v>9.25</v>
      </c>
      <c r="B233" s="1">
        <f>SUM(Image!A233:'Image'!D233)/4</f>
        <v>9.25</v>
      </c>
      <c r="C233" s="1">
        <f>SUM(Image!A233:'Image'!D233)/4</f>
        <v>9.25</v>
      </c>
      <c r="D233" s="1">
        <f>SUM(Image!A233:'Image'!D233)/4</f>
        <v>9.25</v>
      </c>
      <c r="E233" s="1">
        <f>SUM(Image!E233:'Image'!H233)/4</f>
        <v>29</v>
      </c>
      <c r="F233" s="1">
        <f>SUM(Image!E233:'Image'!H233)/4</f>
        <v>29</v>
      </c>
      <c r="G233" s="1">
        <f>SUM(Image!E233:'Image'!H233)/4</f>
        <v>29</v>
      </c>
      <c r="H233" s="1">
        <f>SUM(Image!E233:'Image'!H233)/4</f>
        <v>29</v>
      </c>
      <c r="I233" s="1">
        <f>SUM(Image!I233:'Image'!L233)/4</f>
        <v>3.75</v>
      </c>
      <c r="J233" s="1">
        <f>SUM(Image!I233:'Image'!L233)/4</f>
        <v>3.75</v>
      </c>
      <c r="K233" s="1">
        <f>SUM(Image!I233:'Image'!L233)/4</f>
        <v>3.75</v>
      </c>
      <c r="L233" s="1">
        <f>SUM(Image!I233:'Image'!L233)/4</f>
        <v>3.75</v>
      </c>
      <c r="M233" s="1">
        <f>SUM(Image!M233:'Image'!P233)/4</f>
        <v>50.75</v>
      </c>
      <c r="N233" s="1">
        <f>SUM(Image!M233:'Image'!P233)/4</f>
        <v>50.75</v>
      </c>
      <c r="O233" s="1">
        <f>SUM(Image!M233:'Image'!P233)/4</f>
        <v>50.75</v>
      </c>
      <c r="P233" s="1">
        <f>SUM(Image!M233:'Image'!P233)/4</f>
        <v>50.75</v>
      </c>
      <c r="Q233" s="1">
        <f>SUM(Image!Q233:'Image'!T233)/4</f>
        <v>109.25</v>
      </c>
      <c r="R233" s="1">
        <f>SUM(Image!Q233:'Image'!T233)/4</f>
        <v>109.25</v>
      </c>
      <c r="S233" s="1">
        <f>SUM(Image!Q233:'Image'!T233)/4</f>
        <v>109.25</v>
      </c>
      <c r="T233" s="1">
        <f>SUM(Image!Q233:'Image'!T233)/4</f>
        <v>109.25</v>
      </c>
      <c r="U233" s="1">
        <f>SUM(Image!U233:'Image'!X233)/4</f>
        <v>81.25</v>
      </c>
      <c r="V233" s="1">
        <f>SUM(Image!U233:'Image'!X233)/4</f>
        <v>81.25</v>
      </c>
      <c r="W233" s="1">
        <f>SUM(Image!U233:'Image'!X233)/4</f>
        <v>81.25</v>
      </c>
      <c r="X233" s="1">
        <f>SUM(Image!U233:'Image'!X233)/4</f>
        <v>81.25</v>
      </c>
      <c r="Y233" s="1">
        <f>SUM(Image!Y233:'Image'!AB233)/4</f>
        <v>3</v>
      </c>
      <c r="Z233" s="1">
        <f>SUM(Image!Y233:'Image'!AB233)/4</f>
        <v>3</v>
      </c>
      <c r="AA233" s="1">
        <f>SUM(Image!Y233:'Image'!AB233)/4</f>
        <v>3</v>
      </c>
      <c r="AB233" s="1">
        <f>SUM(Image!Y233:'Image'!AB233)/4</f>
        <v>3</v>
      </c>
      <c r="AC233" s="1">
        <f>SUM(Image!AC233:'Image'!AF233)/4</f>
        <v>49</v>
      </c>
      <c r="AD233" s="1">
        <f>SUM(Image!AC233:'Image'!AF233)/4</f>
        <v>49</v>
      </c>
      <c r="AE233" s="1">
        <f>SUM(Image!AC233:'Image'!AF233)/4</f>
        <v>49</v>
      </c>
      <c r="AF233" s="1">
        <f>SUM(Image!AC233:'Image'!AF233)/4</f>
        <v>49</v>
      </c>
      <c r="AG233" s="1">
        <f>SUM(Image!AG233:'Image'!AJ233)/4</f>
        <v>1.75</v>
      </c>
      <c r="AH233" s="1">
        <f>SUM(Image!AG233:'Image'!AJ233)/4</f>
        <v>1.75</v>
      </c>
      <c r="AI233" s="1">
        <f>SUM(Image!AG233:'Image'!AJ233)/4</f>
        <v>1.75</v>
      </c>
      <c r="AJ233" s="1">
        <f>SUM(Image!AG233:'Image'!AJ233)/4</f>
        <v>1.75</v>
      </c>
      <c r="AK233" s="1">
        <f>SUM(Image!AK233:'Image'!AN233)/4</f>
        <v>46.5</v>
      </c>
      <c r="AL233" s="1">
        <f>SUM(Image!AK233:'Image'!AN233)/4</f>
        <v>46.5</v>
      </c>
      <c r="AM233" s="1">
        <f>SUM(Image!AK233:'Image'!AN233)/4</f>
        <v>46.5</v>
      </c>
      <c r="AN233" s="1">
        <f>SUM(Image!AK233:'Image'!AN233)/4</f>
        <v>46.5</v>
      </c>
      <c r="AO233" s="1">
        <f>SUM(Image!AO233:'Image'!AR233)/4</f>
        <v>8.75</v>
      </c>
      <c r="AP233" s="1">
        <f>SUM(Image!AO233:'Image'!AR233)/4</f>
        <v>8.75</v>
      </c>
      <c r="AQ233" s="1">
        <f>SUM(Image!AO233:'Image'!AR233)/4</f>
        <v>8.75</v>
      </c>
      <c r="AR233" s="1">
        <f>SUM(Image!AO233:'Image'!AR233)/4</f>
        <v>8.75</v>
      </c>
      <c r="AS233" s="1">
        <f>SUM(Image!AS233:'Image'!AV233)/4</f>
        <v>66.75</v>
      </c>
      <c r="AT233" s="1">
        <f>SUM(Image!AS233:'Image'!AV233)/4</f>
        <v>66.75</v>
      </c>
      <c r="AU233" s="1">
        <f>SUM(Image!AS233:'Image'!AV233)/4</f>
        <v>66.75</v>
      </c>
      <c r="AV233" s="1">
        <f>SUM(Image!AS233:'Image'!AV233)/4</f>
        <v>66.75</v>
      </c>
      <c r="AW233" s="1">
        <f>SUM(Image!AW233:'Image'!AZ233)/4</f>
        <v>42.25</v>
      </c>
      <c r="AX233" s="1">
        <f>SUM(Image!AW233:'Image'!AZ233)/4</f>
        <v>42.25</v>
      </c>
      <c r="AY233" s="1">
        <f>SUM(Image!AW233:'Image'!AZ233)/4</f>
        <v>42.25</v>
      </c>
      <c r="AZ233" s="1">
        <f>SUM(Image!AW233:'Image'!AZ233)/4</f>
        <v>42.25</v>
      </c>
      <c r="BA233" s="1">
        <f>SUM(Image!BA233:'Image'!BD233)/4</f>
        <v>67.5</v>
      </c>
      <c r="BB233" s="1">
        <f>SUM(Image!BA233:'Image'!BD233)/4</f>
        <v>67.5</v>
      </c>
      <c r="BC233" s="1">
        <f>SUM(Image!BA233:'Image'!BD233)/4</f>
        <v>67.5</v>
      </c>
      <c r="BD233" s="1">
        <f>SUM(Image!BA233:'Image'!BD233)/4</f>
        <v>67.5</v>
      </c>
      <c r="BE233" s="1">
        <f>SUM(Image!BE233:'Image'!BH233)/4</f>
        <v>72.75</v>
      </c>
      <c r="BF233" s="1">
        <f>SUM(Image!BE233:'Image'!BH233)/4</f>
        <v>72.75</v>
      </c>
      <c r="BG233" s="1">
        <f>SUM(Image!BE233:'Image'!BH233)/4</f>
        <v>72.75</v>
      </c>
      <c r="BH233" s="1">
        <f>SUM(Image!BE233:'Image'!BH233)/4</f>
        <v>72.75</v>
      </c>
      <c r="BI233" s="1">
        <f>SUM(Image!BI233:'Image'!BL233)/4</f>
        <v>80.25</v>
      </c>
      <c r="BJ233" s="1">
        <f>SUM(Image!BI233:'Image'!BL233)/4</f>
        <v>80.25</v>
      </c>
      <c r="BK233" s="1">
        <f>SUM(Image!BI233:'Image'!BL233)/4</f>
        <v>80.25</v>
      </c>
      <c r="BL233" s="1">
        <f>SUM(Image!BI233:'Image'!BL233)/4</f>
        <v>80.25</v>
      </c>
      <c r="BM233" s="1">
        <f>SUM(Image!BM233:'Image'!BP233)/4</f>
        <v>136</v>
      </c>
      <c r="BN233" s="1">
        <f>SUM(Image!BM233:'Image'!BP233)/4</f>
        <v>136</v>
      </c>
      <c r="BO233" s="1">
        <f>SUM(Image!BM233:'Image'!BP233)/4</f>
        <v>136</v>
      </c>
      <c r="BP233" s="1">
        <f>SUM(Image!BM233:'Image'!BP233)/4</f>
        <v>136</v>
      </c>
      <c r="BQ233" s="1">
        <f>SUM(Image!BQ233:'Image'!BT233)/4</f>
        <v>94.25</v>
      </c>
      <c r="BR233" s="1">
        <f>SUM(Image!BQ233:'Image'!BT233)/4</f>
        <v>94.25</v>
      </c>
      <c r="BS233" s="1">
        <f>SUM(Image!BQ233:'Image'!BT233)/4</f>
        <v>94.25</v>
      </c>
      <c r="BT233" s="1">
        <f>SUM(Image!BQ233:'Image'!BT233)/4</f>
        <v>94.25</v>
      </c>
      <c r="BU233" s="1">
        <f>SUM(Image!BU233:'Image'!BX233)/4</f>
        <v>105.5</v>
      </c>
      <c r="BV233" s="1">
        <f>SUM(Image!BU233:'Image'!BX233)/4</f>
        <v>105.5</v>
      </c>
      <c r="BW233" s="1">
        <f>SUM(Image!BU233:'Image'!BX233)/4</f>
        <v>105.5</v>
      </c>
      <c r="BX233" s="1">
        <f>SUM(Image!BU233:'Image'!BX233)/4</f>
        <v>105.5</v>
      </c>
      <c r="BY233" s="1">
        <f>SUM(Image!BY233:'Image'!CB233)/4</f>
        <v>138.75</v>
      </c>
      <c r="BZ233" s="1">
        <f>SUM(Image!BY233:'Image'!CB233)/4</f>
        <v>138.75</v>
      </c>
      <c r="CA233" s="1">
        <f>SUM(Image!BY233:'Image'!CB233)/4</f>
        <v>138.75</v>
      </c>
      <c r="CB233" s="1">
        <f>SUM(Image!BY233:'Image'!CB233)/4</f>
        <v>138.75</v>
      </c>
      <c r="CC233" s="1">
        <f>SUM(Image!CC233:'Image'!CF233)/4</f>
        <v>74.5</v>
      </c>
      <c r="CD233" s="1">
        <f>SUM(Image!CC233:'Image'!CF233)/4</f>
        <v>74.5</v>
      </c>
      <c r="CE233" s="1">
        <f>SUM(Image!CC233:'Image'!CF233)/4</f>
        <v>74.5</v>
      </c>
      <c r="CF233" s="1">
        <f>SUM(Image!CC233:'Image'!CF233)/4</f>
        <v>74.5</v>
      </c>
      <c r="CG233" s="1">
        <f>SUM(Image!CG233:'Image'!CJ233)/4</f>
        <v>59.75</v>
      </c>
      <c r="CH233" s="1">
        <f>SUM(Image!CG233:'Image'!CJ233)/4</f>
        <v>59.75</v>
      </c>
      <c r="CI233" s="1">
        <f>SUM(Image!CG233:'Image'!CJ233)/4</f>
        <v>59.75</v>
      </c>
      <c r="CJ233" s="1">
        <f>SUM(Image!CG233:'Image'!CJ233)/4</f>
        <v>59.75</v>
      </c>
      <c r="CK233" s="1">
        <f>SUM(Image!CK233:'Image'!CN233)/4</f>
        <v>55.25</v>
      </c>
      <c r="CL233" s="1">
        <f>SUM(Image!CK233:'Image'!CN233)/4</f>
        <v>55.25</v>
      </c>
      <c r="CM233" s="1">
        <f>SUM(Image!CK233:'Image'!CN233)/4</f>
        <v>55.25</v>
      </c>
      <c r="CN233" s="1">
        <f>SUM(Image!CK233:'Image'!CN233)/4</f>
        <v>55.25</v>
      </c>
      <c r="CO233" s="1">
        <f>SUM(Image!CO233:'Image'!CR233)/4</f>
        <v>73.25</v>
      </c>
      <c r="CP233" s="1">
        <f>SUM(Image!CO233:'Image'!CR233)/4</f>
        <v>73.25</v>
      </c>
      <c r="CQ233" s="1">
        <f>SUM(Image!CO233:'Image'!CR233)/4</f>
        <v>73.25</v>
      </c>
      <c r="CR233" s="1">
        <f>SUM(Image!CO233:'Image'!CR233)/4</f>
        <v>73.25</v>
      </c>
      <c r="CS233" s="1">
        <f>SUM(Image!CS233:'Image'!CV233)/4</f>
        <v>10.25</v>
      </c>
      <c r="CT233" s="1">
        <f>SUM(Image!CS233:'Image'!CV233)/4</f>
        <v>10.25</v>
      </c>
      <c r="CU233" s="1">
        <f>SUM(Image!CS233:'Image'!CV233)/4</f>
        <v>10.25</v>
      </c>
      <c r="CV233" s="1">
        <f>SUM(Image!CS233:'Image'!CV233)/4</f>
        <v>10.25</v>
      </c>
    </row>
    <row r="234" spans="1:100" s="1" customFormat="1" ht="7.5" customHeight="1" x14ac:dyDescent="0.15">
      <c r="A234" s="1">
        <f>SUM(Image!A234:'Image'!D234)/4</f>
        <v>17.5</v>
      </c>
      <c r="B234" s="1">
        <f>SUM(Image!A234:'Image'!D234)/4</f>
        <v>17.5</v>
      </c>
      <c r="C234" s="1">
        <f>SUM(Image!A234:'Image'!D234)/4</f>
        <v>17.5</v>
      </c>
      <c r="D234" s="1">
        <f>SUM(Image!A234:'Image'!D234)/4</f>
        <v>17.5</v>
      </c>
      <c r="E234" s="1">
        <f>SUM(Image!E234:'Image'!H234)/4</f>
        <v>28.75</v>
      </c>
      <c r="F234" s="1">
        <f>SUM(Image!E234:'Image'!H234)/4</f>
        <v>28.75</v>
      </c>
      <c r="G234" s="1">
        <f>SUM(Image!E234:'Image'!H234)/4</f>
        <v>28.75</v>
      </c>
      <c r="H234" s="1">
        <f>SUM(Image!E234:'Image'!H234)/4</f>
        <v>28.75</v>
      </c>
      <c r="I234" s="1">
        <f>SUM(Image!I234:'Image'!L234)/4</f>
        <v>4.25</v>
      </c>
      <c r="J234" s="1">
        <f>SUM(Image!I234:'Image'!L234)/4</f>
        <v>4.25</v>
      </c>
      <c r="K234" s="1">
        <f>SUM(Image!I234:'Image'!L234)/4</f>
        <v>4.25</v>
      </c>
      <c r="L234" s="1">
        <f>SUM(Image!I234:'Image'!L234)/4</f>
        <v>4.25</v>
      </c>
      <c r="M234" s="1">
        <f>SUM(Image!M234:'Image'!P234)/4</f>
        <v>39.5</v>
      </c>
      <c r="N234" s="1">
        <f>SUM(Image!M234:'Image'!P234)/4</f>
        <v>39.5</v>
      </c>
      <c r="O234" s="1">
        <f>SUM(Image!M234:'Image'!P234)/4</f>
        <v>39.5</v>
      </c>
      <c r="P234" s="1">
        <f>SUM(Image!M234:'Image'!P234)/4</f>
        <v>39.5</v>
      </c>
      <c r="Q234" s="1">
        <f>SUM(Image!Q234:'Image'!T234)/4</f>
        <v>70.75</v>
      </c>
      <c r="R234" s="1">
        <f>SUM(Image!Q234:'Image'!T234)/4</f>
        <v>70.75</v>
      </c>
      <c r="S234" s="1">
        <f>SUM(Image!Q234:'Image'!T234)/4</f>
        <v>70.75</v>
      </c>
      <c r="T234" s="1">
        <f>SUM(Image!Q234:'Image'!T234)/4</f>
        <v>70.75</v>
      </c>
      <c r="U234" s="1">
        <f>SUM(Image!U234:'Image'!X234)/4</f>
        <v>57.75</v>
      </c>
      <c r="V234" s="1">
        <f>SUM(Image!U234:'Image'!X234)/4</f>
        <v>57.75</v>
      </c>
      <c r="W234" s="1">
        <f>SUM(Image!U234:'Image'!X234)/4</f>
        <v>57.75</v>
      </c>
      <c r="X234" s="1">
        <f>SUM(Image!U234:'Image'!X234)/4</f>
        <v>57.75</v>
      </c>
      <c r="Y234" s="1">
        <f>SUM(Image!Y234:'Image'!AB234)/4</f>
        <v>3</v>
      </c>
      <c r="Z234" s="1">
        <f>SUM(Image!Y234:'Image'!AB234)/4</f>
        <v>3</v>
      </c>
      <c r="AA234" s="1">
        <f>SUM(Image!Y234:'Image'!AB234)/4</f>
        <v>3</v>
      </c>
      <c r="AB234" s="1">
        <f>SUM(Image!Y234:'Image'!AB234)/4</f>
        <v>3</v>
      </c>
      <c r="AC234" s="1">
        <f>SUM(Image!AC234:'Image'!AF234)/4</f>
        <v>37.5</v>
      </c>
      <c r="AD234" s="1">
        <f>SUM(Image!AC234:'Image'!AF234)/4</f>
        <v>37.5</v>
      </c>
      <c r="AE234" s="1">
        <f>SUM(Image!AC234:'Image'!AF234)/4</f>
        <v>37.5</v>
      </c>
      <c r="AF234" s="1">
        <f>SUM(Image!AC234:'Image'!AF234)/4</f>
        <v>37.5</v>
      </c>
      <c r="AG234" s="1">
        <f>SUM(Image!AG234:'Image'!AJ234)/4</f>
        <v>3</v>
      </c>
      <c r="AH234" s="1">
        <f>SUM(Image!AG234:'Image'!AJ234)/4</f>
        <v>3</v>
      </c>
      <c r="AI234" s="1">
        <f>SUM(Image!AG234:'Image'!AJ234)/4</f>
        <v>3</v>
      </c>
      <c r="AJ234" s="1">
        <f>SUM(Image!AG234:'Image'!AJ234)/4</f>
        <v>3</v>
      </c>
      <c r="AK234" s="1">
        <f>SUM(Image!AK234:'Image'!AN234)/4</f>
        <v>32.5</v>
      </c>
      <c r="AL234" s="1">
        <f>SUM(Image!AK234:'Image'!AN234)/4</f>
        <v>32.5</v>
      </c>
      <c r="AM234" s="1">
        <f>SUM(Image!AK234:'Image'!AN234)/4</f>
        <v>32.5</v>
      </c>
      <c r="AN234" s="1">
        <f>SUM(Image!AK234:'Image'!AN234)/4</f>
        <v>32.5</v>
      </c>
      <c r="AO234" s="1">
        <f>SUM(Image!AO234:'Image'!AR234)/4</f>
        <v>7.25</v>
      </c>
      <c r="AP234" s="1">
        <f>SUM(Image!AO234:'Image'!AR234)/4</f>
        <v>7.25</v>
      </c>
      <c r="AQ234" s="1">
        <f>SUM(Image!AO234:'Image'!AR234)/4</f>
        <v>7.25</v>
      </c>
      <c r="AR234" s="1">
        <f>SUM(Image!AO234:'Image'!AR234)/4</f>
        <v>7.25</v>
      </c>
      <c r="AS234" s="1">
        <f>SUM(Image!AS234:'Image'!AV234)/4</f>
        <v>44.75</v>
      </c>
      <c r="AT234" s="1">
        <f>SUM(Image!AS234:'Image'!AV234)/4</f>
        <v>44.75</v>
      </c>
      <c r="AU234" s="1">
        <f>SUM(Image!AS234:'Image'!AV234)/4</f>
        <v>44.75</v>
      </c>
      <c r="AV234" s="1">
        <f>SUM(Image!AS234:'Image'!AV234)/4</f>
        <v>44.75</v>
      </c>
      <c r="AW234" s="1">
        <f>SUM(Image!AW234:'Image'!AZ234)/4</f>
        <v>31.75</v>
      </c>
      <c r="AX234" s="1">
        <f>SUM(Image!AW234:'Image'!AZ234)/4</f>
        <v>31.75</v>
      </c>
      <c r="AY234" s="1">
        <f>SUM(Image!AW234:'Image'!AZ234)/4</f>
        <v>31.75</v>
      </c>
      <c r="AZ234" s="1">
        <f>SUM(Image!AW234:'Image'!AZ234)/4</f>
        <v>31.75</v>
      </c>
      <c r="BA234" s="1">
        <f>SUM(Image!BA234:'Image'!BD234)/4</f>
        <v>46.5</v>
      </c>
      <c r="BB234" s="1">
        <f>SUM(Image!BA234:'Image'!BD234)/4</f>
        <v>46.5</v>
      </c>
      <c r="BC234" s="1">
        <f>SUM(Image!BA234:'Image'!BD234)/4</f>
        <v>46.5</v>
      </c>
      <c r="BD234" s="1">
        <f>SUM(Image!BA234:'Image'!BD234)/4</f>
        <v>46.5</v>
      </c>
      <c r="BE234" s="1">
        <f>SUM(Image!BE234:'Image'!BH234)/4</f>
        <v>51.5</v>
      </c>
      <c r="BF234" s="1">
        <f>SUM(Image!BE234:'Image'!BH234)/4</f>
        <v>51.5</v>
      </c>
      <c r="BG234" s="1">
        <f>SUM(Image!BE234:'Image'!BH234)/4</f>
        <v>51.5</v>
      </c>
      <c r="BH234" s="1">
        <f>SUM(Image!BE234:'Image'!BH234)/4</f>
        <v>51.5</v>
      </c>
      <c r="BI234" s="1">
        <f>SUM(Image!BI234:'Image'!BL234)/4</f>
        <v>58.5</v>
      </c>
      <c r="BJ234" s="1">
        <f>SUM(Image!BI234:'Image'!BL234)/4</f>
        <v>58.5</v>
      </c>
      <c r="BK234" s="1">
        <f>SUM(Image!BI234:'Image'!BL234)/4</f>
        <v>58.5</v>
      </c>
      <c r="BL234" s="1">
        <f>SUM(Image!BI234:'Image'!BL234)/4</f>
        <v>58.5</v>
      </c>
      <c r="BM234" s="1">
        <f>SUM(Image!BM234:'Image'!BP234)/4</f>
        <v>89.75</v>
      </c>
      <c r="BN234" s="1">
        <f>SUM(Image!BM234:'Image'!BP234)/4</f>
        <v>89.75</v>
      </c>
      <c r="BO234" s="1">
        <f>SUM(Image!BM234:'Image'!BP234)/4</f>
        <v>89.75</v>
      </c>
      <c r="BP234" s="1">
        <f>SUM(Image!BM234:'Image'!BP234)/4</f>
        <v>89.75</v>
      </c>
      <c r="BQ234" s="1">
        <f>SUM(Image!BQ234:'Image'!BT234)/4</f>
        <v>67</v>
      </c>
      <c r="BR234" s="1">
        <f>SUM(Image!BQ234:'Image'!BT234)/4</f>
        <v>67</v>
      </c>
      <c r="BS234" s="1">
        <f>SUM(Image!BQ234:'Image'!BT234)/4</f>
        <v>67</v>
      </c>
      <c r="BT234" s="1">
        <f>SUM(Image!BQ234:'Image'!BT234)/4</f>
        <v>67</v>
      </c>
      <c r="BU234" s="1">
        <f>SUM(Image!BU234:'Image'!BX234)/4</f>
        <v>79.75</v>
      </c>
      <c r="BV234" s="1">
        <f>SUM(Image!BU234:'Image'!BX234)/4</f>
        <v>79.75</v>
      </c>
      <c r="BW234" s="1">
        <f>SUM(Image!BU234:'Image'!BX234)/4</f>
        <v>79.75</v>
      </c>
      <c r="BX234" s="1">
        <f>SUM(Image!BU234:'Image'!BX234)/4</f>
        <v>79.75</v>
      </c>
      <c r="BY234" s="1">
        <f>SUM(Image!BY234:'Image'!CB234)/4</f>
        <v>91.75</v>
      </c>
      <c r="BZ234" s="1">
        <f>SUM(Image!BY234:'Image'!CB234)/4</f>
        <v>91.75</v>
      </c>
      <c r="CA234" s="1">
        <f>SUM(Image!BY234:'Image'!CB234)/4</f>
        <v>91.75</v>
      </c>
      <c r="CB234" s="1">
        <f>SUM(Image!BY234:'Image'!CB234)/4</f>
        <v>91.75</v>
      </c>
      <c r="CC234" s="1">
        <f>SUM(Image!CC234:'Image'!CF234)/4</f>
        <v>56.25</v>
      </c>
      <c r="CD234" s="1">
        <f>SUM(Image!CC234:'Image'!CF234)/4</f>
        <v>56.25</v>
      </c>
      <c r="CE234" s="1">
        <f>SUM(Image!CC234:'Image'!CF234)/4</f>
        <v>56.25</v>
      </c>
      <c r="CF234" s="1">
        <f>SUM(Image!CC234:'Image'!CF234)/4</f>
        <v>56.25</v>
      </c>
      <c r="CG234" s="1">
        <f>SUM(Image!CG234:'Image'!CJ234)/4</f>
        <v>51</v>
      </c>
      <c r="CH234" s="1">
        <f>SUM(Image!CG234:'Image'!CJ234)/4</f>
        <v>51</v>
      </c>
      <c r="CI234" s="1">
        <f>SUM(Image!CG234:'Image'!CJ234)/4</f>
        <v>51</v>
      </c>
      <c r="CJ234" s="1">
        <f>SUM(Image!CG234:'Image'!CJ234)/4</f>
        <v>51</v>
      </c>
      <c r="CK234" s="1">
        <f>SUM(Image!CK234:'Image'!CN234)/4</f>
        <v>52.5</v>
      </c>
      <c r="CL234" s="1">
        <f>SUM(Image!CK234:'Image'!CN234)/4</f>
        <v>52.5</v>
      </c>
      <c r="CM234" s="1">
        <f>SUM(Image!CK234:'Image'!CN234)/4</f>
        <v>52.5</v>
      </c>
      <c r="CN234" s="1">
        <f>SUM(Image!CK234:'Image'!CN234)/4</f>
        <v>52.5</v>
      </c>
      <c r="CO234" s="1">
        <f>SUM(Image!CO234:'Image'!CR234)/4</f>
        <v>56.5</v>
      </c>
      <c r="CP234" s="1">
        <f>SUM(Image!CO234:'Image'!CR234)/4</f>
        <v>56.5</v>
      </c>
      <c r="CQ234" s="1">
        <f>SUM(Image!CO234:'Image'!CR234)/4</f>
        <v>56.5</v>
      </c>
      <c r="CR234" s="1">
        <f>SUM(Image!CO234:'Image'!CR234)/4</f>
        <v>56.5</v>
      </c>
      <c r="CS234" s="1">
        <f>SUM(Image!CS234:'Image'!CV234)/4</f>
        <v>10.75</v>
      </c>
      <c r="CT234" s="1">
        <f>SUM(Image!CS234:'Image'!CV234)/4</f>
        <v>10.75</v>
      </c>
      <c r="CU234" s="1">
        <f>SUM(Image!CS234:'Image'!CV234)/4</f>
        <v>10.75</v>
      </c>
      <c r="CV234" s="1">
        <f>SUM(Image!CS234:'Image'!CV234)/4</f>
        <v>10.75</v>
      </c>
    </row>
    <row r="235" spans="1:100" s="1" customFormat="1" ht="7.5" customHeight="1" x14ac:dyDescent="0.15">
      <c r="A235" s="1">
        <f>SUM(Image!A235:'Image'!D235)/4</f>
        <v>1.75</v>
      </c>
      <c r="B235" s="1">
        <f>SUM(Image!A235:'Image'!D235)/4</f>
        <v>1.75</v>
      </c>
      <c r="C235" s="1">
        <f>SUM(Image!A235:'Image'!D235)/4</f>
        <v>1.75</v>
      </c>
      <c r="D235" s="1">
        <f>SUM(Image!A235:'Image'!D235)/4</f>
        <v>1.75</v>
      </c>
      <c r="E235" s="1">
        <f>SUM(Image!E235:'Image'!H235)/4</f>
        <v>31.25</v>
      </c>
      <c r="F235" s="1">
        <f>SUM(Image!E235:'Image'!H235)/4</f>
        <v>31.25</v>
      </c>
      <c r="G235" s="1">
        <f>SUM(Image!E235:'Image'!H235)/4</f>
        <v>31.25</v>
      </c>
      <c r="H235" s="1">
        <f>SUM(Image!E235:'Image'!H235)/4</f>
        <v>31.25</v>
      </c>
      <c r="I235" s="1">
        <f>SUM(Image!I235:'Image'!L235)/4</f>
        <v>4.25</v>
      </c>
      <c r="J235" s="1">
        <f>SUM(Image!I235:'Image'!L235)/4</f>
        <v>4.25</v>
      </c>
      <c r="K235" s="1">
        <f>SUM(Image!I235:'Image'!L235)/4</f>
        <v>4.25</v>
      </c>
      <c r="L235" s="1">
        <f>SUM(Image!I235:'Image'!L235)/4</f>
        <v>4.25</v>
      </c>
      <c r="M235" s="1">
        <f>SUM(Image!M235:'Image'!P235)/4</f>
        <v>37.25</v>
      </c>
      <c r="N235" s="1">
        <f>SUM(Image!M235:'Image'!P235)/4</f>
        <v>37.25</v>
      </c>
      <c r="O235" s="1">
        <f>SUM(Image!M235:'Image'!P235)/4</f>
        <v>37.25</v>
      </c>
      <c r="P235" s="1">
        <f>SUM(Image!M235:'Image'!P235)/4</f>
        <v>37.25</v>
      </c>
      <c r="Q235" s="1">
        <f>SUM(Image!Q235:'Image'!T235)/4</f>
        <v>170.5</v>
      </c>
      <c r="R235" s="1">
        <f>SUM(Image!Q235:'Image'!T235)/4</f>
        <v>170.5</v>
      </c>
      <c r="S235" s="1">
        <f>SUM(Image!Q235:'Image'!T235)/4</f>
        <v>170.5</v>
      </c>
      <c r="T235" s="1">
        <f>SUM(Image!Q235:'Image'!T235)/4</f>
        <v>170.5</v>
      </c>
      <c r="U235" s="1">
        <f>SUM(Image!U235:'Image'!X235)/4</f>
        <v>134.5</v>
      </c>
      <c r="V235" s="1">
        <f>SUM(Image!U235:'Image'!X235)/4</f>
        <v>134.5</v>
      </c>
      <c r="W235" s="1">
        <f>SUM(Image!U235:'Image'!X235)/4</f>
        <v>134.5</v>
      </c>
      <c r="X235" s="1">
        <f>SUM(Image!U235:'Image'!X235)/4</f>
        <v>134.5</v>
      </c>
      <c r="Y235" s="1">
        <f>SUM(Image!Y235:'Image'!AB235)/4</f>
        <v>39</v>
      </c>
      <c r="Z235" s="1">
        <f>SUM(Image!Y235:'Image'!AB235)/4</f>
        <v>39</v>
      </c>
      <c r="AA235" s="1">
        <f>SUM(Image!Y235:'Image'!AB235)/4</f>
        <v>39</v>
      </c>
      <c r="AB235" s="1">
        <f>SUM(Image!Y235:'Image'!AB235)/4</f>
        <v>39</v>
      </c>
      <c r="AC235" s="1">
        <f>SUM(Image!AC235:'Image'!AF235)/4</f>
        <v>73.5</v>
      </c>
      <c r="AD235" s="1">
        <f>SUM(Image!AC235:'Image'!AF235)/4</f>
        <v>73.5</v>
      </c>
      <c r="AE235" s="1">
        <f>SUM(Image!AC235:'Image'!AF235)/4</f>
        <v>73.5</v>
      </c>
      <c r="AF235" s="1">
        <f>SUM(Image!AC235:'Image'!AF235)/4</f>
        <v>73.5</v>
      </c>
      <c r="AG235" s="1">
        <f>SUM(Image!AG235:'Image'!AJ235)/4</f>
        <v>58.75</v>
      </c>
      <c r="AH235" s="1">
        <f>SUM(Image!AG235:'Image'!AJ235)/4</f>
        <v>58.75</v>
      </c>
      <c r="AI235" s="1">
        <f>SUM(Image!AG235:'Image'!AJ235)/4</f>
        <v>58.75</v>
      </c>
      <c r="AJ235" s="1">
        <f>SUM(Image!AG235:'Image'!AJ235)/4</f>
        <v>58.75</v>
      </c>
      <c r="AK235" s="1">
        <f>SUM(Image!AK235:'Image'!AN235)/4</f>
        <v>69</v>
      </c>
      <c r="AL235" s="1">
        <f>SUM(Image!AK235:'Image'!AN235)/4</f>
        <v>69</v>
      </c>
      <c r="AM235" s="1">
        <f>SUM(Image!AK235:'Image'!AN235)/4</f>
        <v>69</v>
      </c>
      <c r="AN235" s="1">
        <f>SUM(Image!AK235:'Image'!AN235)/4</f>
        <v>69</v>
      </c>
      <c r="AO235" s="1">
        <f>SUM(Image!AO235:'Image'!AR235)/4</f>
        <v>118.75</v>
      </c>
      <c r="AP235" s="1">
        <f>SUM(Image!AO235:'Image'!AR235)/4</f>
        <v>118.75</v>
      </c>
      <c r="AQ235" s="1">
        <f>SUM(Image!AO235:'Image'!AR235)/4</f>
        <v>118.75</v>
      </c>
      <c r="AR235" s="1">
        <f>SUM(Image!AO235:'Image'!AR235)/4</f>
        <v>118.75</v>
      </c>
      <c r="AS235" s="1">
        <f>SUM(Image!AS235:'Image'!AV235)/4</f>
        <v>97.5</v>
      </c>
      <c r="AT235" s="1">
        <f>SUM(Image!AS235:'Image'!AV235)/4</f>
        <v>97.5</v>
      </c>
      <c r="AU235" s="1">
        <f>SUM(Image!AS235:'Image'!AV235)/4</f>
        <v>97.5</v>
      </c>
      <c r="AV235" s="1">
        <f>SUM(Image!AS235:'Image'!AV235)/4</f>
        <v>97.5</v>
      </c>
      <c r="AW235" s="1">
        <f>SUM(Image!AW235:'Image'!AZ235)/4</f>
        <v>128.5</v>
      </c>
      <c r="AX235" s="1">
        <f>SUM(Image!AW235:'Image'!AZ235)/4</f>
        <v>128.5</v>
      </c>
      <c r="AY235" s="1">
        <f>SUM(Image!AW235:'Image'!AZ235)/4</f>
        <v>128.5</v>
      </c>
      <c r="AZ235" s="1">
        <f>SUM(Image!AW235:'Image'!AZ235)/4</f>
        <v>128.5</v>
      </c>
      <c r="BA235" s="1">
        <f>SUM(Image!BA235:'Image'!BD235)/4</f>
        <v>146.5</v>
      </c>
      <c r="BB235" s="1">
        <f>SUM(Image!BA235:'Image'!BD235)/4</f>
        <v>146.5</v>
      </c>
      <c r="BC235" s="1">
        <f>SUM(Image!BA235:'Image'!BD235)/4</f>
        <v>146.5</v>
      </c>
      <c r="BD235" s="1">
        <f>SUM(Image!BA235:'Image'!BD235)/4</f>
        <v>146.5</v>
      </c>
      <c r="BE235" s="1">
        <f>SUM(Image!BE235:'Image'!BH235)/4</f>
        <v>117.25</v>
      </c>
      <c r="BF235" s="1">
        <f>SUM(Image!BE235:'Image'!BH235)/4</f>
        <v>117.25</v>
      </c>
      <c r="BG235" s="1">
        <f>SUM(Image!BE235:'Image'!BH235)/4</f>
        <v>117.25</v>
      </c>
      <c r="BH235" s="1">
        <f>SUM(Image!BE235:'Image'!BH235)/4</f>
        <v>117.25</v>
      </c>
      <c r="BI235" s="1">
        <f>SUM(Image!BI235:'Image'!BL235)/4</f>
        <v>174.75</v>
      </c>
      <c r="BJ235" s="1">
        <f>SUM(Image!BI235:'Image'!BL235)/4</f>
        <v>174.75</v>
      </c>
      <c r="BK235" s="1">
        <f>SUM(Image!BI235:'Image'!BL235)/4</f>
        <v>174.75</v>
      </c>
      <c r="BL235" s="1">
        <f>SUM(Image!BI235:'Image'!BL235)/4</f>
        <v>174.75</v>
      </c>
      <c r="BM235" s="1">
        <f>SUM(Image!BM235:'Image'!BP235)/4</f>
        <v>202</v>
      </c>
      <c r="BN235" s="1">
        <f>SUM(Image!BM235:'Image'!BP235)/4</f>
        <v>202</v>
      </c>
      <c r="BO235" s="1">
        <f>SUM(Image!BM235:'Image'!BP235)/4</f>
        <v>202</v>
      </c>
      <c r="BP235" s="1">
        <f>SUM(Image!BM235:'Image'!BP235)/4</f>
        <v>202</v>
      </c>
      <c r="BQ235" s="1">
        <f>SUM(Image!BQ235:'Image'!BT235)/4</f>
        <v>138.25</v>
      </c>
      <c r="BR235" s="1">
        <f>SUM(Image!BQ235:'Image'!BT235)/4</f>
        <v>138.25</v>
      </c>
      <c r="BS235" s="1">
        <f>SUM(Image!BQ235:'Image'!BT235)/4</f>
        <v>138.25</v>
      </c>
      <c r="BT235" s="1">
        <f>SUM(Image!BQ235:'Image'!BT235)/4</f>
        <v>138.25</v>
      </c>
      <c r="BU235" s="1">
        <f>SUM(Image!BU235:'Image'!BX235)/4</f>
        <v>136.25</v>
      </c>
      <c r="BV235" s="1">
        <f>SUM(Image!BU235:'Image'!BX235)/4</f>
        <v>136.25</v>
      </c>
      <c r="BW235" s="1">
        <f>SUM(Image!BU235:'Image'!BX235)/4</f>
        <v>136.25</v>
      </c>
      <c r="BX235" s="1">
        <f>SUM(Image!BU235:'Image'!BX235)/4</f>
        <v>136.25</v>
      </c>
      <c r="BY235" s="1">
        <f>SUM(Image!BY235:'Image'!CB235)/4</f>
        <v>202.75</v>
      </c>
      <c r="BZ235" s="1">
        <f>SUM(Image!BY235:'Image'!CB235)/4</f>
        <v>202.75</v>
      </c>
      <c r="CA235" s="1">
        <f>SUM(Image!BY235:'Image'!CB235)/4</f>
        <v>202.75</v>
      </c>
      <c r="CB235" s="1">
        <f>SUM(Image!BY235:'Image'!CB235)/4</f>
        <v>202.75</v>
      </c>
      <c r="CC235" s="1">
        <f>SUM(Image!CC235:'Image'!CF235)/4</f>
        <v>119.5</v>
      </c>
      <c r="CD235" s="1">
        <f>SUM(Image!CC235:'Image'!CF235)/4</f>
        <v>119.5</v>
      </c>
      <c r="CE235" s="1">
        <f>SUM(Image!CC235:'Image'!CF235)/4</f>
        <v>119.5</v>
      </c>
      <c r="CF235" s="1">
        <f>SUM(Image!CC235:'Image'!CF235)/4</f>
        <v>119.5</v>
      </c>
      <c r="CG235" s="1">
        <f>SUM(Image!CG235:'Image'!CJ235)/4</f>
        <v>86.5</v>
      </c>
      <c r="CH235" s="1">
        <f>SUM(Image!CG235:'Image'!CJ235)/4</f>
        <v>86.5</v>
      </c>
      <c r="CI235" s="1">
        <f>SUM(Image!CG235:'Image'!CJ235)/4</f>
        <v>86.5</v>
      </c>
      <c r="CJ235" s="1">
        <f>SUM(Image!CG235:'Image'!CJ235)/4</f>
        <v>86.5</v>
      </c>
      <c r="CK235" s="1">
        <f>SUM(Image!CK235:'Image'!CN235)/4</f>
        <v>73.75</v>
      </c>
      <c r="CL235" s="1">
        <f>SUM(Image!CK235:'Image'!CN235)/4</f>
        <v>73.75</v>
      </c>
      <c r="CM235" s="1">
        <f>SUM(Image!CK235:'Image'!CN235)/4</f>
        <v>73.75</v>
      </c>
      <c r="CN235" s="1">
        <f>SUM(Image!CK235:'Image'!CN235)/4</f>
        <v>73.75</v>
      </c>
      <c r="CO235" s="1">
        <f>SUM(Image!CO235:'Image'!CR235)/4</f>
        <v>60.5</v>
      </c>
      <c r="CP235" s="1">
        <f>SUM(Image!CO235:'Image'!CR235)/4</f>
        <v>60.5</v>
      </c>
      <c r="CQ235" s="1">
        <f>SUM(Image!CO235:'Image'!CR235)/4</f>
        <v>60.5</v>
      </c>
      <c r="CR235" s="1">
        <f>SUM(Image!CO235:'Image'!CR235)/4</f>
        <v>60.5</v>
      </c>
      <c r="CS235" s="1">
        <f>SUM(Image!CS235:'Image'!CV235)/4</f>
        <v>20</v>
      </c>
      <c r="CT235" s="1">
        <f>SUM(Image!CS235:'Image'!CV235)/4</f>
        <v>20</v>
      </c>
      <c r="CU235" s="1">
        <f>SUM(Image!CS235:'Image'!CV235)/4</f>
        <v>20</v>
      </c>
      <c r="CV235" s="1">
        <f>SUM(Image!CS235:'Image'!CV235)/4</f>
        <v>20</v>
      </c>
    </row>
    <row r="236" spans="1:100" s="1" customFormat="1" ht="7.5" customHeight="1" x14ac:dyDescent="0.15">
      <c r="A236" s="1">
        <f>SUM(Image!A236:'Image'!D236)/4</f>
        <v>8.75</v>
      </c>
      <c r="B236" s="1">
        <f>SUM(Image!A236:'Image'!D236)/4</f>
        <v>8.75</v>
      </c>
      <c r="C236" s="1">
        <f>SUM(Image!A236:'Image'!D236)/4</f>
        <v>8.75</v>
      </c>
      <c r="D236" s="1">
        <f>SUM(Image!A236:'Image'!D236)/4</f>
        <v>8.75</v>
      </c>
      <c r="E236" s="1">
        <f>SUM(Image!E236:'Image'!H236)/4</f>
        <v>37.25</v>
      </c>
      <c r="F236" s="1">
        <f>SUM(Image!E236:'Image'!H236)/4</f>
        <v>37.25</v>
      </c>
      <c r="G236" s="1">
        <f>SUM(Image!E236:'Image'!H236)/4</f>
        <v>37.25</v>
      </c>
      <c r="H236" s="1">
        <f>SUM(Image!E236:'Image'!H236)/4</f>
        <v>37.25</v>
      </c>
      <c r="I236" s="1">
        <f>SUM(Image!I236:'Image'!L236)/4</f>
        <v>2.25</v>
      </c>
      <c r="J236" s="1">
        <f>SUM(Image!I236:'Image'!L236)/4</f>
        <v>2.25</v>
      </c>
      <c r="K236" s="1">
        <f>SUM(Image!I236:'Image'!L236)/4</f>
        <v>2.25</v>
      </c>
      <c r="L236" s="1">
        <f>SUM(Image!I236:'Image'!L236)/4</f>
        <v>2.25</v>
      </c>
      <c r="M236" s="1">
        <f>SUM(Image!M236:'Image'!P236)/4</f>
        <v>24.5</v>
      </c>
      <c r="N236" s="1">
        <f>SUM(Image!M236:'Image'!P236)/4</f>
        <v>24.5</v>
      </c>
      <c r="O236" s="1">
        <f>SUM(Image!M236:'Image'!P236)/4</f>
        <v>24.5</v>
      </c>
      <c r="P236" s="1">
        <f>SUM(Image!M236:'Image'!P236)/4</f>
        <v>24.5</v>
      </c>
      <c r="Q236" s="1">
        <f>SUM(Image!Q236:'Image'!T236)/4</f>
        <v>114.25</v>
      </c>
      <c r="R236" s="1">
        <f>SUM(Image!Q236:'Image'!T236)/4</f>
        <v>114.25</v>
      </c>
      <c r="S236" s="1">
        <f>SUM(Image!Q236:'Image'!T236)/4</f>
        <v>114.25</v>
      </c>
      <c r="T236" s="1">
        <f>SUM(Image!Q236:'Image'!T236)/4</f>
        <v>114.25</v>
      </c>
      <c r="U236" s="1">
        <f>SUM(Image!U236:'Image'!X236)/4</f>
        <v>92.5</v>
      </c>
      <c r="V236" s="1">
        <f>SUM(Image!U236:'Image'!X236)/4</f>
        <v>92.5</v>
      </c>
      <c r="W236" s="1">
        <f>SUM(Image!U236:'Image'!X236)/4</f>
        <v>92.5</v>
      </c>
      <c r="X236" s="1">
        <f>SUM(Image!U236:'Image'!X236)/4</f>
        <v>92.5</v>
      </c>
      <c r="Y236" s="1">
        <f>SUM(Image!Y236:'Image'!AB236)/4</f>
        <v>20.5</v>
      </c>
      <c r="Z236" s="1">
        <f>SUM(Image!Y236:'Image'!AB236)/4</f>
        <v>20.5</v>
      </c>
      <c r="AA236" s="1">
        <f>SUM(Image!Y236:'Image'!AB236)/4</f>
        <v>20.5</v>
      </c>
      <c r="AB236" s="1">
        <f>SUM(Image!Y236:'Image'!AB236)/4</f>
        <v>20.5</v>
      </c>
      <c r="AC236" s="1">
        <f>SUM(Image!AC236:'Image'!AF236)/4</f>
        <v>52.25</v>
      </c>
      <c r="AD236" s="1">
        <f>SUM(Image!AC236:'Image'!AF236)/4</f>
        <v>52.25</v>
      </c>
      <c r="AE236" s="1">
        <f>SUM(Image!AC236:'Image'!AF236)/4</f>
        <v>52.25</v>
      </c>
      <c r="AF236" s="1">
        <f>SUM(Image!AC236:'Image'!AF236)/4</f>
        <v>52.25</v>
      </c>
      <c r="AG236" s="1">
        <f>SUM(Image!AG236:'Image'!AJ236)/4</f>
        <v>41.5</v>
      </c>
      <c r="AH236" s="1">
        <f>SUM(Image!AG236:'Image'!AJ236)/4</f>
        <v>41.5</v>
      </c>
      <c r="AI236" s="1">
        <f>SUM(Image!AG236:'Image'!AJ236)/4</f>
        <v>41.5</v>
      </c>
      <c r="AJ236" s="1">
        <f>SUM(Image!AG236:'Image'!AJ236)/4</f>
        <v>41.5</v>
      </c>
      <c r="AK236" s="1">
        <f>SUM(Image!AK236:'Image'!AN236)/4</f>
        <v>47.25</v>
      </c>
      <c r="AL236" s="1">
        <f>SUM(Image!AK236:'Image'!AN236)/4</f>
        <v>47.25</v>
      </c>
      <c r="AM236" s="1">
        <f>SUM(Image!AK236:'Image'!AN236)/4</f>
        <v>47.25</v>
      </c>
      <c r="AN236" s="1">
        <f>SUM(Image!AK236:'Image'!AN236)/4</f>
        <v>47.25</v>
      </c>
      <c r="AO236" s="1">
        <f>SUM(Image!AO236:'Image'!AR236)/4</f>
        <v>83.5</v>
      </c>
      <c r="AP236" s="1">
        <f>SUM(Image!AO236:'Image'!AR236)/4</f>
        <v>83.5</v>
      </c>
      <c r="AQ236" s="1">
        <f>SUM(Image!AO236:'Image'!AR236)/4</f>
        <v>83.5</v>
      </c>
      <c r="AR236" s="1">
        <f>SUM(Image!AO236:'Image'!AR236)/4</f>
        <v>83.5</v>
      </c>
      <c r="AS236" s="1">
        <f>SUM(Image!AS236:'Image'!AV236)/4</f>
        <v>69.75</v>
      </c>
      <c r="AT236" s="1">
        <f>SUM(Image!AS236:'Image'!AV236)/4</f>
        <v>69.75</v>
      </c>
      <c r="AU236" s="1">
        <f>SUM(Image!AS236:'Image'!AV236)/4</f>
        <v>69.75</v>
      </c>
      <c r="AV236" s="1">
        <f>SUM(Image!AS236:'Image'!AV236)/4</f>
        <v>69.75</v>
      </c>
      <c r="AW236" s="1">
        <f>SUM(Image!AW236:'Image'!AZ236)/4</f>
        <v>90</v>
      </c>
      <c r="AX236" s="1">
        <f>SUM(Image!AW236:'Image'!AZ236)/4</f>
        <v>90</v>
      </c>
      <c r="AY236" s="1">
        <f>SUM(Image!AW236:'Image'!AZ236)/4</f>
        <v>90</v>
      </c>
      <c r="AZ236" s="1">
        <f>SUM(Image!AW236:'Image'!AZ236)/4</f>
        <v>90</v>
      </c>
      <c r="BA236" s="1">
        <f>SUM(Image!BA236:'Image'!BD236)/4</f>
        <v>106.5</v>
      </c>
      <c r="BB236" s="1">
        <f>SUM(Image!BA236:'Image'!BD236)/4</f>
        <v>106.5</v>
      </c>
      <c r="BC236" s="1">
        <f>SUM(Image!BA236:'Image'!BD236)/4</f>
        <v>106.5</v>
      </c>
      <c r="BD236" s="1">
        <f>SUM(Image!BA236:'Image'!BD236)/4</f>
        <v>106.5</v>
      </c>
      <c r="BE236" s="1">
        <f>SUM(Image!BE236:'Image'!BH236)/4</f>
        <v>80.75</v>
      </c>
      <c r="BF236" s="1">
        <f>SUM(Image!BE236:'Image'!BH236)/4</f>
        <v>80.75</v>
      </c>
      <c r="BG236" s="1">
        <f>SUM(Image!BE236:'Image'!BH236)/4</f>
        <v>80.75</v>
      </c>
      <c r="BH236" s="1">
        <f>SUM(Image!BE236:'Image'!BH236)/4</f>
        <v>80.75</v>
      </c>
      <c r="BI236" s="1">
        <f>SUM(Image!BI236:'Image'!BL236)/4</f>
        <v>127</v>
      </c>
      <c r="BJ236" s="1">
        <f>SUM(Image!BI236:'Image'!BL236)/4</f>
        <v>127</v>
      </c>
      <c r="BK236" s="1">
        <f>SUM(Image!BI236:'Image'!BL236)/4</f>
        <v>127</v>
      </c>
      <c r="BL236" s="1">
        <f>SUM(Image!BI236:'Image'!BL236)/4</f>
        <v>127</v>
      </c>
      <c r="BM236" s="1">
        <f>SUM(Image!BM236:'Image'!BP236)/4</f>
        <v>141.25</v>
      </c>
      <c r="BN236" s="1">
        <f>SUM(Image!BM236:'Image'!BP236)/4</f>
        <v>141.25</v>
      </c>
      <c r="BO236" s="1">
        <f>SUM(Image!BM236:'Image'!BP236)/4</f>
        <v>141.25</v>
      </c>
      <c r="BP236" s="1">
        <f>SUM(Image!BM236:'Image'!BP236)/4</f>
        <v>141.25</v>
      </c>
      <c r="BQ236" s="1">
        <f>SUM(Image!BQ236:'Image'!BT236)/4</f>
        <v>97.25</v>
      </c>
      <c r="BR236" s="1">
        <f>SUM(Image!BQ236:'Image'!BT236)/4</f>
        <v>97.25</v>
      </c>
      <c r="BS236" s="1">
        <f>SUM(Image!BQ236:'Image'!BT236)/4</f>
        <v>97.25</v>
      </c>
      <c r="BT236" s="1">
        <f>SUM(Image!BQ236:'Image'!BT236)/4</f>
        <v>97.25</v>
      </c>
      <c r="BU236" s="1">
        <f>SUM(Image!BU236:'Image'!BX236)/4</f>
        <v>98.75</v>
      </c>
      <c r="BV236" s="1">
        <f>SUM(Image!BU236:'Image'!BX236)/4</f>
        <v>98.75</v>
      </c>
      <c r="BW236" s="1">
        <f>SUM(Image!BU236:'Image'!BX236)/4</f>
        <v>98.75</v>
      </c>
      <c r="BX236" s="1">
        <f>SUM(Image!BU236:'Image'!BX236)/4</f>
        <v>98.75</v>
      </c>
      <c r="BY236" s="1">
        <f>SUM(Image!BY236:'Image'!CB236)/4</f>
        <v>142</v>
      </c>
      <c r="BZ236" s="1">
        <f>SUM(Image!BY236:'Image'!CB236)/4</f>
        <v>142</v>
      </c>
      <c r="CA236" s="1">
        <f>SUM(Image!BY236:'Image'!CB236)/4</f>
        <v>142</v>
      </c>
      <c r="CB236" s="1">
        <f>SUM(Image!BY236:'Image'!CB236)/4</f>
        <v>142</v>
      </c>
      <c r="CC236" s="1">
        <f>SUM(Image!CC236:'Image'!CF236)/4</f>
        <v>84.5</v>
      </c>
      <c r="CD236" s="1">
        <f>SUM(Image!CC236:'Image'!CF236)/4</f>
        <v>84.5</v>
      </c>
      <c r="CE236" s="1">
        <f>SUM(Image!CC236:'Image'!CF236)/4</f>
        <v>84.5</v>
      </c>
      <c r="CF236" s="1">
        <f>SUM(Image!CC236:'Image'!CF236)/4</f>
        <v>84.5</v>
      </c>
      <c r="CG236" s="1">
        <f>SUM(Image!CG236:'Image'!CJ236)/4</f>
        <v>64.5</v>
      </c>
      <c r="CH236" s="1">
        <f>SUM(Image!CG236:'Image'!CJ236)/4</f>
        <v>64.5</v>
      </c>
      <c r="CI236" s="1">
        <f>SUM(Image!CG236:'Image'!CJ236)/4</f>
        <v>64.5</v>
      </c>
      <c r="CJ236" s="1">
        <f>SUM(Image!CG236:'Image'!CJ236)/4</f>
        <v>64.5</v>
      </c>
      <c r="CK236" s="1">
        <f>SUM(Image!CK236:'Image'!CN236)/4</f>
        <v>57</v>
      </c>
      <c r="CL236" s="1">
        <f>SUM(Image!CK236:'Image'!CN236)/4</f>
        <v>57</v>
      </c>
      <c r="CM236" s="1">
        <f>SUM(Image!CK236:'Image'!CN236)/4</f>
        <v>57</v>
      </c>
      <c r="CN236" s="1">
        <f>SUM(Image!CK236:'Image'!CN236)/4</f>
        <v>57</v>
      </c>
      <c r="CO236" s="1">
        <f>SUM(Image!CO236:'Image'!CR236)/4</f>
        <v>48</v>
      </c>
      <c r="CP236" s="1">
        <f>SUM(Image!CO236:'Image'!CR236)/4</f>
        <v>48</v>
      </c>
      <c r="CQ236" s="1">
        <f>SUM(Image!CO236:'Image'!CR236)/4</f>
        <v>48</v>
      </c>
      <c r="CR236" s="1">
        <f>SUM(Image!CO236:'Image'!CR236)/4</f>
        <v>48</v>
      </c>
      <c r="CS236" s="1">
        <f>SUM(Image!CS236:'Image'!CV236)/4</f>
        <v>28.25</v>
      </c>
      <c r="CT236" s="1">
        <f>SUM(Image!CS236:'Image'!CV236)/4</f>
        <v>28.25</v>
      </c>
      <c r="CU236" s="1">
        <f>SUM(Image!CS236:'Image'!CV236)/4</f>
        <v>28.25</v>
      </c>
      <c r="CV236" s="1">
        <f>SUM(Image!CS236:'Image'!CV236)/4</f>
        <v>28.25</v>
      </c>
    </row>
    <row r="237" spans="1:100" s="1" customFormat="1" ht="7.5" customHeight="1" x14ac:dyDescent="0.15">
      <c r="A237" s="1">
        <f>SUM(Image!A237:'Image'!D237)/4</f>
        <v>15.5</v>
      </c>
      <c r="B237" s="1">
        <f>SUM(Image!A237:'Image'!D237)/4</f>
        <v>15.5</v>
      </c>
      <c r="C237" s="1">
        <f>SUM(Image!A237:'Image'!D237)/4</f>
        <v>15.5</v>
      </c>
      <c r="D237" s="1">
        <f>SUM(Image!A237:'Image'!D237)/4</f>
        <v>15.5</v>
      </c>
      <c r="E237" s="1">
        <f>SUM(Image!E237:'Image'!H237)/4</f>
        <v>41.25</v>
      </c>
      <c r="F237" s="1">
        <f>SUM(Image!E237:'Image'!H237)/4</f>
        <v>41.25</v>
      </c>
      <c r="G237" s="1">
        <f>SUM(Image!E237:'Image'!H237)/4</f>
        <v>41.25</v>
      </c>
      <c r="H237" s="1">
        <f>SUM(Image!E237:'Image'!H237)/4</f>
        <v>41.25</v>
      </c>
      <c r="I237" s="1">
        <f>SUM(Image!I237:'Image'!L237)/4</f>
        <v>4</v>
      </c>
      <c r="J237" s="1">
        <f>SUM(Image!I237:'Image'!L237)/4</f>
        <v>4</v>
      </c>
      <c r="K237" s="1">
        <f>SUM(Image!I237:'Image'!L237)/4</f>
        <v>4</v>
      </c>
      <c r="L237" s="1">
        <f>SUM(Image!I237:'Image'!L237)/4</f>
        <v>4</v>
      </c>
      <c r="M237" s="1">
        <f>SUM(Image!M237:'Image'!P237)/4</f>
        <v>18</v>
      </c>
      <c r="N237" s="1">
        <f>SUM(Image!M237:'Image'!P237)/4</f>
        <v>18</v>
      </c>
      <c r="O237" s="1">
        <f>SUM(Image!M237:'Image'!P237)/4</f>
        <v>18</v>
      </c>
      <c r="P237" s="1">
        <f>SUM(Image!M237:'Image'!P237)/4</f>
        <v>18</v>
      </c>
      <c r="Q237" s="1">
        <f>SUM(Image!Q237:'Image'!T237)/4</f>
        <v>71.5</v>
      </c>
      <c r="R237" s="1">
        <f>SUM(Image!Q237:'Image'!T237)/4</f>
        <v>71.5</v>
      </c>
      <c r="S237" s="1">
        <f>SUM(Image!Q237:'Image'!T237)/4</f>
        <v>71.5</v>
      </c>
      <c r="T237" s="1">
        <f>SUM(Image!Q237:'Image'!T237)/4</f>
        <v>71.5</v>
      </c>
      <c r="U237" s="1">
        <f>SUM(Image!U237:'Image'!X237)/4</f>
        <v>61</v>
      </c>
      <c r="V237" s="1">
        <f>SUM(Image!U237:'Image'!X237)/4</f>
        <v>61</v>
      </c>
      <c r="W237" s="1">
        <f>SUM(Image!U237:'Image'!X237)/4</f>
        <v>61</v>
      </c>
      <c r="X237" s="1">
        <f>SUM(Image!U237:'Image'!X237)/4</f>
        <v>61</v>
      </c>
      <c r="Y237" s="1">
        <f>SUM(Image!Y237:'Image'!AB237)/4</f>
        <v>11.25</v>
      </c>
      <c r="Z237" s="1">
        <f>SUM(Image!Y237:'Image'!AB237)/4</f>
        <v>11.25</v>
      </c>
      <c r="AA237" s="1">
        <f>SUM(Image!Y237:'Image'!AB237)/4</f>
        <v>11.25</v>
      </c>
      <c r="AB237" s="1">
        <f>SUM(Image!Y237:'Image'!AB237)/4</f>
        <v>11.25</v>
      </c>
      <c r="AC237" s="1">
        <f>SUM(Image!AC237:'Image'!AF237)/4</f>
        <v>40.5</v>
      </c>
      <c r="AD237" s="1">
        <f>SUM(Image!AC237:'Image'!AF237)/4</f>
        <v>40.5</v>
      </c>
      <c r="AE237" s="1">
        <f>SUM(Image!AC237:'Image'!AF237)/4</f>
        <v>40.5</v>
      </c>
      <c r="AF237" s="1">
        <f>SUM(Image!AC237:'Image'!AF237)/4</f>
        <v>40.5</v>
      </c>
      <c r="AG237" s="1">
        <f>SUM(Image!AG237:'Image'!AJ237)/4</f>
        <v>31.25</v>
      </c>
      <c r="AH237" s="1">
        <f>SUM(Image!AG237:'Image'!AJ237)/4</f>
        <v>31.25</v>
      </c>
      <c r="AI237" s="1">
        <f>SUM(Image!AG237:'Image'!AJ237)/4</f>
        <v>31.25</v>
      </c>
      <c r="AJ237" s="1">
        <f>SUM(Image!AG237:'Image'!AJ237)/4</f>
        <v>31.25</v>
      </c>
      <c r="AK237" s="1">
        <f>SUM(Image!AK237:'Image'!AN237)/4</f>
        <v>32.75</v>
      </c>
      <c r="AL237" s="1">
        <f>SUM(Image!AK237:'Image'!AN237)/4</f>
        <v>32.75</v>
      </c>
      <c r="AM237" s="1">
        <f>SUM(Image!AK237:'Image'!AN237)/4</f>
        <v>32.75</v>
      </c>
      <c r="AN237" s="1">
        <f>SUM(Image!AK237:'Image'!AN237)/4</f>
        <v>32.75</v>
      </c>
      <c r="AO237" s="1">
        <f>SUM(Image!AO237:'Image'!AR237)/4</f>
        <v>59.75</v>
      </c>
      <c r="AP237" s="1">
        <f>SUM(Image!AO237:'Image'!AR237)/4</f>
        <v>59.75</v>
      </c>
      <c r="AQ237" s="1">
        <f>SUM(Image!AO237:'Image'!AR237)/4</f>
        <v>59.75</v>
      </c>
      <c r="AR237" s="1">
        <f>SUM(Image!AO237:'Image'!AR237)/4</f>
        <v>59.75</v>
      </c>
      <c r="AS237" s="1">
        <f>SUM(Image!AS237:'Image'!AV237)/4</f>
        <v>47</v>
      </c>
      <c r="AT237" s="1">
        <f>SUM(Image!AS237:'Image'!AV237)/4</f>
        <v>47</v>
      </c>
      <c r="AU237" s="1">
        <f>SUM(Image!AS237:'Image'!AV237)/4</f>
        <v>47</v>
      </c>
      <c r="AV237" s="1">
        <f>SUM(Image!AS237:'Image'!AV237)/4</f>
        <v>47</v>
      </c>
      <c r="AW237" s="1">
        <f>SUM(Image!AW237:'Image'!AZ237)/4</f>
        <v>64.75</v>
      </c>
      <c r="AX237" s="1">
        <f>SUM(Image!AW237:'Image'!AZ237)/4</f>
        <v>64.75</v>
      </c>
      <c r="AY237" s="1">
        <f>SUM(Image!AW237:'Image'!AZ237)/4</f>
        <v>64.75</v>
      </c>
      <c r="AZ237" s="1">
        <f>SUM(Image!AW237:'Image'!AZ237)/4</f>
        <v>64.75</v>
      </c>
      <c r="BA237" s="1">
        <f>SUM(Image!BA237:'Image'!BD237)/4</f>
        <v>73.25</v>
      </c>
      <c r="BB237" s="1">
        <f>SUM(Image!BA237:'Image'!BD237)/4</f>
        <v>73.25</v>
      </c>
      <c r="BC237" s="1">
        <f>SUM(Image!BA237:'Image'!BD237)/4</f>
        <v>73.25</v>
      </c>
      <c r="BD237" s="1">
        <f>SUM(Image!BA237:'Image'!BD237)/4</f>
        <v>73.25</v>
      </c>
      <c r="BE237" s="1">
        <f>SUM(Image!BE237:'Image'!BH237)/4</f>
        <v>56</v>
      </c>
      <c r="BF237" s="1">
        <f>SUM(Image!BE237:'Image'!BH237)/4</f>
        <v>56</v>
      </c>
      <c r="BG237" s="1">
        <f>SUM(Image!BE237:'Image'!BH237)/4</f>
        <v>56</v>
      </c>
      <c r="BH237" s="1">
        <f>SUM(Image!BE237:'Image'!BH237)/4</f>
        <v>56</v>
      </c>
      <c r="BI237" s="1">
        <f>SUM(Image!BI237:'Image'!BL237)/4</f>
        <v>84</v>
      </c>
      <c r="BJ237" s="1">
        <f>SUM(Image!BI237:'Image'!BL237)/4</f>
        <v>84</v>
      </c>
      <c r="BK237" s="1">
        <f>SUM(Image!BI237:'Image'!BL237)/4</f>
        <v>84</v>
      </c>
      <c r="BL237" s="1">
        <f>SUM(Image!BI237:'Image'!BL237)/4</f>
        <v>84</v>
      </c>
      <c r="BM237" s="1">
        <f>SUM(Image!BM237:'Image'!BP237)/4</f>
        <v>92.5</v>
      </c>
      <c r="BN237" s="1">
        <f>SUM(Image!BM237:'Image'!BP237)/4</f>
        <v>92.5</v>
      </c>
      <c r="BO237" s="1">
        <f>SUM(Image!BM237:'Image'!BP237)/4</f>
        <v>92.5</v>
      </c>
      <c r="BP237" s="1">
        <f>SUM(Image!BM237:'Image'!BP237)/4</f>
        <v>92.5</v>
      </c>
      <c r="BQ237" s="1">
        <f>SUM(Image!BQ237:'Image'!BT237)/4</f>
        <v>73</v>
      </c>
      <c r="BR237" s="1">
        <f>SUM(Image!BQ237:'Image'!BT237)/4</f>
        <v>73</v>
      </c>
      <c r="BS237" s="1">
        <f>SUM(Image!BQ237:'Image'!BT237)/4</f>
        <v>73</v>
      </c>
      <c r="BT237" s="1">
        <f>SUM(Image!BQ237:'Image'!BT237)/4</f>
        <v>73</v>
      </c>
      <c r="BU237" s="1">
        <f>SUM(Image!BU237:'Image'!BX237)/4</f>
        <v>76.25</v>
      </c>
      <c r="BV237" s="1">
        <f>SUM(Image!BU237:'Image'!BX237)/4</f>
        <v>76.25</v>
      </c>
      <c r="BW237" s="1">
        <f>SUM(Image!BU237:'Image'!BX237)/4</f>
        <v>76.25</v>
      </c>
      <c r="BX237" s="1">
        <f>SUM(Image!BU237:'Image'!BX237)/4</f>
        <v>76.25</v>
      </c>
      <c r="BY237" s="1">
        <f>SUM(Image!BY237:'Image'!CB237)/4</f>
        <v>96.5</v>
      </c>
      <c r="BZ237" s="1">
        <f>SUM(Image!BY237:'Image'!CB237)/4</f>
        <v>96.5</v>
      </c>
      <c r="CA237" s="1">
        <f>SUM(Image!BY237:'Image'!CB237)/4</f>
        <v>96.5</v>
      </c>
      <c r="CB237" s="1">
        <f>SUM(Image!BY237:'Image'!CB237)/4</f>
        <v>96.5</v>
      </c>
      <c r="CC237" s="1">
        <f>SUM(Image!CC237:'Image'!CF237)/4</f>
        <v>64.25</v>
      </c>
      <c r="CD237" s="1">
        <f>SUM(Image!CC237:'Image'!CF237)/4</f>
        <v>64.25</v>
      </c>
      <c r="CE237" s="1">
        <f>SUM(Image!CC237:'Image'!CF237)/4</f>
        <v>64.25</v>
      </c>
      <c r="CF237" s="1">
        <f>SUM(Image!CC237:'Image'!CF237)/4</f>
        <v>64.25</v>
      </c>
      <c r="CG237" s="1">
        <f>SUM(Image!CG237:'Image'!CJ237)/4</f>
        <v>56</v>
      </c>
      <c r="CH237" s="1">
        <f>SUM(Image!CG237:'Image'!CJ237)/4</f>
        <v>56</v>
      </c>
      <c r="CI237" s="1">
        <f>SUM(Image!CG237:'Image'!CJ237)/4</f>
        <v>56</v>
      </c>
      <c r="CJ237" s="1">
        <f>SUM(Image!CG237:'Image'!CJ237)/4</f>
        <v>56</v>
      </c>
      <c r="CK237" s="1">
        <f>SUM(Image!CK237:'Image'!CN237)/4</f>
        <v>52</v>
      </c>
      <c r="CL237" s="1">
        <f>SUM(Image!CK237:'Image'!CN237)/4</f>
        <v>52</v>
      </c>
      <c r="CM237" s="1">
        <f>SUM(Image!CK237:'Image'!CN237)/4</f>
        <v>52</v>
      </c>
      <c r="CN237" s="1">
        <f>SUM(Image!CK237:'Image'!CN237)/4</f>
        <v>52</v>
      </c>
      <c r="CO237" s="1">
        <f>SUM(Image!CO237:'Image'!CR237)/4</f>
        <v>47</v>
      </c>
      <c r="CP237" s="1">
        <f>SUM(Image!CO237:'Image'!CR237)/4</f>
        <v>47</v>
      </c>
      <c r="CQ237" s="1">
        <f>SUM(Image!CO237:'Image'!CR237)/4</f>
        <v>47</v>
      </c>
      <c r="CR237" s="1">
        <f>SUM(Image!CO237:'Image'!CR237)/4</f>
        <v>47</v>
      </c>
      <c r="CS237" s="1">
        <f>SUM(Image!CS237:'Image'!CV237)/4</f>
        <v>44</v>
      </c>
      <c r="CT237" s="1">
        <f>SUM(Image!CS237:'Image'!CV237)/4</f>
        <v>44</v>
      </c>
      <c r="CU237" s="1">
        <f>SUM(Image!CS237:'Image'!CV237)/4</f>
        <v>44</v>
      </c>
      <c r="CV237" s="1">
        <f>SUM(Image!CS237:'Image'!CV237)/4</f>
        <v>44</v>
      </c>
    </row>
    <row r="238" spans="1:100" s="1" customFormat="1" ht="7.5" customHeight="1" x14ac:dyDescent="0.15">
      <c r="A238" s="1">
        <f>SUM(Image!A238:'Image'!D238)/4</f>
        <v>4.5</v>
      </c>
      <c r="B238" s="1">
        <f>SUM(Image!A238:'Image'!D238)/4</f>
        <v>4.5</v>
      </c>
      <c r="C238" s="1">
        <f>SUM(Image!A238:'Image'!D238)/4</f>
        <v>4.5</v>
      </c>
      <c r="D238" s="1">
        <f>SUM(Image!A238:'Image'!D238)/4</f>
        <v>4.5</v>
      </c>
      <c r="E238" s="1">
        <f>SUM(Image!E238:'Image'!H238)/4</f>
        <v>19</v>
      </c>
      <c r="F238" s="1">
        <f>SUM(Image!E238:'Image'!H238)/4</f>
        <v>19</v>
      </c>
      <c r="G238" s="1">
        <f>SUM(Image!E238:'Image'!H238)/4</f>
        <v>19</v>
      </c>
      <c r="H238" s="1">
        <f>SUM(Image!E238:'Image'!H238)/4</f>
        <v>19</v>
      </c>
      <c r="I238" s="1">
        <f>SUM(Image!I238:'Image'!L238)/4</f>
        <v>4</v>
      </c>
      <c r="J238" s="1">
        <f>SUM(Image!I238:'Image'!L238)/4</f>
        <v>4</v>
      </c>
      <c r="K238" s="1">
        <f>SUM(Image!I238:'Image'!L238)/4</f>
        <v>4</v>
      </c>
      <c r="L238" s="1">
        <f>SUM(Image!I238:'Image'!L238)/4</f>
        <v>4</v>
      </c>
      <c r="M238" s="1">
        <f>SUM(Image!M238:'Image'!P238)/4</f>
        <v>46</v>
      </c>
      <c r="N238" s="1">
        <f>SUM(Image!M238:'Image'!P238)/4</f>
        <v>46</v>
      </c>
      <c r="O238" s="1">
        <f>SUM(Image!M238:'Image'!P238)/4</f>
        <v>46</v>
      </c>
      <c r="P238" s="1">
        <f>SUM(Image!M238:'Image'!P238)/4</f>
        <v>46</v>
      </c>
      <c r="Q238" s="1">
        <f>SUM(Image!Q238:'Image'!T238)/4</f>
        <v>174.5</v>
      </c>
      <c r="R238" s="1">
        <f>SUM(Image!Q238:'Image'!T238)/4</f>
        <v>174.5</v>
      </c>
      <c r="S238" s="1">
        <f>SUM(Image!Q238:'Image'!T238)/4</f>
        <v>174.5</v>
      </c>
      <c r="T238" s="1">
        <f>SUM(Image!Q238:'Image'!T238)/4</f>
        <v>174.5</v>
      </c>
      <c r="U238" s="1">
        <f>SUM(Image!U238:'Image'!X238)/4</f>
        <v>144.75</v>
      </c>
      <c r="V238" s="1">
        <f>SUM(Image!U238:'Image'!X238)/4</f>
        <v>144.75</v>
      </c>
      <c r="W238" s="1">
        <f>SUM(Image!U238:'Image'!X238)/4</f>
        <v>144.75</v>
      </c>
      <c r="X238" s="1">
        <f>SUM(Image!U238:'Image'!X238)/4</f>
        <v>144.75</v>
      </c>
      <c r="Y238" s="1">
        <f>SUM(Image!Y238:'Image'!AB238)/4</f>
        <v>121.25</v>
      </c>
      <c r="Z238" s="1">
        <f>SUM(Image!Y238:'Image'!AB238)/4</f>
        <v>121.25</v>
      </c>
      <c r="AA238" s="1">
        <f>SUM(Image!Y238:'Image'!AB238)/4</f>
        <v>121.25</v>
      </c>
      <c r="AB238" s="1">
        <f>SUM(Image!Y238:'Image'!AB238)/4</f>
        <v>121.25</v>
      </c>
      <c r="AC238" s="1">
        <f>SUM(Image!AC238:'Image'!AF238)/4</f>
        <v>78.75</v>
      </c>
      <c r="AD238" s="1">
        <f>SUM(Image!AC238:'Image'!AF238)/4</f>
        <v>78.75</v>
      </c>
      <c r="AE238" s="1">
        <f>SUM(Image!AC238:'Image'!AF238)/4</f>
        <v>78.75</v>
      </c>
      <c r="AF238" s="1">
        <f>SUM(Image!AC238:'Image'!AF238)/4</f>
        <v>78.75</v>
      </c>
      <c r="AG238" s="1">
        <f>SUM(Image!AG238:'Image'!AJ238)/4</f>
        <v>104.25</v>
      </c>
      <c r="AH238" s="1">
        <f>SUM(Image!AG238:'Image'!AJ238)/4</f>
        <v>104.25</v>
      </c>
      <c r="AI238" s="1">
        <f>SUM(Image!AG238:'Image'!AJ238)/4</f>
        <v>104.25</v>
      </c>
      <c r="AJ238" s="1">
        <f>SUM(Image!AG238:'Image'!AJ238)/4</f>
        <v>104.25</v>
      </c>
      <c r="AK238" s="1">
        <f>SUM(Image!AK238:'Image'!AN238)/4</f>
        <v>82.25</v>
      </c>
      <c r="AL238" s="1">
        <f>SUM(Image!AK238:'Image'!AN238)/4</f>
        <v>82.25</v>
      </c>
      <c r="AM238" s="1">
        <f>SUM(Image!AK238:'Image'!AN238)/4</f>
        <v>82.25</v>
      </c>
      <c r="AN238" s="1">
        <f>SUM(Image!AK238:'Image'!AN238)/4</f>
        <v>82.25</v>
      </c>
      <c r="AO238" s="1">
        <f>SUM(Image!AO238:'Image'!AR238)/4</f>
        <v>135</v>
      </c>
      <c r="AP238" s="1">
        <f>SUM(Image!AO238:'Image'!AR238)/4</f>
        <v>135</v>
      </c>
      <c r="AQ238" s="1">
        <f>SUM(Image!AO238:'Image'!AR238)/4</f>
        <v>135</v>
      </c>
      <c r="AR238" s="1">
        <f>SUM(Image!AO238:'Image'!AR238)/4</f>
        <v>135</v>
      </c>
      <c r="AS238" s="1">
        <f>SUM(Image!AS238:'Image'!AV238)/4</f>
        <v>117</v>
      </c>
      <c r="AT238" s="1">
        <f>SUM(Image!AS238:'Image'!AV238)/4</f>
        <v>117</v>
      </c>
      <c r="AU238" s="1">
        <f>SUM(Image!AS238:'Image'!AV238)/4</f>
        <v>117</v>
      </c>
      <c r="AV238" s="1">
        <f>SUM(Image!AS238:'Image'!AV238)/4</f>
        <v>117</v>
      </c>
      <c r="AW238" s="1">
        <f>SUM(Image!AW238:'Image'!AZ238)/4</f>
        <v>142.5</v>
      </c>
      <c r="AX238" s="1">
        <f>SUM(Image!AW238:'Image'!AZ238)/4</f>
        <v>142.5</v>
      </c>
      <c r="AY238" s="1">
        <f>SUM(Image!AW238:'Image'!AZ238)/4</f>
        <v>142.5</v>
      </c>
      <c r="AZ238" s="1">
        <f>SUM(Image!AW238:'Image'!AZ238)/4</f>
        <v>142.5</v>
      </c>
      <c r="BA238" s="1">
        <f>SUM(Image!BA238:'Image'!BD238)/4</f>
        <v>146.25</v>
      </c>
      <c r="BB238" s="1">
        <f>SUM(Image!BA238:'Image'!BD238)/4</f>
        <v>146.25</v>
      </c>
      <c r="BC238" s="1">
        <f>SUM(Image!BA238:'Image'!BD238)/4</f>
        <v>146.25</v>
      </c>
      <c r="BD238" s="1">
        <f>SUM(Image!BA238:'Image'!BD238)/4</f>
        <v>146.25</v>
      </c>
      <c r="BE238" s="1">
        <f>SUM(Image!BE238:'Image'!BH238)/4</f>
        <v>107</v>
      </c>
      <c r="BF238" s="1">
        <f>SUM(Image!BE238:'Image'!BH238)/4</f>
        <v>107</v>
      </c>
      <c r="BG238" s="1">
        <f>SUM(Image!BE238:'Image'!BH238)/4</f>
        <v>107</v>
      </c>
      <c r="BH238" s="1">
        <f>SUM(Image!BE238:'Image'!BH238)/4</f>
        <v>107</v>
      </c>
      <c r="BI238" s="1">
        <f>SUM(Image!BI238:'Image'!BL238)/4</f>
        <v>141.25</v>
      </c>
      <c r="BJ238" s="1">
        <f>SUM(Image!BI238:'Image'!BL238)/4</f>
        <v>141.25</v>
      </c>
      <c r="BK238" s="1">
        <f>SUM(Image!BI238:'Image'!BL238)/4</f>
        <v>141.25</v>
      </c>
      <c r="BL238" s="1">
        <f>SUM(Image!BI238:'Image'!BL238)/4</f>
        <v>141.25</v>
      </c>
      <c r="BM238" s="1">
        <f>SUM(Image!BM238:'Image'!BP238)/4</f>
        <v>194.75</v>
      </c>
      <c r="BN238" s="1">
        <f>SUM(Image!BM238:'Image'!BP238)/4</f>
        <v>194.75</v>
      </c>
      <c r="BO238" s="1">
        <f>SUM(Image!BM238:'Image'!BP238)/4</f>
        <v>194.75</v>
      </c>
      <c r="BP238" s="1">
        <f>SUM(Image!BM238:'Image'!BP238)/4</f>
        <v>194.75</v>
      </c>
      <c r="BQ238" s="1">
        <f>SUM(Image!BQ238:'Image'!BT238)/4</f>
        <v>138.75</v>
      </c>
      <c r="BR238" s="1">
        <f>SUM(Image!BQ238:'Image'!BT238)/4</f>
        <v>138.75</v>
      </c>
      <c r="BS238" s="1">
        <f>SUM(Image!BQ238:'Image'!BT238)/4</f>
        <v>138.75</v>
      </c>
      <c r="BT238" s="1">
        <f>SUM(Image!BQ238:'Image'!BT238)/4</f>
        <v>138.75</v>
      </c>
      <c r="BU238" s="1">
        <f>SUM(Image!BU238:'Image'!BX238)/4</f>
        <v>137.75</v>
      </c>
      <c r="BV238" s="1">
        <f>SUM(Image!BU238:'Image'!BX238)/4</f>
        <v>137.75</v>
      </c>
      <c r="BW238" s="1">
        <f>SUM(Image!BU238:'Image'!BX238)/4</f>
        <v>137.75</v>
      </c>
      <c r="BX238" s="1">
        <f>SUM(Image!BU238:'Image'!BX238)/4</f>
        <v>137.75</v>
      </c>
      <c r="BY238" s="1">
        <f>SUM(Image!BY238:'Image'!CB238)/4</f>
        <v>200.75</v>
      </c>
      <c r="BZ238" s="1">
        <f>SUM(Image!BY238:'Image'!CB238)/4</f>
        <v>200.75</v>
      </c>
      <c r="CA238" s="1">
        <f>SUM(Image!BY238:'Image'!CB238)/4</f>
        <v>200.75</v>
      </c>
      <c r="CB238" s="1">
        <f>SUM(Image!BY238:'Image'!CB238)/4</f>
        <v>200.75</v>
      </c>
      <c r="CC238" s="1">
        <f>SUM(Image!CC238:'Image'!CF238)/4</f>
        <v>124.5</v>
      </c>
      <c r="CD238" s="1">
        <f>SUM(Image!CC238:'Image'!CF238)/4</f>
        <v>124.5</v>
      </c>
      <c r="CE238" s="1">
        <f>SUM(Image!CC238:'Image'!CF238)/4</f>
        <v>124.5</v>
      </c>
      <c r="CF238" s="1">
        <f>SUM(Image!CC238:'Image'!CF238)/4</f>
        <v>124.5</v>
      </c>
      <c r="CG238" s="1">
        <f>SUM(Image!CG238:'Image'!CJ238)/4</f>
        <v>120.75</v>
      </c>
      <c r="CH238" s="1">
        <f>SUM(Image!CG238:'Image'!CJ238)/4</f>
        <v>120.75</v>
      </c>
      <c r="CI238" s="1">
        <f>SUM(Image!CG238:'Image'!CJ238)/4</f>
        <v>120.75</v>
      </c>
      <c r="CJ238" s="1">
        <f>SUM(Image!CG238:'Image'!CJ238)/4</f>
        <v>120.75</v>
      </c>
      <c r="CK238" s="1">
        <f>SUM(Image!CK238:'Image'!CN238)/4</f>
        <v>83.25</v>
      </c>
      <c r="CL238" s="1">
        <f>SUM(Image!CK238:'Image'!CN238)/4</f>
        <v>83.25</v>
      </c>
      <c r="CM238" s="1">
        <f>SUM(Image!CK238:'Image'!CN238)/4</f>
        <v>83.25</v>
      </c>
      <c r="CN238" s="1">
        <f>SUM(Image!CK238:'Image'!CN238)/4</f>
        <v>83.25</v>
      </c>
      <c r="CO238" s="1">
        <f>SUM(Image!CO238:'Image'!CR238)/4</f>
        <v>64</v>
      </c>
      <c r="CP238" s="1">
        <f>SUM(Image!CO238:'Image'!CR238)/4</f>
        <v>64</v>
      </c>
      <c r="CQ238" s="1">
        <f>SUM(Image!CO238:'Image'!CR238)/4</f>
        <v>64</v>
      </c>
      <c r="CR238" s="1">
        <f>SUM(Image!CO238:'Image'!CR238)/4</f>
        <v>64</v>
      </c>
      <c r="CS238" s="1">
        <f>SUM(Image!CS238:'Image'!CV238)/4</f>
        <v>146.5</v>
      </c>
      <c r="CT238" s="1">
        <f>SUM(Image!CS238:'Image'!CV238)/4</f>
        <v>146.5</v>
      </c>
      <c r="CU238" s="1">
        <f>SUM(Image!CS238:'Image'!CV238)/4</f>
        <v>146.5</v>
      </c>
      <c r="CV238" s="1">
        <f>SUM(Image!CS238:'Image'!CV238)/4</f>
        <v>146.5</v>
      </c>
    </row>
    <row r="239" spans="1:100" s="1" customFormat="1" ht="7.5" customHeight="1" x14ac:dyDescent="0.15">
      <c r="A239" s="1">
        <f>SUM(Image!A239:'Image'!D239)/4</f>
        <v>8</v>
      </c>
      <c r="B239" s="1">
        <f>SUM(Image!A239:'Image'!D239)/4</f>
        <v>8</v>
      </c>
      <c r="C239" s="1">
        <f>SUM(Image!A239:'Image'!D239)/4</f>
        <v>8</v>
      </c>
      <c r="D239" s="1">
        <f>SUM(Image!A239:'Image'!D239)/4</f>
        <v>8</v>
      </c>
      <c r="E239" s="1">
        <f>SUM(Image!E239:'Image'!H239)/4</f>
        <v>25.75</v>
      </c>
      <c r="F239" s="1">
        <f>SUM(Image!E239:'Image'!H239)/4</f>
        <v>25.75</v>
      </c>
      <c r="G239" s="1">
        <f>SUM(Image!E239:'Image'!H239)/4</f>
        <v>25.75</v>
      </c>
      <c r="H239" s="1">
        <f>SUM(Image!E239:'Image'!H239)/4</f>
        <v>25.75</v>
      </c>
      <c r="I239" s="1">
        <f>SUM(Image!I239:'Image'!L239)/4</f>
        <v>2.5</v>
      </c>
      <c r="J239" s="1">
        <f>SUM(Image!I239:'Image'!L239)/4</f>
        <v>2.5</v>
      </c>
      <c r="K239" s="1">
        <f>SUM(Image!I239:'Image'!L239)/4</f>
        <v>2.5</v>
      </c>
      <c r="L239" s="1">
        <f>SUM(Image!I239:'Image'!L239)/4</f>
        <v>2.5</v>
      </c>
      <c r="M239" s="1">
        <f>SUM(Image!M239:'Image'!P239)/4</f>
        <v>38</v>
      </c>
      <c r="N239" s="1">
        <f>SUM(Image!M239:'Image'!P239)/4</f>
        <v>38</v>
      </c>
      <c r="O239" s="1">
        <f>SUM(Image!M239:'Image'!P239)/4</f>
        <v>38</v>
      </c>
      <c r="P239" s="1">
        <f>SUM(Image!M239:'Image'!P239)/4</f>
        <v>38</v>
      </c>
      <c r="Q239" s="1">
        <f>SUM(Image!Q239:'Image'!T239)/4</f>
        <v>119.5</v>
      </c>
      <c r="R239" s="1">
        <f>SUM(Image!Q239:'Image'!T239)/4</f>
        <v>119.5</v>
      </c>
      <c r="S239" s="1">
        <f>SUM(Image!Q239:'Image'!T239)/4</f>
        <v>119.5</v>
      </c>
      <c r="T239" s="1">
        <f>SUM(Image!Q239:'Image'!T239)/4</f>
        <v>119.5</v>
      </c>
      <c r="U239" s="1">
        <f>SUM(Image!U239:'Image'!X239)/4</f>
        <v>100</v>
      </c>
      <c r="V239" s="1">
        <f>SUM(Image!U239:'Image'!X239)/4</f>
        <v>100</v>
      </c>
      <c r="W239" s="1">
        <f>SUM(Image!U239:'Image'!X239)/4</f>
        <v>100</v>
      </c>
      <c r="X239" s="1">
        <f>SUM(Image!U239:'Image'!X239)/4</f>
        <v>100</v>
      </c>
      <c r="Y239" s="1">
        <f>SUM(Image!Y239:'Image'!AB239)/4</f>
        <v>81.75</v>
      </c>
      <c r="Z239" s="1">
        <f>SUM(Image!Y239:'Image'!AB239)/4</f>
        <v>81.75</v>
      </c>
      <c r="AA239" s="1">
        <f>SUM(Image!Y239:'Image'!AB239)/4</f>
        <v>81.75</v>
      </c>
      <c r="AB239" s="1">
        <f>SUM(Image!Y239:'Image'!AB239)/4</f>
        <v>81.75</v>
      </c>
      <c r="AC239" s="1">
        <f>SUM(Image!AC239:'Image'!AF239)/4</f>
        <v>56.75</v>
      </c>
      <c r="AD239" s="1">
        <f>SUM(Image!AC239:'Image'!AF239)/4</f>
        <v>56.75</v>
      </c>
      <c r="AE239" s="1">
        <f>SUM(Image!AC239:'Image'!AF239)/4</f>
        <v>56.75</v>
      </c>
      <c r="AF239" s="1">
        <f>SUM(Image!AC239:'Image'!AF239)/4</f>
        <v>56.75</v>
      </c>
      <c r="AG239" s="1">
        <f>SUM(Image!AG239:'Image'!AJ239)/4</f>
        <v>76.25</v>
      </c>
      <c r="AH239" s="1">
        <f>SUM(Image!AG239:'Image'!AJ239)/4</f>
        <v>76.25</v>
      </c>
      <c r="AI239" s="1">
        <f>SUM(Image!AG239:'Image'!AJ239)/4</f>
        <v>76.25</v>
      </c>
      <c r="AJ239" s="1">
        <f>SUM(Image!AG239:'Image'!AJ239)/4</f>
        <v>76.25</v>
      </c>
      <c r="AK239" s="1">
        <f>SUM(Image!AK239:'Image'!AN239)/4</f>
        <v>58.5</v>
      </c>
      <c r="AL239" s="1">
        <f>SUM(Image!AK239:'Image'!AN239)/4</f>
        <v>58.5</v>
      </c>
      <c r="AM239" s="1">
        <f>SUM(Image!AK239:'Image'!AN239)/4</f>
        <v>58.5</v>
      </c>
      <c r="AN239" s="1">
        <f>SUM(Image!AK239:'Image'!AN239)/4</f>
        <v>58.5</v>
      </c>
      <c r="AO239" s="1">
        <f>SUM(Image!AO239:'Image'!AR239)/4</f>
        <v>92.25</v>
      </c>
      <c r="AP239" s="1">
        <f>SUM(Image!AO239:'Image'!AR239)/4</f>
        <v>92.25</v>
      </c>
      <c r="AQ239" s="1">
        <f>SUM(Image!AO239:'Image'!AR239)/4</f>
        <v>92.25</v>
      </c>
      <c r="AR239" s="1">
        <f>SUM(Image!AO239:'Image'!AR239)/4</f>
        <v>92.25</v>
      </c>
      <c r="AS239" s="1">
        <f>SUM(Image!AS239:'Image'!AV239)/4</f>
        <v>78.75</v>
      </c>
      <c r="AT239" s="1">
        <f>SUM(Image!AS239:'Image'!AV239)/4</f>
        <v>78.75</v>
      </c>
      <c r="AU239" s="1">
        <f>SUM(Image!AS239:'Image'!AV239)/4</f>
        <v>78.75</v>
      </c>
      <c r="AV239" s="1">
        <f>SUM(Image!AS239:'Image'!AV239)/4</f>
        <v>78.75</v>
      </c>
      <c r="AW239" s="1">
        <f>SUM(Image!AW239:'Image'!AZ239)/4</f>
        <v>102</v>
      </c>
      <c r="AX239" s="1">
        <f>SUM(Image!AW239:'Image'!AZ239)/4</f>
        <v>102</v>
      </c>
      <c r="AY239" s="1">
        <f>SUM(Image!AW239:'Image'!AZ239)/4</f>
        <v>102</v>
      </c>
      <c r="AZ239" s="1">
        <f>SUM(Image!AW239:'Image'!AZ239)/4</f>
        <v>102</v>
      </c>
      <c r="BA239" s="1">
        <f>SUM(Image!BA239:'Image'!BD239)/4</f>
        <v>101</v>
      </c>
      <c r="BB239" s="1">
        <f>SUM(Image!BA239:'Image'!BD239)/4</f>
        <v>101</v>
      </c>
      <c r="BC239" s="1">
        <f>SUM(Image!BA239:'Image'!BD239)/4</f>
        <v>101</v>
      </c>
      <c r="BD239" s="1">
        <f>SUM(Image!BA239:'Image'!BD239)/4</f>
        <v>101</v>
      </c>
      <c r="BE239" s="1">
        <f>SUM(Image!BE239:'Image'!BH239)/4</f>
        <v>73</v>
      </c>
      <c r="BF239" s="1">
        <f>SUM(Image!BE239:'Image'!BH239)/4</f>
        <v>73</v>
      </c>
      <c r="BG239" s="1">
        <f>SUM(Image!BE239:'Image'!BH239)/4</f>
        <v>73</v>
      </c>
      <c r="BH239" s="1">
        <f>SUM(Image!BE239:'Image'!BH239)/4</f>
        <v>73</v>
      </c>
      <c r="BI239" s="1">
        <f>SUM(Image!BI239:'Image'!BL239)/4</f>
        <v>103.25</v>
      </c>
      <c r="BJ239" s="1">
        <f>SUM(Image!BI239:'Image'!BL239)/4</f>
        <v>103.25</v>
      </c>
      <c r="BK239" s="1">
        <f>SUM(Image!BI239:'Image'!BL239)/4</f>
        <v>103.25</v>
      </c>
      <c r="BL239" s="1">
        <f>SUM(Image!BI239:'Image'!BL239)/4</f>
        <v>103.25</v>
      </c>
      <c r="BM239" s="1">
        <f>SUM(Image!BM239:'Image'!BP239)/4</f>
        <v>134</v>
      </c>
      <c r="BN239" s="1">
        <f>SUM(Image!BM239:'Image'!BP239)/4</f>
        <v>134</v>
      </c>
      <c r="BO239" s="1">
        <f>SUM(Image!BM239:'Image'!BP239)/4</f>
        <v>134</v>
      </c>
      <c r="BP239" s="1">
        <f>SUM(Image!BM239:'Image'!BP239)/4</f>
        <v>134</v>
      </c>
      <c r="BQ239" s="1">
        <f>SUM(Image!BQ239:'Image'!BT239)/4</f>
        <v>98.25</v>
      </c>
      <c r="BR239" s="1">
        <f>SUM(Image!BQ239:'Image'!BT239)/4</f>
        <v>98.25</v>
      </c>
      <c r="BS239" s="1">
        <f>SUM(Image!BQ239:'Image'!BT239)/4</f>
        <v>98.25</v>
      </c>
      <c r="BT239" s="1">
        <f>SUM(Image!BQ239:'Image'!BT239)/4</f>
        <v>98.25</v>
      </c>
      <c r="BU239" s="1">
        <f>SUM(Image!BU239:'Image'!BX239)/4</f>
        <v>99</v>
      </c>
      <c r="BV239" s="1">
        <f>SUM(Image!BU239:'Image'!BX239)/4</f>
        <v>99</v>
      </c>
      <c r="BW239" s="1">
        <f>SUM(Image!BU239:'Image'!BX239)/4</f>
        <v>99</v>
      </c>
      <c r="BX239" s="1">
        <f>SUM(Image!BU239:'Image'!BX239)/4</f>
        <v>99</v>
      </c>
      <c r="BY239" s="1">
        <f>SUM(Image!BY239:'Image'!CB239)/4</f>
        <v>139.5</v>
      </c>
      <c r="BZ239" s="1">
        <f>SUM(Image!BY239:'Image'!CB239)/4</f>
        <v>139.5</v>
      </c>
      <c r="CA239" s="1">
        <f>SUM(Image!BY239:'Image'!CB239)/4</f>
        <v>139.5</v>
      </c>
      <c r="CB239" s="1">
        <f>SUM(Image!BY239:'Image'!CB239)/4</f>
        <v>139.5</v>
      </c>
      <c r="CC239" s="1">
        <f>SUM(Image!CC239:'Image'!CF239)/4</f>
        <v>88.5</v>
      </c>
      <c r="CD239" s="1">
        <f>SUM(Image!CC239:'Image'!CF239)/4</f>
        <v>88.5</v>
      </c>
      <c r="CE239" s="1">
        <f>SUM(Image!CC239:'Image'!CF239)/4</f>
        <v>88.5</v>
      </c>
      <c r="CF239" s="1">
        <f>SUM(Image!CC239:'Image'!CF239)/4</f>
        <v>88.5</v>
      </c>
      <c r="CG239" s="1">
        <f>SUM(Image!CG239:'Image'!CJ239)/4</f>
        <v>94.75</v>
      </c>
      <c r="CH239" s="1">
        <f>SUM(Image!CG239:'Image'!CJ239)/4</f>
        <v>94.75</v>
      </c>
      <c r="CI239" s="1">
        <f>SUM(Image!CG239:'Image'!CJ239)/4</f>
        <v>94.75</v>
      </c>
      <c r="CJ239" s="1">
        <f>SUM(Image!CG239:'Image'!CJ239)/4</f>
        <v>94.75</v>
      </c>
      <c r="CK239" s="1">
        <f>SUM(Image!CK239:'Image'!CN239)/4</f>
        <v>64</v>
      </c>
      <c r="CL239" s="1">
        <f>SUM(Image!CK239:'Image'!CN239)/4</f>
        <v>64</v>
      </c>
      <c r="CM239" s="1">
        <f>SUM(Image!CK239:'Image'!CN239)/4</f>
        <v>64</v>
      </c>
      <c r="CN239" s="1">
        <f>SUM(Image!CK239:'Image'!CN239)/4</f>
        <v>64</v>
      </c>
      <c r="CO239" s="1">
        <f>SUM(Image!CO239:'Image'!CR239)/4</f>
        <v>49.25</v>
      </c>
      <c r="CP239" s="1">
        <f>SUM(Image!CO239:'Image'!CR239)/4</f>
        <v>49.25</v>
      </c>
      <c r="CQ239" s="1">
        <f>SUM(Image!CO239:'Image'!CR239)/4</f>
        <v>49.25</v>
      </c>
      <c r="CR239" s="1">
        <f>SUM(Image!CO239:'Image'!CR239)/4</f>
        <v>49.25</v>
      </c>
      <c r="CS239" s="1">
        <f>SUM(Image!CS239:'Image'!CV239)/4</f>
        <v>151.75</v>
      </c>
      <c r="CT239" s="1">
        <f>SUM(Image!CS239:'Image'!CV239)/4</f>
        <v>151.75</v>
      </c>
      <c r="CU239" s="1">
        <f>SUM(Image!CS239:'Image'!CV239)/4</f>
        <v>151.75</v>
      </c>
      <c r="CV239" s="1">
        <f>SUM(Image!CS239:'Image'!CV239)/4</f>
        <v>151.75</v>
      </c>
    </row>
    <row r="240" spans="1:100" s="1" customFormat="1" ht="7.5" customHeight="1" x14ac:dyDescent="0.15">
      <c r="A240" s="1">
        <f>SUM(Image!A240:'Image'!D240)/4</f>
        <v>13.25</v>
      </c>
      <c r="B240" s="1">
        <f>SUM(Image!A240:'Image'!D240)/4</f>
        <v>13.25</v>
      </c>
      <c r="C240" s="1">
        <f>SUM(Image!A240:'Image'!D240)/4</f>
        <v>13.25</v>
      </c>
      <c r="D240" s="1">
        <f>SUM(Image!A240:'Image'!D240)/4</f>
        <v>13.25</v>
      </c>
      <c r="E240" s="1">
        <f>SUM(Image!E240:'Image'!H240)/4</f>
        <v>32.75</v>
      </c>
      <c r="F240" s="1">
        <f>SUM(Image!E240:'Image'!H240)/4</f>
        <v>32.75</v>
      </c>
      <c r="G240" s="1">
        <f>SUM(Image!E240:'Image'!H240)/4</f>
        <v>32.75</v>
      </c>
      <c r="H240" s="1">
        <f>SUM(Image!E240:'Image'!H240)/4</f>
        <v>32.75</v>
      </c>
      <c r="I240" s="1">
        <f>SUM(Image!I240:'Image'!L240)/4</f>
        <v>3.25</v>
      </c>
      <c r="J240" s="1">
        <f>SUM(Image!I240:'Image'!L240)/4</f>
        <v>3.25</v>
      </c>
      <c r="K240" s="1">
        <f>SUM(Image!I240:'Image'!L240)/4</f>
        <v>3.25</v>
      </c>
      <c r="L240" s="1">
        <f>SUM(Image!I240:'Image'!L240)/4</f>
        <v>3.25</v>
      </c>
      <c r="M240" s="1">
        <f>SUM(Image!M240:'Image'!P240)/4</f>
        <v>32.75</v>
      </c>
      <c r="N240" s="1">
        <f>SUM(Image!M240:'Image'!P240)/4</f>
        <v>32.75</v>
      </c>
      <c r="O240" s="1">
        <f>SUM(Image!M240:'Image'!P240)/4</f>
        <v>32.75</v>
      </c>
      <c r="P240" s="1">
        <f>SUM(Image!M240:'Image'!P240)/4</f>
        <v>32.75</v>
      </c>
      <c r="Q240" s="1">
        <f>SUM(Image!Q240:'Image'!T240)/4</f>
        <v>74.5</v>
      </c>
      <c r="R240" s="1">
        <f>SUM(Image!Q240:'Image'!T240)/4</f>
        <v>74.5</v>
      </c>
      <c r="S240" s="1">
        <f>SUM(Image!Q240:'Image'!T240)/4</f>
        <v>74.5</v>
      </c>
      <c r="T240" s="1">
        <f>SUM(Image!Q240:'Image'!T240)/4</f>
        <v>74.5</v>
      </c>
      <c r="U240" s="1">
        <f>SUM(Image!U240:'Image'!X240)/4</f>
        <v>65.5</v>
      </c>
      <c r="V240" s="1">
        <f>SUM(Image!U240:'Image'!X240)/4</f>
        <v>65.5</v>
      </c>
      <c r="W240" s="1">
        <f>SUM(Image!U240:'Image'!X240)/4</f>
        <v>65.5</v>
      </c>
      <c r="X240" s="1">
        <f>SUM(Image!U240:'Image'!X240)/4</f>
        <v>65.5</v>
      </c>
      <c r="Y240" s="1">
        <f>SUM(Image!Y240:'Image'!AB240)/4</f>
        <v>45.25</v>
      </c>
      <c r="Z240" s="1">
        <f>SUM(Image!Y240:'Image'!AB240)/4</f>
        <v>45.25</v>
      </c>
      <c r="AA240" s="1">
        <f>SUM(Image!Y240:'Image'!AB240)/4</f>
        <v>45.25</v>
      </c>
      <c r="AB240" s="1">
        <f>SUM(Image!Y240:'Image'!AB240)/4</f>
        <v>45.25</v>
      </c>
      <c r="AC240" s="1">
        <f>SUM(Image!AC240:'Image'!AF240)/4</f>
        <v>43.75</v>
      </c>
      <c r="AD240" s="1">
        <f>SUM(Image!AC240:'Image'!AF240)/4</f>
        <v>43.75</v>
      </c>
      <c r="AE240" s="1">
        <f>SUM(Image!AC240:'Image'!AF240)/4</f>
        <v>43.75</v>
      </c>
      <c r="AF240" s="1">
        <f>SUM(Image!AC240:'Image'!AF240)/4</f>
        <v>43.75</v>
      </c>
      <c r="AG240" s="1">
        <f>SUM(Image!AG240:'Image'!AJ240)/4</f>
        <v>57.75</v>
      </c>
      <c r="AH240" s="1">
        <f>SUM(Image!AG240:'Image'!AJ240)/4</f>
        <v>57.75</v>
      </c>
      <c r="AI240" s="1">
        <f>SUM(Image!AG240:'Image'!AJ240)/4</f>
        <v>57.75</v>
      </c>
      <c r="AJ240" s="1">
        <f>SUM(Image!AG240:'Image'!AJ240)/4</f>
        <v>57.75</v>
      </c>
      <c r="AK240" s="1">
        <f>SUM(Image!AK240:'Image'!AN240)/4</f>
        <v>41.25</v>
      </c>
      <c r="AL240" s="1">
        <f>SUM(Image!AK240:'Image'!AN240)/4</f>
        <v>41.25</v>
      </c>
      <c r="AM240" s="1">
        <f>SUM(Image!AK240:'Image'!AN240)/4</f>
        <v>41.25</v>
      </c>
      <c r="AN240" s="1">
        <f>SUM(Image!AK240:'Image'!AN240)/4</f>
        <v>41.25</v>
      </c>
      <c r="AO240" s="1">
        <f>SUM(Image!AO240:'Image'!AR240)/4</f>
        <v>58.75</v>
      </c>
      <c r="AP240" s="1">
        <f>SUM(Image!AO240:'Image'!AR240)/4</f>
        <v>58.75</v>
      </c>
      <c r="AQ240" s="1">
        <f>SUM(Image!AO240:'Image'!AR240)/4</f>
        <v>58.75</v>
      </c>
      <c r="AR240" s="1">
        <f>SUM(Image!AO240:'Image'!AR240)/4</f>
        <v>58.75</v>
      </c>
      <c r="AS240" s="1">
        <f>SUM(Image!AS240:'Image'!AV240)/4</f>
        <v>48.75</v>
      </c>
      <c r="AT240" s="1">
        <f>SUM(Image!AS240:'Image'!AV240)/4</f>
        <v>48.75</v>
      </c>
      <c r="AU240" s="1">
        <f>SUM(Image!AS240:'Image'!AV240)/4</f>
        <v>48.75</v>
      </c>
      <c r="AV240" s="1">
        <f>SUM(Image!AS240:'Image'!AV240)/4</f>
        <v>48.75</v>
      </c>
      <c r="AW240" s="1">
        <f>SUM(Image!AW240:'Image'!AZ240)/4</f>
        <v>73</v>
      </c>
      <c r="AX240" s="1">
        <f>SUM(Image!AW240:'Image'!AZ240)/4</f>
        <v>73</v>
      </c>
      <c r="AY240" s="1">
        <f>SUM(Image!AW240:'Image'!AZ240)/4</f>
        <v>73</v>
      </c>
      <c r="AZ240" s="1">
        <f>SUM(Image!AW240:'Image'!AZ240)/4</f>
        <v>73</v>
      </c>
      <c r="BA240" s="1">
        <f>SUM(Image!BA240:'Image'!BD240)/4</f>
        <v>69.75</v>
      </c>
      <c r="BB240" s="1">
        <f>SUM(Image!BA240:'Image'!BD240)/4</f>
        <v>69.75</v>
      </c>
      <c r="BC240" s="1">
        <f>SUM(Image!BA240:'Image'!BD240)/4</f>
        <v>69.75</v>
      </c>
      <c r="BD240" s="1">
        <f>SUM(Image!BA240:'Image'!BD240)/4</f>
        <v>69.75</v>
      </c>
      <c r="BE240" s="1">
        <f>SUM(Image!BE240:'Image'!BH240)/4</f>
        <v>50.75</v>
      </c>
      <c r="BF240" s="1">
        <f>SUM(Image!BE240:'Image'!BH240)/4</f>
        <v>50.75</v>
      </c>
      <c r="BG240" s="1">
        <f>SUM(Image!BE240:'Image'!BH240)/4</f>
        <v>50.75</v>
      </c>
      <c r="BH240" s="1">
        <f>SUM(Image!BE240:'Image'!BH240)/4</f>
        <v>50.75</v>
      </c>
      <c r="BI240" s="1">
        <f>SUM(Image!BI240:'Image'!BL240)/4</f>
        <v>75.75</v>
      </c>
      <c r="BJ240" s="1">
        <f>SUM(Image!BI240:'Image'!BL240)/4</f>
        <v>75.75</v>
      </c>
      <c r="BK240" s="1">
        <f>SUM(Image!BI240:'Image'!BL240)/4</f>
        <v>75.75</v>
      </c>
      <c r="BL240" s="1">
        <f>SUM(Image!BI240:'Image'!BL240)/4</f>
        <v>75.75</v>
      </c>
      <c r="BM240" s="1">
        <f>SUM(Image!BM240:'Image'!BP240)/4</f>
        <v>85.25</v>
      </c>
      <c r="BN240" s="1">
        <f>SUM(Image!BM240:'Image'!BP240)/4</f>
        <v>85.25</v>
      </c>
      <c r="BO240" s="1">
        <f>SUM(Image!BM240:'Image'!BP240)/4</f>
        <v>85.25</v>
      </c>
      <c r="BP240" s="1">
        <f>SUM(Image!BM240:'Image'!BP240)/4</f>
        <v>85.25</v>
      </c>
      <c r="BQ240" s="1">
        <f>SUM(Image!BQ240:'Image'!BT240)/4</f>
        <v>74.75</v>
      </c>
      <c r="BR240" s="1">
        <f>SUM(Image!BQ240:'Image'!BT240)/4</f>
        <v>74.75</v>
      </c>
      <c r="BS240" s="1">
        <f>SUM(Image!BQ240:'Image'!BT240)/4</f>
        <v>74.75</v>
      </c>
      <c r="BT240" s="1">
        <f>SUM(Image!BQ240:'Image'!BT240)/4</f>
        <v>74.75</v>
      </c>
      <c r="BU240" s="1">
        <f>SUM(Image!BU240:'Image'!BX240)/4</f>
        <v>75.25</v>
      </c>
      <c r="BV240" s="1">
        <f>SUM(Image!BU240:'Image'!BX240)/4</f>
        <v>75.25</v>
      </c>
      <c r="BW240" s="1">
        <f>SUM(Image!BU240:'Image'!BX240)/4</f>
        <v>75.25</v>
      </c>
      <c r="BX240" s="1">
        <f>SUM(Image!BU240:'Image'!BX240)/4</f>
        <v>75.25</v>
      </c>
      <c r="BY240" s="1">
        <f>SUM(Image!BY240:'Image'!CB240)/4</f>
        <v>93.5</v>
      </c>
      <c r="BZ240" s="1">
        <f>SUM(Image!BY240:'Image'!CB240)/4</f>
        <v>93.5</v>
      </c>
      <c r="CA240" s="1">
        <f>SUM(Image!BY240:'Image'!CB240)/4</f>
        <v>93.5</v>
      </c>
      <c r="CB240" s="1">
        <f>SUM(Image!BY240:'Image'!CB240)/4</f>
        <v>93.5</v>
      </c>
      <c r="CC240" s="1">
        <f>SUM(Image!CC240:'Image'!CF240)/4</f>
        <v>67.5</v>
      </c>
      <c r="CD240" s="1">
        <f>SUM(Image!CC240:'Image'!CF240)/4</f>
        <v>67.5</v>
      </c>
      <c r="CE240" s="1">
        <f>SUM(Image!CC240:'Image'!CF240)/4</f>
        <v>67.5</v>
      </c>
      <c r="CF240" s="1">
        <f>SUM(Image!CC240:'Image'!CF240)/4</f>
        <v>67.5</v>
      </c>
      <c r="CG240" s="1">
        <f>SUM(Image!CG240:'Image'!CJ240)/4</f>
        <v>81.75</v>
      </c>
      <c r="CH240" s="1">
        <f>SUM(Image!CG240:'Image'!CJ240)/4</f>
        <v>81.75</v>
      </c>
      <c r="CI240" s="1">
        <f>SUM(Image!CG240:'Image'!CJ240)/4</f>
        <v>81.75</v>
      </c>
      <c r="CJ240" s="1">
        <f>SUM(Image!CG240:'Image'!CJ240)/4</f>
        <v>81.75</v>
      </c>
      <c r="CK240" s="1">
        <f>SUM(Image!CK240:'Image'!CN240)/4</f>
        <v>55.5</v>
      </c>
      <c r="CL240" s="1">
        <f>SUM(Image!CK240:'Image'!CN240)/4</f>
        <v>55.5</v>
      </c>
      <c r="CM240" s="1">
        <f>SUM(Image!CK240:'Image'!CN240)/4</f>
        <v>55.5</v>
      </c>
      <c r="CN240" s="1">
        <f>SUM(Image!CK240:'Image'!CN240)/4</f>
        <v>55.5</v>
      </c>
      <c r="CO240" s="1">
        <f>SUM(Image!CO240:'Image'!CR240)/4</f>
        <v>46</v>
      </c>
      <c r="CP240" s="1">
        <f>SUM(Image!CO240:'Image'!CR240)/4</f>
        <v>46</v>
      </c>
      <c r="CQ240" s="1">
        <f>SUM(Image!CO240:'Image'!CR240)/4</f>
        <v>46</v>
      </c>
      <c r="CR240" s="1">
        <f>SUM(Image!CO240:'Image'!CR240)/4</f>
        <v>46</v>
      </c>
      <c r="CS240" s="1">
        <f>SUM(Image!CS240:'Image'!CV240)/4</f>
        <v>152.25</v>
      </c>
      <c r="CT240" s="1">
        <f>SUM(Image!CS240:'Image'!CV240)/4</f>
        <v>152.25</v>
      </c>
      <c r="CU240" s="1">
        <f>SUM(Image!CS240:'Image'!CV240)/4</f>
        <v>152.25</v>
      </c>
      <c r="CV240" s="1">
        <f>SUM(Image!CS240:'Image'!CV240)/4</f>
        <v>152.25</v>
      </c>
    </row>
    <row r="241" spans="1:100" s="1" customFormat="1" ht="7.5" customHeight="1" x14ac:dyDescent="0.15">
      <c r="A241" s="1">
        <f>SUM(Image!A241:'Image'!D241)/4</f>
        <v>7</v>
      </c>
      <c r="B241" s="1">
        <f>SUM(Image!A241:'Image'!D241)/4</f>
        <v>7</v>
      </c>
      <c r="C241" s="1">
        <f>SUM(Image!A241:'Image'!D241)/4</f>
        <v>7</v>
      </c>
      <c r="D241" s="1">
        <f>SUM(Image!A241:'Image'!D241)/4</f>
        <v>7</v>
      </c>
      <c r="E241" s="1">
        <f>SUM(Image!E241:'Image'!H241)/4</f>
        <v>10</v>
      </c>
      <c r="F241" s="1">
        <f>SUM(Image!E241:'Image'!H241)/4</f>
        <v>10</v>
      </c>
      <c r="G241" s="1">
        <f>SUM(Image!E241:'Image'!H241)/4</f>
        <v>10</v>
      </c>
      <c r="H241" s="1">
        <f>SUM(Image!E241:'Image'!H241)/4</f>
        <v>10</v>
      </c>
      <c r="I241" s="1">
        <f>SUM(Image!I241:'Image'!L241)/4</f>
        <v>3</v>
      </c>
      <c r="J241" s="1">
        <f>SUM(Image!I241:'Image'!L241)/4</f>
        <v>3</v>
      </c>
      <c r="K241" s="1">
        <f>SUM(Image!I241:'Image'!L241)/4</f>
        <v>3</v>
      </c>
      <c r="L241" s="1">
        <f>SUM(Image!I241:'Image'!L241)/4</f>
        <v>3</v>
      </c>
      <c r="M241" s="1">
        <f>SUM(Image!M241:'Image'!P241)/4</f>
        <v>31</v>
      </c>
      <c r="N241" s="1">
        <f>SUM(Image!M241:'Image'!P241)/4</f>
        <v>31</v>
      </c>
      <c r="O241" s="1">
        <f>SUM(Image!M241:'Image'!P241)/4</f>
        <v>31</v>
      </c>
      <c r="P241" s="1">
        <f>SUM(Image!M241:'Image'!P241)/4</f>
        <v>31</v>
      </c>
      <c r="Q241" s="1">
        <f>SUM(Image!Q241:'Image'!T241)/4</f>
        <v>179</v>
      </c>
      <c r="R241" s="1">
        <f>SUM(Image!Q241:'Image'!T241)/4</f>
        <v>179</v>
      </c>
      <c r="S241" s="1">
        <f>SUM(Image!Q241:'Image'!T241)/4</f>
        <v>179</v>
      </c>
      <c r="T241" s="1">
        <f>SUM(Image!Q241:'Image'!T241)/4</f>
        <v>179</v>
      </c>
      <c r="U241" s="1">
        <f>SUM(Image!U241:'Image'!X241)/4</f>
        <v>144.75</v>
      </c>
      <c r="V241" s="1">
        <f>SUM(Image!U241:'Image'!X241)/4</f>
        <v>144.75</v>
      </c>
      <c r="W241" s="1">
        <f>SUM(Image!U241:'Image'!X241)/4</f>
        <v>144.75</v>
      </c>
      <c r="X241" s="1">
        <f>SUM(Image!U241:'Image'!X241)/4</f>
        <v>144.75</v>
      </c>
      <c r="Y241" s="1">
        <f>SUM(Image!Y241:'Image'!AB241)/4</f>
        <v>136.75</v>
      </c>
      <c r="Z241" s="1">
        <f>SUM(Image!Y241:'Image'!AB241)/4</f>
        <v>136.75</v>
      </c>
      <c r="AA241" s="1">
        <f>SUM(Image!Y241:'Image'!AB241)/4</f>
        <v>136.75</v>
      </c>
      <c r="AB241" s="1">
        <f>SUM(Image!Y241:'Image'!AB241)/4</f>
        <v>136.75</v>
      </c>
      <c r="AC241" s="1">
        <f>SUM(Image!AC241:'Image'!AF241)/4</f>
        <v>120.25</v>
      </c>
      <c r="AD241" s="1">
        <f>SUM(Image!AC241:'Image'!AF241)/4</f>
        <v>120.25</v>
      </c>
      <c r="AE241" s="1">
        <f>SUM(Image!AC241:'Image'!AF241)/4</f>
        <v>120.25</v>
      </c>
      <c r="AF241" s="1">
        <f>SUM(Image!AC241:'Image'!AF241)/4</f>
        <v>120.25</v>
      </c>
      <c r="AG241" s="1">
        <f>SUM(Image!AG241:'Image'!AJ241)/4</f>
        <v>116.75</v>
      </c>
      <c r="AH241" s="1">
        <f>SUM(Image!AG241:'Image'!AJ241)/4</f>
        <v>116.75</v>
      </c>
      <c r="AI241" s="1">
        <f>SUM(Image!AG241:'Image'!AJ241)/4</f>
        <v>116.75</v>
      </c>
      <c r="AJ241" s="1">
        <f>SUM(Image!AG241:'Image'!AJ241)/4</f>
        <v>116.75</v>
      </c>
      <c r="AK241" s="1">
        <f>SUM(Image!AK241:'Image'!AN241)/4</f>
        <v>105.75</v>
      </c>
      <c r="AL241" s="1">
        <f>SUM(Image!AK241:'Image'!AN241)/4</f>
        <v>105.75</v>
      </c>
      <c r="AM241" s="1">
        <f>SUM(Image!AK241:'Image'!AN241)/4</f>
        <v>105.75</v>
      </c>
      <c r="AN241" s="1">
        <f>SUM(Image!AK241:'Image'!AN241)/4</f>
        <v>105.75</v>
      </c>
      <c r="AO241" s="1">
        <f>SUM(Image!AO241:'Image'!AR241)/4</f>
        <v>135.25</v>
      </c>
      <c r="AP241" s="1">
        <f>SUM(Image!AO241:'Image'!AR241)/4</f>
        <v>135.25</v>
      </c>
      <c r="AQ241" s="1">
        <f>SUM(Image!AO241:'Image'!AR241)/4</f>
        <v>135.25</v>
      </c>
      <c r="AR241" s="1">
        <f>SUM(Image!AO241:'Image'!AR241)/4</f>
        <v>135.25</v>
      </c>
      <c r="AS241" s="1">
        <f>SUM(Image!AS241:'Image'!AV241)/4</f>
        <v>101.25</v>
      </c>
      <c r="AT241" s="1">
        <f>SUM(Image!AS241:'Image'!AV241)/4</f>
        <v>101.25</v>
      </c>
      <c r="AU241" s="1">
        <f>SUM(Image!AS241:'Image'!AV241)/4</f>
        <v>101.25</v>
      </c>
      <c r="AV241" s="1">
        <f>SUM(Image!AS241:'Image'!AV241)/4</f>
        <v>101.25</v>
      </c>
      <c r="AW241" s="1">
        <f>SUM(Image!AW241:'Image'!AZ241)/4</f>
        <v>110.75</v>
      </c>
      <c r="AX241" s="1">
        <f>SUM(Image!AW241:'Image'!AZ241)/4</f>
        <v>110.75</v>
      </c>
      <c r="AY241" s="1">
        <f>SUM(Image!AW241:'Image'!AZ241)/4</f>
        <v>110.75</v>
      </c>
      <c r="AZ241" s="1">
        <f>SUM(Image!AW241:'Image'!AZ241)/4</f>
        <v>110.75</v>
      </c>
      <c r="BA241" s="1">
        <f>SUM(Image!BA241:'Image'!BD241)/4</f>
        <v>114</v>
      </c>
      <c r="BB241" s="1">
        <f>SUM(Image!BA241:'Image'!BD241)/4</f>
        <v>114</v>
      </c>
      <c r="BC241" s="1">
        <f>SUM(Image!BA241:'Image'!BD241)/4</f>
        <v>114</v>
      </c>
      <c r="BD241" s="1">
        <f>SUM(Image!BA241:'Image'!BD241)/4</f>
        <v>114</v>
      </c>
      <c r="BE241" s="1">
        <f>SUM(Image!BE241:'Image'!BH241)/4</f>
        <v>128.25</v>
      </c>
      <c r="BF241" s="1">
        <f>SUM(Image!BE241:'Image'!BH241)/4</f>
        <v>128.25</v>
      </c>
      <c r="BG241" s="1">
        <f>SUM(Image!BE241:'Image'!BH241)/4</f>
        <v>128.25</v>
      </c>
      <c r="BH241" s="1">
        <f>SUM(Image!BE241:'Image'!BH241)/4</f>
        <v>128.25</v>
      </c>
      <c r="BI241" s="1">
        <f>SUM(Image!BI241:'Image'!BL241)/4</f>
        <v>118</v>
      </c>
      <c r="BJ241" s="1">
        <f>SUM(Image!BI241:'Image'!BL241)/4</f>
        <v>118</v>
      </c>
      <c r="BK241" s="1">
        <f>SUM(Image!BI241:'Image'!BL241)/4</f>
        <v>118</v>
      </c>
      <c r="BL241" s="1">
        <f>SUM(Image!BI241:'Image'!BL241)/4</f>
        <v>118</v>
      </c>
      <c r="BM241" s="1">
        <f>SUM(Image!BM241:'Image'!BP241)/4</f>
        <v>198</v>
      </c>
      <c r="BN241" s="1">
        <f>SUM(Image!BM241:'Image'!BP241)/4</f>
        <v>198</v>
      </c>
      <c r="BO241" s="1">
        <f>SUM(Image!BM241:'Image'!BP241)/4</f>
        <v>198</v>
      </c>
      <c r="BP241" s="1">
        <f>SUM(Image!BM241:'Image'!BP241)/4</f>
        <v>198</v>
      </c>
      <c r="BQ241" s="1">
        <f>SUM(Image!BQ241:'Image'!BT241)/4</f>
        <v>136.75</v>
      </c>
      <c r="BR241" s="1">
        <f>SUM(Image!BQ241:'Image'!BT241)/4</f>
        <v>136.75</v>
      </c>
      <c r="BS241" s="1">
        <f>SUM(Image!BQ241:'Image'!BT241)/4</f>
        <v>136.75</v>
      </c>
      <c r="BT241" s="1">
        <f>SUM(Image!BQ241:'Image'!BT241)/4</f>
        <v>136.75</v>
      </c>
      <c r="BU241" s="1">
        <f>SUM(Image!BU241:'Image'!BX241)/4</f>
        <v>142.75</v>
      </c>
      <c r="BV241" s="1">
        <f>SUM(Image!BU241:'Image'!BX241)/4</f>
        <v>142.75</v>
      </c>
      <c r="BW241" s="1">
        <f>SUM(Image!BU241:'Image'!BX241)/4</f>
        <v>142.75</v>
      </c>
      <c r="BX241" s="1">
        <f>SUM(Image!BU241:'Image'!BX241)/4</f>
        <v>142.75</v>
      </c>
      <c r="BY241" s="1">
        <f>SUM(Image!BY241:'Image'!CB241)/4</f>
        <v>199.75</v>
      </c>
      <c r="BZ241" s="1">
        <f>SUM(Image!BY241:'Image'!CB241)/4</f>
        <v>199.75</v>
      </c>
      <c r="CA241" s="1">
        <f>SUM(Image!BY241:'Image'!CB241)/4</f>
        <v>199.75</v>
      </c>
      <c r="CB241" s="1">
        <f>SUM(Image!BY241:'Image'!CB241)/4</f>
        <v>199.75</v>
      </c>
      <c r="CC241" s="1">
        <f>SUM(Image!CC241:'Image'!CF241)/4</f>
        <v>125.75</v>
      </c>
      <c r="CD241" s="1">
        <f>SUM(Image!CC241:'Image'!CF241)/4</f>
        <v>125.75</v>
      </c>
      <c r="CE241" s="1">
        <f>SUM(Image!CC241:'Image'!CF241)/4</f>
        <v>125.75</v>
      </c>
      <c r="CF241" s="1">
        <f>SUM(Image!CC241:'Image'!CF241)/4</f>
        <v>125.75</v>
      </c>
      <c r="CG241" s="1">
        <f>SUM(Image!CG241:'Image'!CJ241)/4</f>
        <v>123.25</v>
      </c>
      <c r="CH241" s="1">
        <f>SUM(Image!CG241:'Image'!CJ241)/4</f>
        <v>123.25</v>
      </c>
      <c r="CI241" s="1">
        <f>SUM(Image!CG241:'Image'!CJ241)/4</f>
        <v>123.25</v>
      </c>
      <c r="CJ241" s="1">
        <f>SUM(Image!CG241:'Image'!CJ241)/4</f>
        <v>123.25</v>
      </c>
      <c r="CK241" s="1">
        <f>SUM(Image!CK241:'Image'!CN241)/4</f>
        <v>82.75</v>
      </c>
      <c r="CL241" s="1">
        <f>SUM(Image!CK241:'Image'!CN241)/4</f>
        <v>82.75</v>
      </c>
      <c r="CM241" s="1">
        <f>SUM(Image!CK241:'Image'!CN241)/4</f>
        <v>82.75</v>
      </c>
      <c r="CN241" s="1">
        <f>SUM(Image!CK241:'Image'!CN241)/4</f>
        <v>82.75</v>
      </c>
      <c r="CO241" s="1">
        <f>SUM(Image!CO241:'Image'!CR241)/4</f>
        <v>90.75</v>
      </c>
      <c r="CP241" s="1">
        <f>SUM(Image!CO241:'Image'!CR241)/4</f>
        <v>90.75</v>
      </c>
      <c r="CQ241" s="1">
        <f>SUM(Image!CO241:'Image'!CR241)/4</f>
        <v>90.75</v>
      </c>
      <c r="CR241" s="1">
        <f>SUM(Image!CO241:'Image'!CR241)/4</f>
        <v>90.75</v>
      </c>
      <c r="CS241" s="1">
        <f>SUM(Image!CS241:'Image'!CV241)/4</f>
        <v>158</v>
      </c>
      <c r="CT241" s="1">
        <f>SUM(Image!CS241:'Image'!CV241)/4</f>
        <v>158</v>
      </c>
      <c r="CU241" s="1">
        <f>SUM(Image!CS241:'Image'!CV241)/4</f>
        <v>158</v>
      </c>
      <c r="CV241" s="1">
        <f>SUM(Image!CS241:'Image'!CV241)/4</f>
        <v>158</v>
      </c>
    </row>
    <row r="242" spans="1:100" s="1" customFormat="1" ht="7.5" customHeight="1" x14ac:dyDescent="0.15">
      <c r="A242" s="1">
        <f>SUM(Image!A242:'Image'!D242)/4</f>
        <v>9.75</v>
      </c>
      <c r="B242" s="1">
        <f>SUM(Image!A242:'Image'!D242)/4</f>
        <v>9.75</v>
      </c>
      <c r="C242" s="1">
        <f>SUM(Image!A242:'Image'!D242)/4</f>
        <v>9.75</v>
      </c>
      <c r="D242" s="1">
        <f>SUM(Image!A242:'Image'!D242)/4</f>
        <v>9.75</v>
      </c>
      <c r="E242" s="1">
        <f>SUM(Image!E242:'Image'!H242)/4</f>
        <v>21</v>
      </c>
      <c r="F242" s="1">
        <f>SUM(Image!E242:'Image'!H242)/4</f>
        <v>21</v>
      </c>
      <c r="G242" s="1">
        <f>SUM(Image!E242:'Image'!H242)/4</f>
        <v>21</v>
      </c>
      <c r="H242" s="1">
        <f>SUM(Image!E242:'Image'!H242)/4</f>
        <v>21</v>
      </c>
      <c r="I242" s="1">
        <f>SUM(Image!I242:'Image'!L242)/4</f>
        <v>1.5</v>
      </c>
      <c r="J242" s="1">
        <f>SUM(Image!I242:'Image'!L242)/4</f>
        <v>1.5</v>
      </c>
      <c r="K242" s="1">
        <f>SUM(Image!I242:'Image'!L242)/4</f>
        <v>1.5</v>
      </c>
      <c r="L242" s="1">
        <f>SUM(Image!I242:'Image'!L242)/4</f>
        <v>1.5</v>
      </c>
      <c r="M242" s="1">
        <f>SUM(Image!M242:'Image'!P242)/4</f>
        <v>22.75</v>
      </c>
      <c r="N242" s="1">
        <f>SUM(Image!M242:'Image'!P242)/4</f>
        <v>22.75</v>
      </c>
      <c r="O242" s="1">
        <f>SUM(Image!M242:'Image'!P242)/4</f>
        <v>22.75</v>
      </c>
      <c r="P242" s="1">
        <f>SUM(Image!M242:'Image'!P242)/4</f>
        <v>22.75</v>
      </c>
      <c r="Q242" s="1">
        <f>SUM(Image!Q242:'Image'!T242)/4</f>
        <v>124</v>
      </c>
      <c r="R242" s="1">
        <f>SUM(Image!Q242:'Image'!T242)/4</f>
        <v>124</v>
      </c>
      <c r="S242" s="1">
        <f>SUM(Image!Q242:'Image'!T242)/4</f>
        <v>124</v>
      </c>
      <c r="T242" s="1">
        <f>SUM(Image!Q242:'Image'!T242)/4</f>
        <v>124</v>
      </c>
      <c r="U242" s="1">
        <f>SUM(Image!U242:'Image'!X242)/4</f>
        <v>102.25</v>
      </c>
      <c r="V242" s="1">
        <f>SUM(Image!U242:'Image'!X242)/4</f>
        <v>102.25</v>
      </c>
      <c r="W242" s="1">
        <f>SUM(Image!U242:'Image'!X242)/4</f>
        <v>102.25</v>
      </c>
      <c r="X242" s="1">
        <f>SUM(Image!U242:'Image'!X242)/4</f>
        <v>102.25</v>
      </c>
      <c r="Y242" s="1">
        <f>SUM(Image!Y242:'Image'!AB242)/4</f>
        <v>94.75</v>
      </c>
      <c r="Z242" s="1">
        <f>SUM(Image!Y242:'Image'!AB242)/4</f>
        <v>94.75</v>
      </c>
      <c r="AA242" s="1">
        <f>SUM(Image!Y242:'Image'!AB242)/4</f>
        <v>94.75</v>
      </c>
      <c r="AB242" s="1">
        <f>SUM(Image!Y242:'Image'!AB242)/4</f>
        <v>94.75</v>
      </c>
      <c r="AC242" s="1">
        <f>SUM(Image!AC242:'Image'!AF242)/4</f>
        <v>85.25</v>
      </c>
      <c r="AD242" s="1">
        <f>SUM(Image!AC242:'Image'!AF242)/4</f>
        <v>85.25</v>
      </c>
      <c r="AE242" s="1">
        <f>SUM(Image!AC242:'Image'!AF242)/4</f>
        <v>85.25</v>
      </c>
      <c r="AF242" s="1">
        <f>SUM(Image!AC242:'Image'!AF242)/4</f>
        <v>85.25</v>
      </c>
      <c r="AG242" s="1">
        <f>SUM(Image!AG242:'Image'!AJ242)/4</f>
        <v>82.5</v>
      </c>
      <c r="AH242" s="1">
        <f>SUM(Image!AG242:'Image'!AJ242)/4</f>
        <v>82.5</v>
      </c>
      <c r="AI242" s="1">
        <f>SUM(Image!AG242:'Image'!AJ242)/4</f>
        <v>82.5</v>
      </c>
      <c r="AJ242" s="1">
        <f>SUM(Image!AG242:'Image'!AJ242)/4</f>
        <v>82.5</v>
      </c>
      <c r="AK242" s="1">
        <f>SUM(Image!AK242:'Image'!AN242)/4</f>
        <v>71.5</v>
      </c>
      <c r="AL242" s="1">
        <f>SUM(Image!AK242:'Image'!AN242)/4</f>
        <v>71.5</v>
      </c>
      <c r="AM242" s="1">
        <f>SUM(Image!AK242:'Image'!AN242)/4</f>
        <v>71.5</v>
      </c>
      <c r="AN242" s="1">
        <f>SUM(Image!AK242:'Image'!AN242)/4</f>
        <v>71.5</v>
      </c>
      <c r="AO242" s="1">
        <f>SUM(Image!AO242:'Image'!AR242)/4</f>
        <v>93</v>
      </c>
      <c r="AP242" s="1">
        <f>SUM(Image!AO242:'Image'!AR242)/4</f>
        <v>93</v>
      </c>
      <c r="AQ242" s="1">
        <f>SUM(Image!AO242:'Image'!AR242)/4</f>
        <v>93</v>
      </c>
      <c r="AR242" s="1">
        <f>SUM(Image!AO242:'Image'!AR242)/4</f>
        <v>93</v>
      </c>
      <c r="AS242" s="1">
        <f>SUM(Image!AS242:'Image'!AV242)/4</f>
        <v>67.25</v>
      </c>
      <c r="AT242" s="1">
        <f>SUM(Image!AS242:'Image'!AV242)/4</f>
        <v>67.25</v>
      </c>
      <c r="AU242" s="1">
        <f>SUM(Image!AS242:'Image'!AV242)/4</f>
        <v>67.25</v>
      </c>
      <c r="AV242" s="1">
        <f>SUM(Image!AS242:'Image'!AV242)/4</f>
        <v>67.25</v>
      </c>
      <c r="AW242" s="1">
        <f>SUM(Image!AW242:'Image'!AZ242)/4</f>
        <v>75.5</v>
      </c>
      <c r="AX242" s="1">
        <f>SUM(Image!AW242:'Image'!AZ242)/4</f>
        <v>75.5</v>
      </c>
      <c r="AY242" s="1">
        <f>SUM(Image!AW242:'Image'!AZ242)/4</f>
        <v>75.5</v>
      </c>
      <c r="AZ242" s="1">
        <f>SUM(Image!AW242:'Image'!AZ242)/4</f>
        <v>75.5</v>
      </c>
      <c r="BA242" s="1">
        <f>SUM(Image!BA242:'Image'!BD242)/4</f>
        <v>78</v>
      </c>
      <c r="BB242" s="1">
        <f>SUM(Image!BA242:'Image'!BD242)/4</f>
        <v>78</v>
      </c>
      <c r="BC242" s="1">
        <f>SUM(Image!BA242:'Image'!BD242)/4</f>
        <v>78</v>
      </c>
      <c r="BD242" s="1">
        <f>SUM(Image!BA242:'Image'!BD242)/4</f>
        <v>78</v>
      </c>
      <c r="BE242" s="1">
        <f>SUM(Image!BE242:'Image'!BH242)/4</f>
        <v>91</v>
      </c>
      <c r="BF242" s="1">
        <f>SUM(Image!BE242:'Image'!BH242)/4</f>
        <v>91</v>
      </c>
      <c r="BG242" s="1">
        <f>SUM(Image!BE242:'Image'!BH242)/4</f>
        <v>91</v>
      </c>
      <c r="BH242" s="1">
        <f>SUM(Image!BE242:'Image'!BH242)/4</f>
        <v>91</v>
      </c>
      <c r="BI242" s="1">
        <f>SUM(Image!BI242:'Image'!BL242)/4</f>
        <v>85.75</v>
      </c>
      <c r="BJ242" s="1">
        <f>SUM(Image!BI242:'Image'!BL242)/4</f>
        <v>85.75</v>
      </c>
      <c r="BK242" s="1">
        <f>SUM(Image!BI242:'Image'!BL242)/4</f>
        <v>85.75</v>
      </c>
      <c r="BL242" s="1">
        <f>SUM(Image!BI242:'Image'!BL242)/4</f>
        <v>85.75</v>
      </c>
      <c r="BM242" s="1">
        <f>SUM(Image!BM242:'Image'!BP242)/4</f>
        <v>136.75</v>
      </c>
      <c r="BN242" s="1">
        <f>SUM(Image!BM242:'Image'!BP242)/4</f>
        <v>136.75</v>
      </c>
      <c r="BO242" s="1">
        <f>SUM(Image!BM242:'Image'!BP242)/4</f>
        <v>136.75</v>
      </c>
      <c r="BP242" s="1">
        <f>SUM(Image!BM242:'Image'!BP242)/4</f>
        <v>136.75</v>
      </c>
      <c r="BQ242" s="1">
        <f>SUM(Image!BQ242:'Image'!BT242)/4</f>
        <v>99.25</v>
      </c>
      <c r="BR242" s="1">
        <f>SUM(Image!BQ242:'Image'!BT242)/4</f>
        <v>99.25</v>
      </c>
      <c r="BS242" s="1">
        <f>SUM(Image!BQ242:'Image'!BT242)/4</f>
        <v>99.25</v>
      </c>
      <c r="BT242" s="1">
        <f>SUM(Image!BQ242:'Image'!BT242)/4</f>
        <v>99.25</v>
      </c>
      <c r="BU242" s="1">
        <f>SUM(Image!BU242:'Image'!BX242)/4</f>
        <v>101.75</v>
      </c>
      <c r="BV242" s="1">
        <f>SUM(Image!BU242:'Image'!BX242)/4</f>
        <v>101.75</v>
      </c>
      <c r="BW242" s="1">
        <f>SUM(Image!BU242:'Image'!BX242)/4</f>
        <v>101.75</v>
      </c>
      <c r="BX242" s="1">
        <f>SUM(Image!BU242:'Image'!BX242)/4</f>
        <v>101.75</v>
      </c>
      <c r="BY242" s="1">
        <f>SUM(Image!BY242:'Image'!CB242)/4</f>
        <v>137</v>
      </c>
      <c r="BZ242" s="1">
        <f>SUM(Image!BY242:'Image'!CB242)/4</f>
        <v>137</v>
      </c>
      <c r="CA242" s="1">
        <f>SUM(Image!BY242:'Image'!CB242)/4</f>
        <v>137</v>
      </c>
      <c r="CB242" s="1">
        <f>SUM(Image!BY242:'Image'!CB242)/4</f>
        <v>137</v>
      </c>
      <c r="CC242" s="1">
        <f>SUM(Image!CC242:'Image'!CF242)/4</f>
        <v>89</v>
      </c>
      <c r="CD242" s="1">
        <f>SUM(Image!CC242:'Image'!CF242)/4</f>
        <v>89</v>
      </c>
      <c r="CE242" s="1">
        <f>SUM(Image!CC242:'Image'!CF242)/4</f>
        <v>89</v>
      </c>
      <c r="CF242" s="1">
        <f>SUM(Image!CC242:'Image'!CF242)/4</f>
        <v>89</v>
      </c>
      <c r="CG242" s="1">
        <f>SUM(Image!CG242:'Image'!CJ242)/4</f>
        <v>96.5</v>
      </c>
      <c r="CH242" s="1">
        <f>SUM(Image!CG242:'Image'!CJ242)/4</f>
        <v>96.5</v>
      </c>
      <c r="CI242" s="1">
        <f>SUM(Image!CG242:'Image'!CJ242)/4</f>
        <v>96.5</v>
      </c>
      <c r="CJ242" s="1">
        <f>SUM(Image!CG242:'Image'!CJ242)/4</f>
        <v>96.5</v>
      </c>
      <c r="CK242" s="1">
        <f>SUM(Image!CK242:'Image'!CN242)/4</f>
        <v>62.5</v>
      </c>
      <c r="CL242" s="1">
        <f>SUM(Image!CK242:'Image'!CN242)/4</f>
        <v>62.5</v>
      </c>
      <c r="CM242" s="1">
        <f>SUM(Image!CK242:'Image'!CN242)/4</f>
        <v>62.5</v>
      </c>
      <c r="CN242" s="1">
        <f>SUM(Image!CK242:'Image'!CN242)/4</f>
        <v>62.5</v>
      </c>
      <c r="CO242" s="1">
        <f>SUM(Image!CO242:'Image'!CR242)/4</f>
        <v>70.5</v>
      </c>
      <c r="CP242" s="1">
        <f>SUM(Image!CO242:'Image'!CR242)/4</f>
        <v>70.5</v>
      </c>
      <c r="CQ242" s="1">
        <f>SUM(Image!CO242:'Image'!CR242)/4</f>
        <v>70.5</v>
      </c>
      <c r="CR242" s="1">
        <f>SUM(Image!CO242:'Image'!CR242)/4</f>
        <v>70.5</v>
      </c>
      <c r="CS242" s="1">
        <f>SUM(Image!CS242:'Image'!CV242)/4</f>
        <v>159.5</v>
      </c>
      <c r="CT242" s="1">
        <f>SUM(Image!CS242:'Image'!CV242)/4</f>
        <v>159.5</v>
      </c>
      <c r="CU242" s="1">
        <f>SUM(Image!CS242:'Image'!CV242)/4</f>
        <v>159.5</v>
      </c>
      <c r="CV242" s="1">
        <f>SUM(Image!CS242:'Image'!CV242)/4</f>
        <v>159.5</v>
      </c>
    </row>
    <row r="243" spans="1:100" s="1" customFormat="1" ht="7.5" customHeight="1" x14ac:dyDescent="0.15">
      <c r="A243" s="1">
        <f>SUM(Image!A243:'Image'!D243)/4</f>
        <v>15.5</v>
      </c>
      <c r="B243" s="1">
        <f>SUM(Image!A243:'Image'!D243)/4</f>
        <v>15.5</v>
      </c>
      <c r="C243" s="1">
        <f>SUM(Image!A243:'Image'!D243)/4</f>
        <v>15.5</v>
      </c>
      <c r="D243" s="1">
        <f>SUM(Image!A243:'Image'!D243)/4</f>
        <v>15.5</v>
      </c>
      <c r="E243" s="1">
        <f>SUM(Image!E243:'Image'!H243)/4</f>
        <v>28.5</v>
      </c>
      <c r="F243" s="1">
        <f>SUM(Image!E243:'Image'!H243)/4</f>
        <v>28.5</v>
      </c>
      <c r="G243" s="1">
        <f>SUM(Image!E243:'Image'!H243)/4</f>
        <v>28.5</v>
      </c>
      <c r="H243" s="1">
        <f>SUM(Image!E243:'Image'!H243)/4</f>
        <v>28.5</v>
      </c>
      <c r="I243" s="1">
        <f>SUM(Image!I243:'Image'!L243)/4</f>
        <v>2.25</v>
      </c>
      <c r="J243" s="1">
        <f>SUM(Image!I243:'Image'!L243)/4</f>
        <v>2.25</v>
      </c>
      <c r="K243" s="1">
        <f>SUM(Image!I243:'Image'!L243)/4</f>
        <v>2.25</v>
      </c>
      <c r="L243" s="1">
        <f>SUM(Image!I243:'Image'!L243)/4</f>
        <v>2.25</v>
      </c>
      <c r="M243" s="1">
        <f>SUM(Image!M243:'Image'!P243)/4</f>
        <v>20</v>
      </c>
      <c r="N243" s="1">
        <f>SUM(Image!M243:'Image'!P243)/4</f>
        <v>20</v>
      </c>
      <c r="O243" s="1">
        <f>SUM(Image!M243:'Image'!P243)/4</f>
        <v>20</v>
      </c>
      <c r="P243" s="1">
        <f>SUM(Image!M243:'Image'!P243)/4</f>
        <v>20</v>
      </c>
      <c r="Q243" s="1">
        <f>SUM(Image!Q243:'Image'!T243)/4</f>
        <v>79</v>
      </c>
      <c r="R243" s="1">
        <f>SUM(Image!Q243:'Image'!T243)/4</f>
        <v>79</v>
      </c>
      <c r="S243" s="1">
        <f>SUM(Image!Q243:'Image'!T243)/4</f>
        <v>79</v>
      </c>
      <c r="T243" s="1">
        <f>SUM(Image!Q243:'Image'!T243)/4</f>
        <v>79</v>
      </c>
      <c r="U243" s="1">
        <f>SUM(Image!U243:'Image'!X243)/4</f>
        <v>68</v>
      </c>
      <c r="V243" s="1">
        <f>SUM(Image!U243:'Image'!X243)/4</f>
        <v>68</v>
      </c>
      <c r="W243" s="1">
        <f>SUM(Image!U243:'Image'!X243)/4</f>
        <v>68</v>
      </c>
      <c r="X243" s="1">
        <f>SUM(Image!U243:'Image'!X243)/4</f>
        <v>68</v>
      </c>
      <c r="Y243" s="1">
        <f>SUM(Image!Y243:'Image'!AB243)/4</f>
        <v>56.5</v>
      </c>
      <c r="Z243" s="1">
        <f>SUM(Image!Y243:'Image'!AB243)/4</f>
        <v>56.5</v>
      </c>
      <c r="AA243" s="1">
        <f>SUM(Image!Y243:'Image'!AB243)/4</f>
        <v>56.5</v>
      </c>
      <c r="AB243" s="1">
        <f>SUM(Image!Y243:'Image'!AB243)/4</f>
        <v>56.5</v>
      </c>
      <c r="AC243" s="1">
        <f>SUM(Image!AC243:'Image'!AF243)/4</f>
        <v>57</v>
      </c>
      <c r="AD243" s="1">
        <f>SUM(Image!AC243:'Image'!AF243)/4</f>
        <v>57</v>
      </c>
      <c r="AE243" s="1">
        <f>SUM(Image!AC243:'Image'!AF243)/4</f>
        <v>57</v>
      </c>
      <c r="AF243" s="1">
        <f>SUM(Image!AC243:'Image'!AF243)/4</f>
        <v>57</v>
      </c>
      <c r="AG243" s="1">
        <f>SUM(Image!AG243:'Image'!AJ243)/4</f>
        <v>58.5</v>
      </c>
      <c r="AH243" s="1">
        <f>SUM(Image!AG243:'Image'!AJ243)/4</f>
        <v>58.5</v>
      </c>
      <c r="AI243" s="1">
        <f>SUM(Image!AG243:'Image'!AJ243)/4</f>
        <v>58.5</v>
      </c>
      <c r="AJ243" s="1">
        <f>SUM(Image!AG243:'Image'!AJ243)/4</f>
        <v>58.5</v>
      </c>
      <c r="AK243" s="1">
        <f>SUM(Image!AK243:'Image'!AN243)/4</f>
        <v>48.25</v>
      </c>
      <c r="AL243" s="1">
        <f>SUM(Image!AK243:'Image'!AN243)/4</f>
        <v>48.25</v>
      </c>
      <c r="AM243" s="1">
        <f>SUM(Image!AK243:'Image'!AN243)/4</f>
        <v>48.25</v>
      </c>
      <c r="AN243" s="1">
        <f>SUM(Image!AK243:'Image'!AN243)/4</f>
        <v>48.25</v>
      </c>
      <c r="AO243" s="1">
        <f>SUM(Image!AO243:'Image'!AR243)/4</f>
        <v>67.75</v>
      </c>
      <c r="AP243" s="1">
        <f>SUM(Image!AO243:'Image'!AR243)/4</f>
        <v>67.75</v>
      </c>
      <c r="AQ243" s="1">
        <f>SUM(Image!AO243:'Image'!AR243)/4</f>
        <v>67.75</v>
      </c>
      <c r="AR243" s="1">
        <f>SUM(Image!AO243:'Image'!AR243)/4</f>
        <v>67.75</v>
      </c>
      <c r="AS243" s="1">
        <f>SUM(Image!AS243:'Image'!AV243)/4</f>
        <v>46</v>
      </c>
      <c r="AT243" s="1">
        <f>SUM(Image!AS243:'Image'!AV243)/4</f>
        <v>46</v>
      </c>
      <c r="AU243" s="1">
        <f>SUM(Image!AS243:'Image'!AV243)/4</f>
        <v>46</v>
      </c>
      <c r="AV243" s="1">
        <f>SUM(Image!AS243:'Image'!AV243)/4</f>
        <v>46</v>
      </c>
      <c r="AW243" s="1">
        <f>SUM(Image!AW243:'Image'!AZ243)/4</f>
        <v>54.25</v>
      </c>
      <c r="AX243" s="1">
        <f>SUM(Image!AW243:'Image'!AZ243)/4</f>
        <v>54.25</v>
      </c>
      <c r="AY243" s="1">
        <f>SUM(Image!AW243:'Image'!AZ243)/4</f>
        <v>54.25</v>
      </c>
      <c r="AZ243" s="1">
        <f>SUM(Image!AW243:'Image'!AZ243)/4</f>
        <v>54.25</v>
      </c>
      <c r="BA243" s="1">
        <f>SUM(Image!BA243:'Image'!BD243)/4</f>
        <v>54.5</v>
      </c>
      <c r="BB243" s="1">
        <f>SUM(Image!BA243:'Image'!BD243)/4</f>
        <v>54.5</v>
      </c>
      <c r="BC243" s="1">
        <f>SUM(Image!BA243:'Image'!BD243)/4</f>
        <v>54.5</v>
      </c>
      <c r="BD243" s="1">
        <f>SUM(Image!BA243:'Image'!BD243)/4</f>
        <v>54.5</v>
      </c>
      <c r="BE243" s="1">
        <f>SUM(Image!BE243:'Image'!BH243)/4</f>
        <v>66.5</v>
      </c>
      <c r="BF243" s="1">
        <f>SUM(Image!BE243:'Image'!BH243)/4</f>
        <v>66.5</v>
      </c>
      <c r="BG243" s="1">
        <f>SUM(Image!BE243:'Image'!BH243)/4</f>
        <v>66.5</v>
      </c>
      <c r="BH243" s="1">
        <f>SUM(Image!BE243:'Image'!BH243)/4</f>
        <v>66.5</v>
      </c>
      <c r="BI243" s="1">
        <f>SUM(Image!BI243:'Image'!BL243)/4</f>
        <v>60</v>
      </c>
      <c r="BJ243" s="1">
        <f>SUM(Image!BI243:'Image'!BL243)/4</f>
        <v>60</v>
      </c>
      <c r="BK243" s="1">
        <f>SUM(Image!BI243:'Image'!BL243)/4</f>
        <v>60</v>
      </c>
      <c r="BL243" s="1">
        <f>SUM(Image!BI243:'Image'!BL243)/4</f>
        <v>60</v>
      </c>
      <c r="BM243" s="1">
        <f>SUM(Image!BM243:'Image'!BP243)/4</f>
        <v>88.5</v>
      </c>
      <c r="BN243" s="1">
        <f>SUM(Image!BM243:'Image'!BP243)/4</f>
        <v>88.5</v>
      </c>
      <c r="BO243" s="1">
        <f>SUM(Image!BM243:'Image'!BP243)/4</f>
        <v>88.5</v>
      </c>
      <c r="BP243" s="1">
        <f>SUM(Image!BM243:'Image'!BP243)/4</f>
        <v>88.5</v>
      </c>
      <c r="BQ243" s="1">
        <f>SUM(Image!BQ243:'Image'!BT243)/4</f>
        <v>77.25</v>
      </c>
      <c r="BR243" s="1">
        <f>SUM(Image!BQ243:'Image'!BT243)/4</f>
        <v>77.25</v>
      </c>
      <c r="BS243" s="1">
        <f>SUM(Image!BQ243:'Image'!BT243)/4</f>
        <v>77.25</v>
      </c>
      <c r="BT243" s="1">
        <f>SUM(Image!BQ243:'Image'!BT243)/4</f>
        <v>77.25</v>
      </c>
      <c r="BU243" s="1">
        <f>SUM(Image!BU243:'Image'!BX243)/4</f>
        <v>74</v>
      </c>
      <c r="BV243" s="1">
        <f>SUM(Image!BU243:'Image'!BX243)/4</f>
        <v>74</v>
      </c>
      <c r="BW243" s="1">
        <f>SUM(Image!BU243:'Image'!BX243)/4</f>
        <v>74</v>
      </c>
      <c r="BX243" s="1">
        <f>SUM(Image!BU243:'Image'!BX243)/4</f>
        <v>74</v>
      </c>
      <c r="BY243" s="1">
        <f>SUM(Image!BY243:'Image'!CB243)/4</f>
        <v>88</v>
      </c>
      <c r="BZ243" s="1">
        <f>SUM(Image!BY243:'Image'!CB243)/4</f>
        <v>88</v>
      </c>
      <c r="CA243" s="1">
        <f>SUM(Image!BY243:'Image'!CB243)/4</f>
        <v>88</v>
      </c>
      <c r="CB243" s="1">
        <f>SUM(Image!BY243:'Image'!CB243)/4</f>
        <v>88</v>
      </c>
      <c r="CC243" s="1">
        <f>SUM(Image!CC243:'Image'!CF243)/4</f>
        <v>63.75</v>
      </c>
      <c r="CD243" s="1">
        <f>SUM(Image!CC243:'Image'!CF243)/4</f>
        <v>63.75</v>
      </c>
      <c r="CE243" s="1">
        <f>SUM(Image!CC243:'Image'!CF243)/4</f>
        <v>63.75</v>
      </c>
      <c r="CF243" s="1">
        <f>SUM(Image!CC243:'Image'!CF243)/4</f>
        <v>63.75</v>
      </c>
      <c r="CG243" s="1">
        <f>SUM(Image!CG243:'Image'!CJ243)/4</f>
        <v>82.5</v>
      </c>
      <c r="CH243" s="1">
        <f>SUM(Image!CG243:'Image'!CJ243)/4</f>
        <v>82.5</v>
      </c>
      <c r="CI243" s="1">
        <f>SUM(Image!CG243:'Image'!CJ243)/4</f>
        <v>82.5</v>
      </c>
      <c r="CJ243" s="1">
        <f>SUM(Image!CG243:'Image'!CJ243)/4</f>
        <v>82.5</v>
      </c>
      <c r="CK243" s="1">
        <f>SUM(Image!CK243:'Image'!CN243)/4</f>
        <v>53.5</v>
      </c>
      <c r="CL243" s="1">
        <f>SUM(Image!CK243:'Image'!CN243)/4</f>
        <v>53.5</v>
      </c>
      <c r="CM243" s="1">
        <f>SUM(Image!CK243:'Image'!CN243)/4</f>
        <v>53.5</v>
      </c>
      <c r="CN243" s="1">
        <f>SUM(Image!CK243:'Image'!CN243)/4</f>
        <v>53.5</v>
      </c>
      <c r="CO243" s="1">
        <f>SUM(Image!CO243:'Image'!CR243)/4</f>
        <v>62.25</v>
      </c>
      <c r="CP243" s="1">
        <f>SUM(Image!CO243:'Image'!CR243)/4</f>
        <v>62.25</v>
      </c>
      <c r="CQ243" s="1">
        <f>SUM(Image!CO243:'Image'!CR243)/4</f>
        <v>62.25</v>
      </c>
      <c r="CR243" s="1">
        <f>SUM(Image!CO243:'Image'!CR243)/4</f>
        <v>62.25</v>
      </c>
      <c r="CS243" s="1">
        <f>SUM(Image!CS243:'Image'!CV243)/4</f>
        <v>158.25</v>
      </c>
      <c r="CT243" s="1">
        <f>SUM(Image!CS243:'Image'!CV243)/4</f>
        <v>158.25</v>
      </c>
      <c r="CU243" s="1">
        <f>SUM(Image!CS243:'Image'!CV243)/4</f>
        <v>158.25</v>
      </c>
      <c r="CV243" s="1">
        <f>SUM(Image!CS243:'Image'!CV243)/4</f>
        <v>158.25</v>
      </c>
    </row>
    <row r="244" spans="1:100" s="1" customFormat="1" ht="7.5" customHeight="1" x14ac:dyDescent="0.15">
      <c r="A244" s="1">
        <f>SUM(Image!A244:'Image'!D244)/4</f>
        <v>10</v>
      </c>
      <c r="B244" s="1">
        <f>SUM(Image!A244:'Image'!D244)/4</f>
        <v>10</v>
      </c>
      <c r="C244" s="1">
        <f>SUM(Image!A244:'Image'!D244)/4</f>
        <v>10</v>
      </c>
      <c r="D244" s="1">
        <f>SUM(Image!A244:'Image'!D244)/4</f>
        <v>10</v>
      </c>
      <c r="E244" s="1">
        <f>SUM(Image!E244:'Image'!H244)/4</f>
        <v>4.25</v>
      </c>
      <c r="F244" s="1">
        <f>SUM(Image!E244:'Image'!H244)/4</f>
        <v>4.25</v>
      </c>
      <c r="G244" s="1">
        <f>SUM(Image!E244:'Image'!H244)/4</f>
        <v>4.25</v>
      </c>
      <c r="H244" s="1">
        <f>SUM(Image!E244:'Image'!H244)/4</f>
        <v>4.25</v>
      </c>
      <c r="I244" s="1">
        <f>SUM(Image!I244:'Image'!L244)/4</f>
        <v>2.25</v>
      </c>
      <c r="J244" s="1">
        <f>SUM(Image!I244:'Image'!L244)/4</f>
        <v>2.25</v>
      </c>
      <c r="K244" s="1">
        <f>SUM(Image!I244:'Image'!L244)/4</f>
        <v>2.25</v>
      </c>
      <c r="L244" s="1">
        <f>SUM(Image!I244:'Image'!L244)/4</f>
        <v>2.25</v>
      </c>
      <c r="M244" s="1">
        <f>SUM(Image!M244:'Image'!P244)/4</f>
        <v>3.75</v>
      </c>
      <c r="N244" s="1">
        <f>SUM(Image!M244:'Image'!P244)/4</f>
        <v>3.75</v>
      </c>
      <c r="O244" s="1">
        <f>SUM(Image!M244:'Image'!P244)/4</f>
        <v>3.75</v>
      </c>
      <c r="P244" s="1">
        <f>SUM(Image!M244:'Image'!P244)/4</f>
        <v>3.75</v>
      </c>
      <c r="Q244" s="1">
        <f>SUM(Image!Q244:'Image'!T244)/4</f>
        <v>176.25</v>
      </c>
      <c r="R244" s="1">
        <f>SUM(Image!Q244:'Image'!T244)/4</f>
        <v>176.25</v>
      </c>
      <c r="S244" s="1">
        <f>SUM(Image!Q244:'Image'!T244)/4</f>
        <v>176.25</v>
      </c>
      <c r="T244" s="1">
        <f>SUM(Image!Q244:'Image'!T244)/4</f>
        <v>176.25</v>
      </c>
      <c r="U244" s="1">
        <f>SUM(Image!U244:'Image'!X244)/4</f>
        <v>141.5</v>
      </c>
      <c r="V244" s="1">
        <f>SUM(Image!U244:'Image'!X244)/4</f>
        <v>141.5</v>
      </c>
      <c r="W244" s="1">
        <f>SUM(Image!U244:'Image'!X244)/4</f>
        <v>141.5</v>
      </c>
      <c r="X244" s="1">
        <f>SUM(Image!U244:'Image'!X244)/4</f>
        <v>141.5</v>
      </c>
      <c r="Y244" s="1">
        <f>SUM(Image!Y244:'Image'!AB244)/4</f>
        <v>121</v>
      </c>
      <c r="Z244" s="1">
        <f>SUM(Image!Y244:'Image'!AB244)/4</f>
        <v>121</v>
      </c>
      <c r="AA244" s="1">
        <f>SUM(Image!Y244:'Image'!AB244)/4</f>
        <v>121</v>
      </c>
      <c r="AB244" s="1">
        <f>SUM(Image!Y244:'Image'!AB244)/4</f>
        <v>121</v>
      </c>
      <c r="AC244" s="1">
        <f>SUM(Image!AC244:'Image'!AF244)/4</f>
        <v>103.25</v>
      </c>
      <c r="AD244" s="1">
        <f>SUM(Image!AC244:'Image'!AF244)/4</f>
        <v>103.25</v>
      </c>
      <c r="AE244" s="1">
        <f>SUM(Image!AC244:'Image'!AF244)/4</f>
        <v>103.25</v>
      </c>
      <c r="AF244" s="1">
        <f>SUM(Image!AC244:'Image'!AF244)/4</f>
        <v>103.25</v>
      </c>
      <c r="AG244" s="1">
        <f>SUM(Image!AG244:'Image'!AJ244)/4</f>
        <v>107.25</v>
      </c>
      <c r="AH244" s="1">
        <f>SUM(Image!AG244:'Image'!AJ244)/4</f>
        <v>107.25</v>
      </c>
      <c r="AI244" s="1">
        <f>SUM(Image!AG244:'Image'!AJ244)/4</f>
        <v>107.25</v>
      </c>
      <c r="AJ244" s="1">
        <f>SUM(Image!AG244:'Image'!AJ244)/4</f>
        <v>107.25</v>
      </c>
      <c r="AK244" s="1">
        <f>SUM(Image!AK244:'Image'!AN244)/4</f>
        <v>69</v>
      </c>
      <c r="AL244" s="1">
        <f>SUM(Image!AK244:'Image'!AN244)/4</f>
        <v>69</v>
      </c>
      <c r="AM244" s="1">
        <f>SUM(Image!AK244:'Image'!AN244)/4</f>
        <v>69</v>
      </c>
      <c r="AN244" s="1">
        <f>SUM(Image!AK244:'Image'!AN244)/4</f>
        <v>69</v>
      </c>
      <c r="AO244" s="1">
        <f>SUM(Image!AO244:'Image'!AR244)/4</f>
        <v>155.75</v>
      </c>
      <c r="AP244" s="1">
        <f>SUM(Image!AO244:'Image'!AR244)/4</f>
        <v>155.75</v>
      </c>
      <c r="AQ244" s="1">
        <f>SUM(Image!AO244:'Image'!AR244)/4</f>
        <v>155.75</v>
      </c>
      <c r="AR244" s="1">
        <f>SUM(Image!AO244:'Image'!AR244)/4</f>
        <v>155.75</v>
      </c>
      <c r="AS244" s="1">
        <f>SUM(Image!AS244:'Image'!AV244)/4</f>
        <v>93.25</v>
      </c>
      <c r="AT244" s="1">
        <f>SUM(Image!AS244:'Image'!AV244)/4</f>
        <v>93.25</v>
      </c>
      <c r="AU244" s="1">
        <f>SUM(Image!AS244:'Image'!AV244)/4</f>
        <v>93.25</v>
      </c>
      <c r="AV244" s="1">
        <f>SUM(Image!AS244:'Image'!AV244)/4</f>
        <v>93.25</v>
      </c>
      <c r="AW244" s="1">
        <f>SUM(Image!AW244:'Image'!AZ244)/4</f>
        <v>122</v>
      </c>
      <c r="AX244" s="1">
        <f>SUM(Image!AW244:'Image'!AZ244)/4</f>
        <v>122</v>
      </c>
      <c r="AY244" s="1">
        <f>SUM(Image!AW244:'Image'!AZ244)/4</f>
        <v>122</v>
      </c>
      <c r="AZ244" s="1">
        <f>SUM(Image!AW244:'Image'!AZ244)/4</f>
        <v>122</v>
      </c>
      <c r="BA244" s="1">
        <f>SUM(Image!BA244:'Image'!BD244)/4</f>
        <v>116</v>
      </c>
      <c r="BB244" s="1">
        <f>SUM(Image!BA244:'Image'!BD244)/4</f>
        <v>116</v>
      </c>
      <c r="BC244" s="1">
        <f>SUM(Image!BA244:'Image'!BD244)/4</f>
        <v>116</v>
      </c>
      <c r="BD244" s="1">
        <f>SUM(Image!BA244:'Image'!BD244)/4</f>
        <v>116</v>
      </c>
      <c r="BE244" s="1">
        <f>SUM(Image!BE244:'Image'!BH244)/4</f>
        <v>132.75</v>
      </c>
      <c r="BF244" s="1">
        <f>SUM(Image!BE244:'Image'!BH244)/4</f>
        <v>132.75</v>
      </c>
      <c r="BG244" s="1">
        <f>SUM(Image!BE244:'Image'!BH244)/4</f>
        <v>132.75</v>
      </c>
      <c r="BH244" s="1">
        <f>SUM(Image!BE244:'Image'!BH244)/4</f>
        <v>132.75</v>
      </c>
      <c r="BI244" s="1">
        <f>SUM(Image!BI244:'Image'!BL244)/4</f>
        <v>121</v>
      </c>
      <c r="BJ244" s="1">
        <f>SUM(Image!BI244:'Image'!BL244)/4</f>
        <v>121</v>
      </c>
      <c r="BK244" s="1">
        <f>SUM(Image!BI244:'Image'!BL244)/4</f>
        <v>121</v>
      </c>
      <c r="BL244" s="1">
        <f>SUM(Image!BI244:'Image'!BL244)/4</f>
        <v>121</v>
      </c>
      <c r="BM244" s="1">
        <f>SUM(Image!BM244:'Image'!BP244)/4</f>
        <v>194.5</v>
      </c>
      <c r="BN244" s="1">
        <f>SUM(Image!BM244:'Image'!BP244)/4</f>
        <v>194.5</v>
      </c>
      <c r="BO244" s="1">
        <f>SUM(Image!BM244:'Image'!BP244)/4</f>
        <v>194.5</v>
      </c>
      <c r="BP244" s="1">
        <f>SUM(Image!BM244:'Image'!BP244)/4</f>
        <v>194.5</v>
      </c>
      <c r="BQ244" s="1">
        <f>SUM(Image!BQ244:'Image'!BT244)/4</f>
        <v>138.5</v>
      </c>
      <c r="BR244" s="1">
        <f>SUM(Image!BQ244:'Image'!BT244)/4</f>
        <v>138.5</v>
      </c>
      <c r="BS244" s="1">
        <f>SUM(Image!BQ244:'Image'!BT244)/4</f>
        <v>138.5</v>
      </c>
      <c r="BT244" s="1">
        <f>SUM(Image!BQ244:'Image'!BT244)/4</f>
        <v>138.5</v>
      </c>
      <c r="BU244" s="1">
        <f>SUM(Image!BU244:'Image'!BX244)/4</f>
        <v>135.25</v>
      </c>
      <c r="BV244" s="1">
        <f>SUM(Image!BU244:'Image'!BX244)/4</f>
        <v>135.25</v>
      </c>
      <c r="BW244" s="1">
        <f>SUM(Image!BU244:'Image'!BX244)/4</f>
        <v>135.25</v>
      </c>
      <c r="BX244" s="1">
        <f>SUM(Image!BU244:'Image'!BX244)/4</f>
        <v>135.25</v>
      </c>
      <c r="BY244" s="1">
        <f>SUM(Image!BY244:'Image'!CB244)/4</f>
        <v>187.25</v>
      </c>
      <c r="BZ244" s="1">
        <f>SUM(Image!BY244:'Image'!CB244)/4</f>
        <v>187.25</v>
      </c>
      <c r="CA244" s="1">
        <f>SUM(Image!BY244:'Image'!CB244)/4</f>
        <v>187.25</v>
      </c>
      <c r="CB244" s="1">
        <f>SUM(Image!BY244:'Image'!CB244)/4</f>
        <v>187.25</v>
      </c>
      <c r="CC244" s="1">
        <f>SUM(Image!CC244:'Image'!CF244)/4</f>
        <v>130</v>
      </c>
      <c r="CD244" s="1">
        <f>SUM(Image!CC244:'Image'!CF244)/4</f>
        <v>130</v>
      </c>
      <c r="CE244" s="1">
        <f>SUM(Image!CC244:'Image'!CF244)/4</f>
        <v>130</v>
      </c>
      <c r="CF244" s="1">
        <f>SUM(Image!CC244:'Image'!CF244)/4</f>
        <v>130</v>
      </c>
      <c r="CG244" s="1">
        <f>SUM(Image!CG244:'Image'!CJ244)/4</f>
        <v>119.25</v>
      </c>
      <c r="CH244" s="1">
        <f>SUM(Image!CG244:'Image'!CJ244)/4</f>
        <v>119.25</v>
      </c>
      <c r="CI244" s="1">
        <f>SUM(Image!CG244:'Image'!CJ244)/4</f>
        <v>119.25</v>
      </c>
      <c r="CJ244" s="1">
        <f>SUM(Image!CG244:'Image'!CJ244)/4</f>
        <v>119.25</v>
      </c>
      <c r="CK244" s="1">
        <f>SUM(Image!CK244:'Image'!CN244)/4</f>
        <v>89</v>
      </c>
      <c r="CL244" s="1">
        <f>SUM(Image!CK244:'Image'!CN244)/4</f>
        <v>89</v>
      </c>
      <c r="CM244" s="1">
        <f>SUM(Image!CK244:'Image'!CN244)/4</f>
        <v>89</v>
      </c>
      <c r="CN244" s="1">
        <f>SUM(Image!CK244:'Image'!CN244)/4</f>
        <v>89</v>
      </c>
      <c r="CO244" s="1">
        <f>SUM(Image!CO244:'Image'!CR244)/4</f>
        <v>86.75</v>
      </c>
      <c r="CP244" s="1">
        <f>SUM(Image!CO244:'Image'!CR244)/4</f>
        <v>86.75</v>
      </c>
      <c r="CQ244" s="1">
        <f>SUM(Image!CO244:'Image'!CR244)/4</f>
        <v>86.75</v>
      </c>
      <c r="CR244" s="1">
        <f>SUM(Image!CO244:'Image'!CR244)/4</f>
        <v>86.75</v>
      </c>
      <c r="CS244" s="1">
        <f>SUM(Image!CS244:'Image'!CV244)/4</f>
        <v>97.25</v>
      </c>
      <c r="CT244" s="1">
        <f>SUM(Image!CS244:'Image'!CV244)/4</f>
        <v>97.25</v>
      </c>
      <c r="CU244" s="1">
        <f>SUM(Image!CS244:'Image'!CV244)/4</f>
        <v>97.25</v>
      </c>
      <c r="CV244" s="1">
        <f>SUM(Image!CS244:'Image'!CV244)/4</f>
        <v>97.25</v>
      </c>
    </row>
    <row r="245" spans="1:100" s="1" customFormat="1" ht="7.5" customHeight="1" x14ac:dyDescent="0.15">
      <c r="A245" s="1">
        <f>SUM(Image!A245:'Image'!D245)/4</f>
        <v>13</v>
      </c>
      <c r="B245" s="1">
        <f>SUM(Image!A245:'Image'!D245)/4</f>
        <v>13</v>
      </c>
      <c r="C245" s="1">
        <f>SUM(Image!A245:'Image'!D245)/4</f>
        <v>13</v>
      </c>
      <c r="D245" s="1">
        <f>SUM(Image!A245:'Image'!D245)/4</f>
        <v>13</v>
      </c>
      <c r="E245" s="1">
        <f>SUM(Image!E245:'Image'!H245)/4</f>
        <v>15.25</v>
      </c>
      <c r="F245" s="1">
        <f>SUM(Image!E245:'Image'!H245)/4</f>
        <v>15.25</v>
      </c>
      <c r="G245" s="1">
        <f>SUM(Image!E245:'Image'!H245)/4</f>
        <v>15.25</v>
      </c>
      <c r="H245" s="1">
        <f>SUM(Image!E245:'Image'!H245)/4</f>
        <v>15.25</v>
      </c>
      <c r="I245" s="1">
        <f>SUM(Image!I245:'Image'!L245)/4</f>
        <v>0.75</v>
      </c>
      <c r="J245" s="1">
        <f>SUM(Image!I245:'Image'!L245)/4</f>
        <v>0.75</v>
      </c>
      <c r="K245" s="1">
        <f>SUM(Image!I245:'Image'!L245)/4</f>
        <v>0.75</v>
      </c>
      <c r="L245" s="1">
        <f>SUM(Image!I245:'Image'!L245)/4</f>
        <v>0.75</v>
      </c>
      <c r="M245" s="1">
        <f>SUM(Image!M245:'Image'!P245)/4</f>
        <v>2.5</v>
      </c>
      <c r="N245" s="1">
        <f>SUM(Image!M245:'Image'!P245)/4</f>
        <v>2.5</v>
      </c>
      <c r="O245" s="1">
        <f>SUM(Image!M245:'Image'!P245)/4</f>
        <v>2.5</v>
      </c>
      <c r="P245" s="1">
        <f>SUM(Image!M245:'Image'!P245)/4</f>
        <v>2.5</v>
      </c>
      <c r="Q245" s="1">
        <f>SUM(Image!Q245:'Image'!T245)/4</f>
        <v>119.25</v>
      </c>
      <c r="R245" s="1">
        <f>SUM(Image!Q245:'Image'!T245)/4</f>
        <v>119.25</v>
      </c>
      <c r="S245" s="1">
        <f>SUM(Image!Q245:'Image'!T245)/4</f>
        <v>119.25</v>
      </c>
      <c r="T245" s="1">
        <f>SUM(Image!Q245:'Image'!T245)/4</f>
        <v>119.25</v>
      </c>
      <c r="U245" s="1">
        <f>SUM(Image!U245:'Image'!X245)/4</f>
        <v>97.25</v>
      </c>
      <c r="V245" s="1">
        <f>SUM(Image!U245:'Image'!X245)/4</f>
        <v>97.25</v>
      </c>
      <c r="W245" s="1">
        <f>SUM(Image!U245:'Image'!X245)/4</f>
        <v>97.25</v>
      </c>
      <c r="X245" s="1">
        <f>SUM(Image!U245:'Image'!X245)/4</f>
        <v>97.25</v>
      </c>
      <c r="Y245" s="1">
        <f>SUM(Image!Y245:'Image'!AB245)/4</f>
        <v>78.75</v>
      </c>
      <c r="Z245" s="1">
        <f>SUM(Image!Y245:'Image'!AB245)/4</f>
        <v>78.75</v>
      </c>
      <c r="AA245" s="1">
        <f>SUM(Image!Y245:'Image'!AB245)/4</f>
        <v>78.75</v>
      </c>
      <c r="AB245" s="1">
        <f>SUM(Image!Y245:'Image'!AB245)/4</f>
        <v>78.75</v>
      </c>
      <c r="AC245" s="1">
        <f>SUM(Image!AC245:'Image'!AF245)/4</f>
        <v>72.25</v>
      </c>
      <c r="AD245" s="1">
        <f>SUM(Image!AC245:'Image'!AF245)/4</f>
        <v>72.25</v>
      </c>
      <c r="AE245" s="1">
        <f>SUM(Image!AC245:'Image'!AF245)/4</f>
        <v>72.25</v>
      </c>
      <c r="AF245" s="1">
        <f>SUM(Image!AC245:'Image'!AF245)/4</f>
        <v>72.25</v>
      </c>
      <c r="AG245" s="1">
        <f>SUM(Image!AG245:'Image'!AJ245)/4</f>
        <v>75.75</v>
      </c>
      <c r="AH245" s="1">
        <f>SUM(Image!AG245:'Image'!AJ245)/4</f>
        <v>75.75</v>
      </c>
      <c r="AI245" s="1">
        <f>SUM(Image!AG245:'Image'!AJ245)/4</f>
        <v>75.75</v>
      </c>
      <c r="AJ245" s="1">
        <f>SUM(Image!AG245:'Image'!AJ245)/4</f>
        <v>75.75</v>
      </c>
      <c r="AK245" s="1">
        <f>SUM(Image!AK245:'Image'!AN245)/4</f>
        <v>45.75</v>
      </c>
      <c r="AL245" s="1">
        <f>SUM(Image!AK245:'Image'!AN245)/4</f>
        <v>45.75</v>
      </c>
      <c r="AM245" s="1">
        <f>SUM(Image!AK245:'Image'!AN245)/4</f>
        <v>45.75</v>
      </c>
      <c r="AN245" s="1">
        <f>SUM(Image!AK245:'Image'!AN245)/4</f>
        <v>45.75</v>
      </c>
      <c r="AO245" s="1">
        <f>SUM(Image!AO245:'Image'!AR245)/4</f>
        <v>113</v>
      </c>
      <c r="AP245" s="1">
        <f>SUM(Image!AO245:'Image'!AR245)/4</f>
        <v>113</v>
      </c>
      <c r="AQ245" s="1">
        <f>SUM(Image!AO245:'Image'!AR245)/4</f>
        <v>113</v>
      </c>
      <c r="AR245" s="1">
        <f>SUM(Image!AO245:'Image'!AR245)/4</f>
        <v>113</v>
      </c>
      <c r="AS245" s="1">
        <f>SUM(Image!AS245:'Image'!AV245)/4</f>
        <v>62.75</v>
      </c>
      <c r="AT245" s="1">
        <f>SUM(Image!AS245:'Image'!AV245)/4</f>
        <v>62.75</v>
      </c>
      <c r="AU245" s="1">
        <f>SUM(Image!AS245:'Image'!AV245)/4</f>
        <v>62.75</v>
      </c>
      <c r="AV245" s="1">
        <f>SUM(Image!AS245:'Image'!AV245)/4</f>
        <v>62.75</v>
      </c>
      <c r="AW245" s="1">
        <f>SUM(Image!AW245:'Image'!AZ245)/4</f>
        <v>83</v>
      </c>
      <c r="AX245" s="1">
        <f>SUM(Image!AW245:'Image'!AZ245)/4</f>
        <v>83</v>
      </c>
      <c r="AY245" s="1">
        <f>SUM(Image!AW245:'Image'!AZ245)/4</f>
        <v>83</v>
      </c>
      <c r="AZ245" s="1">
        <f>SUM(Image!AW245:'Image'!AZ245)/4</f>
        <v>83</v>
      </c>
      <c r="BA245" s="1">
        <f>SUM(Image!BA245:'Image'!BD245)/4</f>
        <v>80.5</v>
      </c>
      <c r="BB245" s="1">
        <f>SUM(Image!BA245:'Image'!BD245)/4</f>
        <v>80.5</v>
      </c>
      <c r="BC245" s="1">
        <f>SUM(Image!BA245:'Image'!BD245)/4</f>
        <v>80.5</v>
      </c>
      <c r="BD245" s="1">
        <f>SUM(Image!BA245:'Image'!BD245)/4</f>
        <v>80.5</v>
      </c>
      <c r="BE245" s="1">
        <f>SUM(Image!BE245:'Image'!BH245)/4</f>
        <v>99.25</v>
      </c>
      <c r="BF245" s="1">
        <f>SUM(Image!BE245:'Image'!BH245)/4</f>
        <v>99.25</v>
      </c>
      <c r="BG245" s="1">
        <f>SUM(Image!BE245:'Image'!BH245)/4</f>
        <v>99.25</v>
      </c>
      <c r="BH245" s="1">
        <f>SUM(Image!BE245:'Image'!BH245)/4</f>
        <v>99.25</v>
      </c>
      <c r="BI245" s="1">
        <f>SUM(Image!BI245:'Image'!BL245)/4</f>
        <v>90</v>
      </c>
      <c r="BJ245" s="1">
        <f>SUM(Image!BI245:'Image'!BL245)/4</f>
        <v>90</v>
      </c>
      <c r="BK245" s="1">
        <f>SUM(Image!BI245:'Image'!BL245)/4</f>
        <v>90</v>
      </c>
      <c r="BL245" s="1">
        <f>SUM(Image!BI245:'Image'!BL245)/4</f>
        <v>90</v>
      </c>
      <c r="BM245" s="1">
        <f>SUM(Image!BM245:'Image'!BP245)/4</f>
        <v>133.5</v>
      </c>
      <c r="BN245" s="1">
        <f>SUM(Image!BM245:'Image'!BP245)/4</f>
        <v>133.5</v>
      </c>
      <c r="BO245" s="1">
        <f>SUM(Image!BM245:'Image'!BP245)/4</f>
        <v>133.5</v>
      </c>
      <c r="BP245" s="1">
        <f>SUM(Image!BM245:'Image'!BP245)/4</f>
        <v>133.5</v>
      </c>
      <c r="BQ245" s="1">
        <f>SUM(Image!BQ245:'Image'!BT245)/4</f>
        <v>100.25</v>
      </c>
      <c r="BR245" s="1">
        <f>SUM(Image!BQ245:'Image'!BT245)/4</f>
        <v>100.25</v>
      </c>
      <c r="BS245" s="1">
        <f>SUM(Image!BQ245:'Image'!BT245)/4</f>
        <v>100.25</v>
      </c>
      <c r="BT245" s="1">
        <f>SUM(Image!BQ245:'Image'!BT245)/4</f>
        <v>100.25</v>
      </c>
      <c r="BU245" s="1">
        <f>SUM(Image!BU245:'Image'!BX245)/4</f>
        <v>96.5</v>
      </c>
      <c r="BV245" s="1">
        <f>SUM(Image!BU245:'Image'!BX245)/4</f>
        <v>96.5</v>
      </c>
      <c r="BW245" s="1">
        <f>SUM(Image!BU245:'Image'!BX245)/4</f>
        <v>96.5</v>
      </c>
      <c r="BX245" s="1">
        <f>SUM(Image!BU245:'Image'!BX245)/4</f>
        <v>96.5</v>
      </c>
      <c r="BY245" s="1">
        <f>SUM(Image!BY245:'Image'!CB245)/4</f>
        <v>139.75</v>
      </c>
      <c r="BZ245" s="1">
        <f>SUM(Image!BY245:'Image'!CB245)/4</f>
        <v>139.75</v>
      </c>
      <c r="CA245" s="1">
        <f>SUM(Image!BY245:'Image'!CB245)/4</f>
        <v>139.75</v>
      </c>
      <c r="CB245" s="1">
        <f>SUM(Image!BY245:'Image'!CB245)/4</f>
        <v>139.75</v>
      </c>
      <c r="CC245" s="1">
        <f>SUM(Image!CC245:'Image'!CF245)/4</f>
        <v>94</v>
      </c>
      <c r="CD245" s="1">
        <f>SUM(Image!CC245:'Image'!CF245)/4</f>
        <v>94</v>
      </c>
      <c r="CE245" s="1">
        <f>SUM(Image!CC245:'Image'!CF245)/4</f>
        <v>94</v>
      </c>
      <c r="CF245" s="1">
        <f>SUM(Image!CC245:'Image'!CF245)/4</f>
        <v>94</v>
      </c>
      <c r="CG245" s="1">
        <f>SUM(Image!CG245:'Image'!CJ245)/4</f>
        <v>93.5</v>
      </c>
      <c r="CH245" s="1">
        <f>SUM(Image!CG245:'Image'!CJ245)/4</f>
        <v>93.5</v>
      </c>
      <c r="CI245" s="1">
        <f>SUM(Image!CG245:'Image'!CJ245)/4</f>
        <v>93.5</v>
      </c>
      <c r="CJ245" s="1">
        <f>SUM(Image!CG245:'Image'!CJ245)/4</f>
        <v>93.5</v>
      </c>
      <c r="CK245" s="1">
        <f>SUM(Image!CK245:'Image'!CN245)/4</f>
        <v>67.75</v>
      </c>
      <c r="CL245" s="1">
        <f>SUM(Image!CK245:'Image'!CN245)/4</f>
        <v>67.75</v>
      </c>
      <c r="CM245" s="1">
        <f>SUM(Image!CK245:'Image'!CN245)/4</f>
        <v>67.75</v>
      </c>
      <c r="CN245" s="1">
        <f>SUM(Image!CK245:'Image'!CN245)/4</f>
        <v>67.75</v>
      </c>
      <c r="CO245" s="1">
        <f>SUM(Image!CO245:'Image'!CR245)/4</f>
        <v>66</v>
      </c>
      <c r="CP245" s="1">
        <f>SUM(Image!CO245:'Image'!CR245)/4</f>
        <v>66</v>
      </c>
      <c r="CQ245" s="1">
        <f>SUM(Image!CO245:'Image'!CR245)/4</f>
        <v>66</v>
      </c>
      <c r="CR245" s="1">
        <f>SUM(Image!CO245:'Image'!CR245)/4</f>
        <v>66</v>
      </c>
      <c r="CS245" s="1">
        <f>SUM(Image!CS245:'Image'!CV245)/4</f>
        <v>97.75</v>
      </c>
      <c r="CT245" s="1">
        <f>SUM(Image!CS245:'Image'!CV245)/4</f>
        <v>97.75</v>
      </c>
      <c r="CU245" s="1">
        <f>SUM(Image!CS245:'Image'!CV245)/4</f>
        <v>97.75</v>
      </c>
      <c r="CV245" s="1">
        <f>SUM(Image!CS245:'Image'!CV245)/4</f>
        <v>97.75</v>
      </c>
    </row>
    <row r="246" spans="1:100" s="1" customFormat="1" ht="7.5" customHeight="1" x14ac:dyDescent="0.15">
      <c r="A246" s="1">
        <f>SUM(Image!A246:'Image'!D246)/4</f>
        <v>18.5</v>
      </c>
      <c r="B246" s="1">
        <f>SUM(Image!A246:'Image'!D246)/4</f>
        <v>18.5</v>
      </c>
      <c r="C246" s="1">
        <f>SUM(Image!A246:'Image'!D246)/4</f>
        <v>18.5</v>
      </c>
      <c r="D246" s="1">
        <f>SUM(Image!A246:'Image'!D246)/4</f>
        <v>18.5</v>
      </c>
      <c r="E246" s="1">
        <f>SUM(Image!E246:'Image'!H246)/4</f>
        <v>22</v>
      </c>
      <c r="F246" s="1">
        <f>SUM(Image!E246:'Image'!H246)/4</f>
        <v>22</v>
      </c>
      <c r="G246" s="1">
        <f>SUM(Image!E246:'Image'!H246)/4</f>
        <v>22</v>
      </c>
      <c r="H246" s="1">
        <f>SUM(Image!E246:'Image'!H246)/4</f>
        <v>22</v>
      </c>
      <c r="I246" s="1">
        <f>SUM(Image!I246:'Image'!L246)/4</f>
        <v>1.75</v>
      </c>
      <c r="J246" s="1">
        <f>SUM(Image!I246:'Image'!L246)/4</f>
        <v>1.75</v>
      </c>
      <c r="K246" s="1">
        <f>SUM(Image!I246:'Image'!L246)/4</f>
        <v>1.75</v>
      </c>
      <c r="L246" s="1">
        <f>SUM(Image!I246:'Image'!L246)/4</f>
        <v>1.75</v>
      </c>
      <c r="M246" s="1">
        <f>SUM(Image!M246:'Image'!P246)/4</f>
        <v>3.25</v>
      </c>
      <c r="N246" s="1">
        <f>SUM(Image!M246:'Image'!P246)/4</f>
        <v>3.25</v>
      </c>
      <c r="O246" s="1">
        <f>SUM(Image!M246:'Image'!P246)/4</f>
        <v>3.25</v>
      </c>
      <c r="P246" s="1">
        <f>SUM(Image!M246:'Image'!P246)/4</f>
        <v>3.25</v>
      </c>
      <c r="Q246" s="1">
        <f>SUM(Image!Q246:'Image'!T246)/4</f>
        <v>76.25</v>
      </c>
      <c r="R246" s="1">
        <f>SUM(Image!Q246:'Image'!T246)/4</f>
        <v>76.25</v>
      </c>
      <c r="S246" s="1">
        <f>SUM(Image!Q246:'Image'!T246)/4</f>
        <v>76.25</v>
      </c>
      <c r="T246" s="1">
        <f>SUM(Image!Q246:'Image'!T246)/4</f>
        <v>76.25</v>
      </c>
      <c r="U246" s="1">
        <f>SUM(Image!U246:'Image'!X246)/4</f>
        <v>61.75</v>
      </c>
      <c r="V246" s="1">
        <f>SUM(Image!U246:'Image'!X246)/4</f>
        <v>61.75</v>
      </c>
      <c r="W246" s="1">
        <f>SUM(Image!U246:'Image'!X246)/4</f>
        <v>61.75</v>
      </c>
      <c r="X246" s="1">
        <f>SUM(Image!U246:'Image'!X246)/4</f>
        <v>61.75</v>
      </c>
      <c r="Y246" s="1">
        <f>SUM(Image!Y246:'Image'!AB246)/4</f>
        <v>46</v>
      </c>
      <c r="Z246" s="1">
        <f>SUM(Image!Y246:'Image'!AB246)/4</f>
        <v>46</v>
      </c>
      <c r="AA246" s="1">
        <f>SUM(Image!Y246:'Image'!AB246)/4</f>
        <v>46</v>
      </c>
      <c r="AB246" s="1">
        <f>SUM(Image!Y246:'Image'!AB246)/4</f>
        <v>46</v>
      </c>
      <c r="AC246" s="1">
        <f>SUM(Image!AC246:'Image'!AF246)/4</f>
        <v>55.75</v>
      </c>
      <c r="AD246" s="1">
        <f>SUM(Image!AC246:'Image'!AF246)/4</f>
        <v>55.75</v>
      </c>
      <c r="AE246" s="1">
        <f>SUM(Image!AC246:'Image'!AF246)/4</f>
        <v>55.75</v>
      </c>
      <c r="AF246" s="1">
        <f>SUM(Image!AC246:'Image'!AF246)/4</f>
        <v>55.75</v>
      </c>
      <c r="AG246" s="1">
        <f>SUM(Image!AG246:'Image'!AJ246)/4</f>
        <v>57.25</v>
      </c>
      <c r="AH246" s="1">
        <f>SUM(Image!AG246:'Image'!AJ246)/4</f>
        <v>57.25</v>
      </c>
      <c r="AI246" s="1">
        <f>SUM(Image!AG246:'Image'!AJ246)/4</f>
        <v>57.25</v>
      </c>
      <c r="AJ246" s="1">
        <f>SUM(Image!AG246:'Image'!AJ246)/4</f>
        <v>57.25</v>
      </c>
      <c r="AK246" s="1">
        <f>SUM(Image!AK246:'Image'!AN246)/4</f>
        <v>31.5</v>
      </c>
      <c r="AL246" s="1">
        <f>SUM(Image!AK246:'Image'!AN246)/4</f>
        <v>31.5</v>
      </c>
      <c r="AM246" s="1">
        <f>SUM(Image!AK246:'Image'!AN246)/4</f>
        <v>31.5</v>
      </c>
      <c r="AN246" s="1">
        <f>SUM(Image!AK246:'Image'!AN246)/4</f>
        <v>31.5</v>
      </c>
      <c r="AO246" s="1">
        <f>SUM(Image!AO246:'Image'!AR246)/4</f>
        <v>79.5</v>
      </c>
      <c r="AP246" s="1">
        <f>SUM(Image!AO246:'Image'!AR246)/4</f>
        <v>79.5</v>
      </c>
      <c r="AQ246" s="1">
        <f>SUM(Image!AO246:'Image'!AR246)/4</f>
        <v>79.5</v>
      </c>
      <c r="AR246" s="1">
        <f>SUM(Image!AO246:'Image'!AR246)/4</f>
        <v>79.5</v>
      </c>
      <c r="AS246" s="1">
        <f>SUM(Image!AS246:'Image'!AV246)/4</f>
        <v>42.25</v>
      </c>
      <c r="AT246" s="1">
        <f>SUM(Image!AS246:'Image'!AV246)/4</f>
        <v>42.25</v>
      </c>
      <c r="AU246" s="1">
        <f>SUM(Image!AS246:'Image'!AV246)/4</f>
        <v>42.25</v>
      </c>
      <c r="AV246" s="1">
        <f>SUM(Image!AS246:'Image'!AV246)/4</f>
        <v>42.25</v>
      </c>
      <c r="AW246" s="1">
        <f>SUM(Image!AW246:'Image'!AZ246)/4</f>
        <v>59.75</v>
      </c>
      <c r="AX246" s="1">
        <f>SUM(Image!AW246:'Image'!AZ246)/4</f>
        <v>59.75</v>
      </c>
      <c r="AY246" s="1">
        <f>SUM(Image!AW246:'Image'!AZ246)/4</f>
        <v>59.75</v>
      </c>
      <c r="AZ246" s="1">
        <f>SUM(Image!AW246:'Image'!AZ246)/4</f>
        <v>59.75</v>
      </c>
      <c r="BA246" s="1">
        <f>SUM(Image!BA246:'Image'!BD246)/4</f>
        <v>56.5</v>
      </c>
      <c r="BB246" s="1">
        <f>SUM(Image!BA246:'Image'!BD246)/4</f>
        <v>56.5</v>
      </c>
      <c r="BC246" s="1">
        <f>SUM(Image!BA246:'Image'!BD246)/4</f>
        <v>56.5</v>
      </c>
      <c r="BD246" s="1">
        <f>SUM(Image!BA246:'Image'!BD246)/4</f>
        <v>56.5</v>
      </c>
      <c r="BE246" s="1">
        <f>SUM(Image!BE246:'Image'!BH246)/4</f>
        <v>79.75</v>
      </c>
      <c r="BF246" s="1">
        <f>SUM(Image!BE246:'Image'!BH246)/4</f>
        <v>79.75</v>
      </c>
      <c r="BG246" s="1">
        <f>SUM(Image!BE246:'Image'!BH246)/4</f>
        <v>79.75</v>
      </c>
      <c r="BH246" s="1">
        <f>SUM(Image!BE246:'Image'!BH246)/4</f>
        <v>79.75</v>
      </c>
      <c r="BI246" s="1">
        <f>SUM(Image!BI246:'Image'!BL246)/4</f>
        <v>66.25</v>
      </c>
      <c r="BJ246" s="1">
        <f>SUM(Image!BI246:'Image'!BL246)/4</f>
        <v>66.25</v>
      </c>
      <c r="BK246" s="1">
        <f>SUM(Image!BI246:'Image'!BL246)/4</f>
        <v>66.25</v>
      </c>
      <c r="BL246" s="1">
        <f>SUM(Image!BI246:'Image'!BL246)/4</f>
        <v>66.25</v>
      </c>
      <c r="BM246" s="1">
        <f>SUM(Image!BM246:'Image'!BP246)/4</f>
        <v>86.5</v>
      </c>
      <c r="BN246" s="1">
        <f>SUM(Image!BM246:'Image'!BP246)/4</f>
        <v>86.5</v>
      </c>
      <c r="BO246" s="1">
        <f>SUM(Image!BM246:'Image'!BP246)/4</f>
        <v>86.5</v>
      </c>
      <c r="BP246" s="1">
        <f>SUM(Image!BM246:'Image'!BP246)/4</f>
        <v>86.5</v>
      </c>
      <c r="BQ246" s="1">
        <f>SUM(Image!BQ246:'Image'!BT246)/4</f>
        <v>75.75</v>
      </c>
      <c r="BR246" s="1">
        <f>SUM(Image!BQ246:'Image'!BT246)/4</f>
        <v>75.75</v>
      </c>
      <c r="BS246" s="1">
        <f>SUM(Image!BQ246:'Image'!BT246)/4</f>
        <v>75.75</v>
      </c>
      <c r="BT246" s="1">
        <f>SUM(Image!BQ246:'Image'!BT246)/4</f>
        <v>75.75</v>
      </c>
      <c r="BU246" s="1">
        <f>SUM(Image!BU246:'Image'!BX246)/4</f>
        <v>70</v>
      </c>
      <c r="BV246" s="1">
        <f>SUM(Image!BU246:'Image'!BX246)/4</f>
        <v>70</v>
      </c>
      <c r="BW246" s="1">
        <f>SUM(Image!BU246:'Image'!BX246)/4</f>
        <v>70</v>
      </c>
      <c r="BX246" s="1">
        <f>SUM(Image!BU246:'Image'!BX246)/4</f>
        <v>70</v>
      </c>
      <c r="BY246" s="1">
        <f>SUM(Image!BY246:'Image'!CB246)/4</f>
        <v>92.25</v>
      </c>
      <c r="BZ246" s="1">
        <f>SUM(Image!BY246:'Image'!CB246)/4</f>
        <v>92.25</v>
      </c>
      <c r="CA246" s="1">
        <f>SUM(Image!BY246:'Image'!CB246)/4</f>
        <v>92.25</v>
      </c>
      <c r="CB246" s="1">
        <f>SUM(Image!BY246:'Image'!CB246)/4</f>
        <v>92.25</v>
      </c>
      <c r="CC246" s="1">
        <f>SUM(Image!CC246:'Image'!CF246)/4</f>
        <v>73.5</v>
      </c>
      <c r="CD246" s="1">
        <f>SUM(Image!CC246:'Image'!CF246)/4</f>
        <v>73.5</v>
      </c>
      <c r="CE246" s="1">
        <f>SUM(Image!CC246:'Image'!CF246)/4</f>
        <v>73.5</v>
      </c>
      <c r="CF246" s="1">
        <f>SUM(Image!CC246:'Image'!CF246)/4</f>
        <v>73.5</v>
      </c>
      <c r="CG246" s="1">
        <f>SUM(Image!CG246:'Image'!CJ246)/4</f>
        <v>78.25</v>
      </c>
      <c r="CH246" s="1">
        <f>SUM(Image!CG246:'Image'!CJ246)/4</f>
        <v>78.25</v>
      </c>
      <c r="CI246" s="1">
        <f>SUM(Image!CG246:'Image'!CJ246)/4</f>
        <v>78.25</v>
      </c>
      <c r="CJ246" s="1">
        <f>SUM(Image!CG246:'Image'!CJ246)/4</f>
        <v>78.25</v>
      </c>
      <c r="CK246" s="1">
        <f>SUM(Image!CK246:'Image'!CN246)/4</f>
        <v>60</v>
      </c>
      <c r="CL246" s="1">
        <f>SUM(Image!CK246:'Image'!CN246)/4</f>
        <v>60</v>
      </c>
      <c r="CM246" s="1">
        <f>SUM(Image!CK246:'Image'!CN246)/4</f>
        <v>60</v>
      </c>
      <c r="CN246" s="1">
        <f>SUM(Image!CK246:'Image'!CN246)/4</f>
        <v>60</v>
      </c>
      <c r="CO246" s="1">
        <f>SUM(Image!CO246:'Image'!CR246)/4</f>
        <v>59.5</v>
      </c>
      <c r="CP246" s="1">
        <f>SUM(Image!CO246:'Image'!CR246)/4</f>
        <v>59.5</v>
      </c>
      <c r="CQ246" s="1">
        <f>SUM(Image!CO246:'Image'!CR246)/4</f>
        <v>59.5</v>
      </c>
      <c r="CR246" s="1">
        <f>SUM(Image!CO246:'Image'!CR246)/4</f>
        <v>59.5</v>
      </c>
      <c r="CS246" s="1">
        <f>SUM(Image!CS246:'Image'!CV246)/4</f>
        <v>100</v>
      </c>
      <c r="CT246" s="1">
        <f>SUM(Image!CS246:'Image'!CV246)/4</f>
        <v>100</v>
      </c>
      <c r="CU246" s="1">
        <f>SUM(Image!CS246:'Image'!CV246)/4</f>
        <v>100</v>
      </c>
      <c r="CV246" s="1">
        <f>SUM(Image!CS246:'Image'!CV246)/4</f>
        <v>100</v>
      </c>
    </row>
    <row r="247" spans="1:100" s="1" customFormat="1" ht="7.5" customHeight="1" x14ac:dyDescent="0.15">
      <c r="A247" s="1">
        <f>SUM(Image!A247:'Image'!D247)/4</f>
        <v>11.75</v>
      </c>
      <c r="B247" s="1">
        <f>SUM(Image!A247:'Image'!D247)/4</f>
        <v>11.75</v>
      </c>
      <c r="C247" s="1">
        <f>SUM(Image!A247:'Image'!D247)/4</f>
        <v>11.75</v>
      </c>
      <c r="D247" s="1">
        <f>SUM(Image!A247:'Image'!D247)/4</f>
        <v>11.75</v>
      </c>
      <c r="E247" s="1">
        <f>SUM(Image!E247:'Image'!H247)/4</f>
        <v>4.25</v>
      </c>
      <c r="F247" s="1">
        <f>SUM(Image!E247:'Image'!H247)/4</f>
        <v>4.25</v>
      </c>
      <c r="G247" s="1">
        <f>SUM(Image!E247:'Image'!H247)/4</f>
        <v>4.25</v>
      </c>
      <c r="H247" s="1">
        <f>SUM(Image!E247:'Image'!H247)/4</f>
        <v>4.25</v>
      </c>
      <c r="I247" s="1">
        <f>SUM(Image!I247:'Image'!L247)/4</f>
        <v>2.25</v>
      </c>
      <c r="J247" s="1">
        <f>SUM(Image!I247:'Image'!L247)/4</f>
        <v>2.25</v>
      </c>
      <c r="K247" s="1">
        <f>SUM(Image!I247:'Image'!L247)/4</f>
        <v>2.25</v>
      </c>
      <c r="L247" s="1">
        <f>SUM(Image!I247:'Image'!L247)/4</f>
        <v>2.25</v>
      </c>
      <c r="M247" s="1">
        <f>SUM(Image!M247:'Image'!P247)/4</f>
        <v>5</v>
      </c>
      <c r="N247" s="1">
        <f>SUM(Image!M247:'Image'!P247)/4</f>
        <v>5</v>
      </c>
      <c r="O247" s="1">
        <f>SUM(Image!M247:'Image'!P247)/4</f>
        <v>5</v>
      </c>
      <c r="P247" s="1">
        <f>SUM(Image!M247:'Image'!P247)/4</f>
        <v>5</v>
      </c>
      <c r="Q247" s="1">
        <f>SUM(Image!Q247:'Image'!T247)/4</f>
        <v>177.25</v>
      </c>
      <c r="R247" s="1">
        <f>SUM(Image!Q247:'Image'!T247)/4</f>
        <v>177.25</v>
      </c>
      <c r="S247" s="1">
        <f>SUM(Image!Q247:'Image'!T247)/4</f>
        <v>177.25</v>
      </c>
      <c r="T247" s="1">
        <f>SUM(Image!Q247:'Image'!T247)/4</f>
        <v>177.25</v>
      </c>
      <c r="U247" s="1">
        <f>SUM(Image!U247:'Image'!X247)/4</f>
        <v>140</v>
      </c>
      <c r="V247" s="1">
        <f>SUM(Image!U247:'Image'!X247)/4</f>
        <v>140</v>
      </c>
      <c r="W247" s="1">
        <f>SUM(Image!U247:'Image'!X247)/4</f>
        <v>140</v>
      </c>
      <c r="X247" s="1">
        <f>SUM(Image!U247:'Image'!X247)/4</f>
        <v>140</v>
      </c>
      <c r="Y247" s="1">
        <f>SUM(Image!Y247:'Image'!AB247)/4</f>
        <v>105.5</v>
      </c>
      <c r="Z247" s="1">
        <f>SUM(Image!Y247:'Image'!AB247)/4</f>
        <v>105.5</v>
      </c>
      <c r="AA247" s="1">
        <f>SUM(Image!Y247:'Image'!AB247)/4</f>
        <v>105.5</v>
      </c>
      <c r="AB247" s="1">
        <f>SUM(Image!Y247:'Image'!AB247)/4</f>
        <v>105.5</v>
      </c>
      <c r="AC247" s="1">
        <f>SUM(Image!AC247:'Image'!AF247)/4</f>
        <v>89.75</v>
      </c>
      <c r="AD247" s="1">
        <f>SUM(Image!AC247:'Image'!AF247)/4</f>
        <v>89.75</v>
      </c>
      <c r="AE247" s="1">
        <f>SUM(Image!AC247:'Image'!AF247)/4</f>
        <v>89.75</v>
      </c>
      <c r="AF247" s="1">
        <f>SUM(Image!AC247:'Image'!AF247)/4</f>
        <v>89.75</v>
      </c>
      <c r="AG247" s="1">
        <f>SUM(Image!AG247:'Image'!AJ247)/4</f>
        <v>127.25</v>
      </c>
      <c r="AH247" s="1">
        <f>SUM(Image!AG247:'Image'!AJ247)/4</f>
        <v>127.25</v>
      </c>
      <c r="AI247" s="1">
        <f>SUM(Image!AG247:'Image'!AJ247)/4</f>
        <v>127.25</v>
      </c>
      <c r="AJ247" s="1">
        <f>SUM(Image!AG247:'Image'!AJ247)/4</f>
        <v>127.25</v>
      </c>
      <c r="AK247" s="1">
        <f>SUM(Image!AK247:'Image'!AN247)/4</f>
        <v>65</v>
      </c>
      <c r="AL247" s="1">
        <f>SUM(Image!AK247:'Image'!AN247)/4</f>
        <v>65</v>
      </c>
      <c r="AM247" s="1">
        <f>SUM(Image!AK247:'Image'!AN247)/4</f>
        <v>65</v>
      </c>
      <c r="AN247" s="1">
        <f>SUM(Image!AK247:'Image'!AN247)/4</f>
        <v>65</v>
      </c>
      <c r="AO247" s="1">
        <f>SUM(Image!AO247:'Image'!AR247)/4</f>
        <v>165</v>
      </c>
      <c r="AP247" s="1">
        <f>SUM(Image!AO247:'Image'!AR247)/4</f>
        <v>165</v>
      </c>
      <c r="AQ247" s="1">
        <f>SUM(Image!AO247:'Image'!AR247)/4</f>
        <v>165</v>
      </c>
      <c r="AR247" s="1">
        <f>SUM(Image!AO247:'Image'!AR247)/4</f>
        <v>165</v>
      </c>
      <c r="AS247" s="1">
        <f>SUM(Image!AS247:'Image'!AV247)/4</f>
        <v>110</v>
      </c>
      <c r="AT247" s="1">
        <f>SUM(Image!AS247:'Image'!AV247)/4</f>
        <v>110</v>
      </c>
      <c r="AU247" s="1">
        <f>SUM(Image!AS247:'Image'!AV247)/4</f>
        <v>110</v>
      </c>
      <c r="AV247" s="1">
        <f>SUM(Image!AS247:'Image'!AV247)/4</f>
        <v>110</v>
      </c>
      <c r="AW247" s="1">
        <f>SUM(Image!AW247:'Image'!AZ247)/4</f>
        <v>122.75</v>
      </c>
      <c r="AX247" s="1">
        <f>SUM(Image!AW247:'Image'!AZ247)/4</f>
        <v>122.75</v>
      </c>
      <c r="AY247" s="1">
        <f>SUM(Image!AW247:'Image'!AZ247)/4</f>
        <v>122.75</v>
      </c>
      <c r="AZ247" s="1">
        <f>SUM(Image!AW247:'Image'!AZ247)/4</f>
        <v>122.75</v>
      </c>
      <c r="BA247" s="1">
        <f>SUM(Image!BA247:'Image'!BD247)/4</f>
        <v>108.25</v>
      </c>
      <c r="BB247" s="1">
        <f>SUM(Image!BA247:'Image'!BD247)/4</f>
        <v>108.25</v>
      </c>
      <c r="BC247" s="1">
        <f>SUM(Image!BA247:'Image'!BD247)/4</f>
        <v>108.25</v>
      </c>
      <c r="BD247" s="1">
        <f>SUM(Image!BA247:'Image'!BD247)/4</f>
        <v>108.25</v>
      </c>
      <c r="BE247" s="1">
        <f>SUM(Image!BE247:'Image'!BH247)/4</f>
        <v>122.75</v>
      </c>
      <c r="BF247" s="1">
        <f>SUM(Image!BE247:'Image'!BH247)/4</f>
        <v>122.75</v>
      </c>
      <c r="BG247" s="1">
        <f>SUM(Image!BE247:'Image'!BH247)/4</f>
        <v>122.75</v>
      </c>
      <c r="BH247" s="1">
        <f>SUM(Image!BE247:'Image'!BH247)/4</f>
        <v>122.75</v>
      </c>
      <c r="BI247" s="1">
        <f>SUM(Image!BI247:'Image'!BL247)/4</f>
        <v>135.5</v>
      </c>
      <c r="BJ247" s="1">
        <f>SUM(Image!BI247:'Image'!BL247)/4</f>
        <v>135.5</v>
      </c>
      <c r="BK247" s="1">
        <f>SUM(Image!BI247:'Image'!BL247)/4</f>
        <v>135.5</v>
      </c>
      <c r="BL247" s="1">
        <f>SUM(Image!BI247:'Image'!BL247)/4</f>
        <v>135.5</v>
      </c>
      <c r="BM247" s="1">
        <f>SUM(Image!BM247:'Image'!BP247)/4</f>
        <v>184.75</v>
      </c>
      <c r="BN247" s="1">
        <f>SUM(Image!BM247:'Image'!BP247)/4</f>
        <v>184.75</v>
      </c>
      <c r="BO247" s="1">
        <f>SUM(Image!BM247:'Image'!BP247)/4</f>
        <v>184.75</v>
      </c>
      <c r="BP247" s="1">
        <f>SUM(Image!BM247:'Image'!BP247)/4</f>
        <v>184.75</v>
      </c>
      <c r="BQ247" s="1">
        <f>SUM(Image!BQ247:'Image'!BT247)/4</f>
        <v>110.5</v>
      </c>
      <c r="BR247" s="1">
        <f>SUM(Image!BQ247:'Image'!BT247)/4</f>
        <v>110.5</v>
      </c>
      <c r="BS247" s="1">
        <f>SUM(Image!BQ247:'Image'!BT247)/4</f>
        <v>110.5</v>
      </c>
      <c r="BT247" s="1">
        <f>SUM(Image!BQ247:'Image'!BT247)/4</f>
        <v>110.5</v>
      </c>
      <c r="BU247" s="1">
        <f>SUM(Image!BU247:'Image'!BX247)/4</f>
        <v>138.75</v>
      </c>
      <c r="BV247" s="1">
        <f>SUM(Image!BU247:'Image'!BX247)/4</f>
        <v>138.75</v>
      </c>
      <c r="BW247" s="1">
        <f>SUM(Image!BU247:'Image'!BX247)/4</f>
        <v>138.75</v>
      </c>
      <c r="BX247" s="1">
        <f>SUM(Image!BU247:'Image'!BX247)/4</f>
        <v>138.75</v>
      </c>
      <c r="BY247" s="1">
        <f>SUM(Image!BY247:'Image'!CB247)/4</f>
        <v>222.5</v>
      </c>
      <c r="BZ247" s="1">
        <f>SUM(Image!BY247:'Image'!CB247)/4</f>
        <v>222.5</v>
      </c>
      <c r="CA247" s="1">
        <f>SUM(Image!BY247:'Image'!CB247)/4</f>
        <v>222.5</v>
      </c>
      <c r="CB247" s="1">
        <f>SUM(Image!BY247:'Image'!CB247)/4</f>
        <v>222.5</v>
      </c>
      <c r="CC247" s="1">
        <f>SUM(Image!CC247:'Image'!CF247)/4</f>
        <v>116.5</v>
      </c>
      <c r="CD247" s="1">
        <f>SUM(Image!CC247:'Image'!CF247)/4</f>
        <v>116.5</v>
      </c>
      <c r="CE247" s="1">
        <f>SUM(Image!CC247:'Image'!CF247)/4</f>
        <v>116.5</v>
      </c>
      <c r="CF247" s="1">
        <f>SUM(Image!CC247:'Image'!CF247)/4</f>
        <v>116.5</v>
      </c>
      <c r="CG247" s="1">
        <f>SUM(Image!CG247:'Image'!CJ247)/4</f>
        <v>102.75</v>
      </c>
      <c r="CH247" s="1">
        <f>SUM(Image!CG247:'Image'!CJ247)/4</f>
        <v>102.75</v>
      </c>
      <c r="CI247" s="1">
        <f>SUM(Image!CG247:'Image'!CJ247)/4</f>
        <v>102.75</v>
      </c>
      <c r="CJ247" s="1">
        <f>SUM(Image!CG247:'Image'!CJ247)/4</f>
        <v>102.75</v>
      </c>
      <c r="CK247" s="1">
        <f>SUM(Image!CK247:'Image'!CN247)/4</f>
        <v>93.5</v>
      </c>
      <c r="CL247" s="1">
        <f>SUM(Image!CK247:'Image'!CN247)/4</f>
        <v>93.5</v>
      </c>
      <c r="CM247" s="1">
        <f>SUM(Image!CK247:'Image'!CN247)/4</f>
        <v>93.5</v>
      </c>
      <c r="CN247" s="1">
        <f>SUM(Image!CK247:'Image'!CN247)/4</f>
        <v>93.5</v>
      </c>
      <c r="CO247" s="1">
        <f>SUM(Image!CO247:'Image'!CR247)/4</f>
        <v>71.25</v>
      </c>
      <c r="CP247" s="1">
        <f>SUM(Image!CO247:'Image'!CR247)/4</f>
        <v>71.25</v>
      </c>
      <c r="CQ247" s="1">
        <f>SUM(Image!CO247:'Image'!CR247)/4</f>
        <v>71.25</v>
      </c>
      <c r="CR247" s="1">
        <f>SUM(Image!CO247:'Image'!CR247)/4</f>
        <v>71.25</v>
      </c>
      <c r="CS247" s="1">
        <f>SUM(Image!CS247:'Image'!CV247)/4</f>
        <v>54.25</v>
      </c>
      <c r="CT247" s="1">
        <f>SUM(Image!CS247:'Image'!CV247)/4</f>
        <v>54.25</v>
      </c>
      <c r="CU247" s="1">
        <f>SUM(Image!CS247:'Image'!CV247)/4</f>
        <v>54.25</v>
      </c>
      <c r="CV247" s="1">
        <f>SUM(Image!CS247:'Image'!CV247)/4</f>
        <v>54.25</v>
      </c>
    </row>
    <row r="248" spans="1:100" s="1" customFormat="1" ht="7.5" customHeight="1" x14ac:dyDescent="0.15">
      <c r="A248" s="1">
        <f>SUM(Image!A248:'Image'!D248)/4</f>
        <v>14.5</v>
      </c>
      <c r="B248" s="1">
        <f>SUM(Image!A248:'Image'!D248)/4</f>
        <v>14.5</v>
      </c>
      <c r="C248" s="1">
        <f>SUM(Image!A248:'Image'!D248)/4</f>
        <v>14.5</v>
      </c>
      <c r="D248" s="1">
        <f>SUM(Image!A248:'Image'!D248)/4</f>
        <v>14.5</v>
      </c>
      <c r="E248" s="1">
        <f>SUM(Image!E248:'Image'!H248)/4</f>
        <v>14.75</v>
      </c>
      <c r="F248" s="1">
        <f>SUM(Image!E248:'Image'!H248)/4</f>
        <v>14.75</v>
      </c>
      <c r="G248" s="1">
        <f>SUM(Image!E248:'Image'!H248)/4</f>
        <v>14.75</v>
      </c>
      <c r="H248" s="1">
        <f>SUM(Image!E248:'Image'!H248)/4</f>
        <v>14.75</v>
      </c>
      <c r="I248" s="1">
        <f>SUM(Image!I248:'Image'!L248)/4</f>
        <v>0.5</v>
      </c>
      <c r="J248" s="1">
        <f>SUM(Image!I248:'Image'!L248)/4</f>
        <v>0.5</v>
      </c>
      <c r="K248" s="1">
        <f>SUM(Image!I248:'Image'!L248)/4</f>
        <v>0.5</v>
      </c>
      <c r="L248" s="1">
        <f>SUM(Image!I248:'Image'!L248)/4</f>
        <v>0.5</v>
      </c>
      <c r="M248" s="1">
        <f>SUM(Image!M248:'Image'!P248)/4</f>
        <v>4.25</v>
      </c>
      <c r="N248" s="1">
        <f>SUM(Image!M248:'Image'!P248)/4</f>
        <v>4.25</v>
      </c>
      <c r="O248" s="1">
        <f>SUM(Image!M248:'Image'!P248)/4</f>
        <v>4.25</v>
      </c>
      <c r="P248" s="1">
        <f>SUM(Image!M248:'Image'!P248)/4</f>
        <v>4.25</v>
      </c>
      <c r="Q248" s="1">
        <f>SUM(Image!Q248:'Image'!T248)/4</f>
        <v>120.5</v>
      </c>
      <c r="R248" s="1">
        <f>SUM(Image!Q248:'Image'!T248)/4</f>
        <v>120.5</v>
      </c>
      <c r="S248" s="1">
        <f>SUM(Image!Q248:'Image'!T248)/4</f>
        <v>120.5</v>
      </c>
      <c r="T248" s="1">
        <f>SUM(Image!Q248:'Image'!T248)/4</f>
        <v>120.5</v>
      </c>
      <c r="U248" s="1">
        <f>SUM(Image!U248:'Image'!X248)/4</f>
        <v>95.5</v>
      </c>
      <c r="V248" s="1">
        <f>SUM(Image!U248:'Image'!X248)/4</f>
        <v>95.5</v>
      </c>
      <c r="W248" s="1">
        <f>SUM(Image!U248:'Image'!X248)/4</f>
        <v>95.5</v>
      </c>
      <c r="X248" s="1">
        <f>SUM(Image!U248:'Image'!X248)/4</f>
        <v>95.5</v>
      </c>
      <c r="Y248" s="1">
        <f>SUM(Image!Y248:'Image'!AB248)/4</f>
        <v>67.5</v>
      </c>
      <c r="Z248" s="1">
        <f>SUM(Image!Y248:'Image'!AB248)/4</f>
        <v>67.5</v>
      </c>
      <c r="AA248" s="1">
        <f>SUM(Image!Y248:'Image'!AB248)/4</f>
        <v>67.5</v>
      </c>
      <c r="AB248" s="1">
        <f>SUM(Image!Y248:'Image'!AB248)/4</f>
        <v>67.5</v>
      </c>
      <c r="AC248" s="1">
        <f>SUM(Image!AC248:'Image'!AF248)/4</f>
        <v>63.5</v>
      </c>
      <c r="AD248" s="1">
        <f>SUM(Image!AC248:'Image'!AF248)/4</f>
        <v>63.5</v>
      </c>
      <c r="AE248" s="1">
        <f>SUM(Image!AC248:'Image'!AF248)/4</f>
        <v>63.5</v>
      </c>
      <c r="AF248" s="1">
        <f>SUM(Image!AC248:'Image'!AF248)/4</f>
        <v>63.5</v>
      </c>
      <c r="AG248" s="1">
        <f>SUM(Image!AG248:'Image'!AJ248)/4</f>
        <v>92.5</v>
      </c>
      <c r="AH248" s="1">
        <f>SUM(Image!AG248:'Image'!AJ248)/4</f>
        <v>92.5</v>
      </c>
      <c r="AI248" s="1">
        <f>SUM(Image!AG248:'Image'!AJ248)/4</f>
        <v>92.5</v>
      </c>
      <c r="AJ248" s="1">
        <f>SUM(Image!AG248:'Image'!AJ248)/4</f>
        <v>92.5</v>
      </c>
      <c r="AK248" s="1">
        <f>SUM(Image!AK248:'Image'!AN248)/4</f>
        <v>43</v>
      </c>
      <c r="AL248" s="1">
        <f>SUM(Image!AK248:'Image'!AN248)/4</f>
        <v>43</v>
      </c>
      <c r="AM248" s="1">
        <f>SUM(Image!AK248:'Image'!AN248)/4</f>
        <v>43</v>
      </c>
      <c r="AN248" s="1">
        <f>SUM(Image!AK248:'Image'!AN248)/4</f>
        <v>43</v>
      </c>
      <c r="AO248" s="1">
        <f>SUM(Image!AO248:'Image'!AR248)/4</f>
        <v>118.5</v>
      </c>
      <c r="AP248" s="1">
        <f>SUM(Image!AO248:'Image'!AR248)/4</f>
        <v>118.5</v>
      </c>
      <c r="AQ248" s="1">
        <f>SUM(Image!AO248:'Image'!AR248)/4</f>
        <v>118.5</v>
      </c>
      <c r="AR248" s="1">
        <f>SUM(Image!AO248:'Image'!AR248)/4</f>
        <v>118.5</v>
      </c>
      <c r="AS248" s="1">
        <f>SUM(Image!AS248:'Image'!AV248)/4</f>
        <v>79.5</v>
      </c>
      <c r="AT248" s="1">
        <f>SUM(Image!AS248:'Image'!AV248)/4</f>
        <v>79.5</v>
      </c>
      <c r="AU248" s="1">
        <f>SUM(Image!AS248:'Image'!AV248)/4</f>
        <v>79.5</v>
      </c>
      <c r="AV248" s="1">
        <f>SUM(Image!AS248:'Image'!AV248)/4</f>
        <v>79.5</v>
      </c>
      <c r="AW248" s="1">
        <f>SUM(Image!AW248:'Image'!AZ248)/4</f>
        <v>83.25</v>
      </c>
      <c r="AX248" s="1">
        <f>SUM(Image!AW248:'Image'!AZ248)/4</f>
        <v>83.25</v>
      </c>
      <c r="AY248" s="1">
        <f>SUM(Image!AW248:'Image'!AZ248)/4</f>
        <v>83.25</v>
      </c>
      <c r="AZ248" s="1">
        <f>SUM(Image!AW248:'Image'!AZ248)/4</f>
        <v>83.25</v>
      </c>
      <c r="BA248" s="1">
        <f>SUM(Image!BA248:'Image'!BD248)/4</f>
        <v>77.5</v>
      </c>
      <c r="BB248" s="1">
        <f>SUM(Image!BA248:'Image'!BD248)/4</f>
        <v>77.5</v>
      </c>
      <c r="BC248" s="1">
        <f>SUM(Image!BA248:'Image'!BD248)/4</f>
        <v>77.5</v>
      </c>
      <c r="BD248" s="1">
        <f>SUM(Image!BA248:'Image'!BD248)/4</f>
        <v>77.5</v>
      </c>
      <c r="BE248" s="1">
        <f>SUM(Image!BE248:'Image'!BH248)/4</f>
        <v>94</v>
      </c>
      <c r="BF248" s="1">
        <f>SUM(Image!BE248:'Image'!BH248)/4</f>
        <v>94</v>
      </c>
      <c r="BG248" s="1">
        <f>SUM(Image!BE248:'Image'!BH248)/4</f>
        <v>94</v>
      </c>
      <c r="BH248" s="1">
        <f>SUM(Image!BE248:'Image'!BH248)/4</f>
        <v>94</v>
      </c>
      <c r="BI248" s="1">
        <f>SUM(Image!BI248:'Image'!BL248)/4</f>
        <v>99</v>
      </c>
      <c r="BJ248" s="1">
        <f>SUM(Image!BI248:'Image'!BL248)/4</f>
        <v>99</v>
      </c>
      <c r="BK248" s="1">
        <f>SUM(Image!BI248:'Image'!BL248)/4</f>
        <v>99</v>
      </c>
      <c r="BL248" s="1">
        <f>SUM(Image!BI248:'Image'!BL248)/4</f>
        <v>99</v>
      </c>
      <c r="BM248" s="1">
        <f>SUM(Image!BM248:'Image'!BP248)/4</f>
        <v>131.25</v>
      </c>
      <c r="BN248" s="1">
        <f>SUM(Image!BM248:'Image'!BP248)/4</f>
        <v>131.25</v>
      </c>
      <c r="BO248" s="1">
        <f>SUM(Image!BM248:'Image'!BP248)/4</f>
        <v>131.25</v>
      </c>
      <c r="BP248" s="1">
        <f>SUM(Image!BM248:'Image'!BP248)/4</f>
        <v>131.25</v>
      </c>
      <c r="BQ248" s="1">
        <f>SUM(Image!BQ248:'Image'!BT248)/4</f>
        <v>80.25</v>
      </c>
      <c r="BR248" s="1">
        <f>SUM(Image!BQ248:'Image'!BT248)/4</f>
        <v>80.25</v>
      </c>
      <c r="BS248" s="1">
        <f>SUM(Image!BQ248:'Image'!BT248)/4</f>
        <v>80.25</v>
      </c>
      <c r="BT248" s="1">
        <f>SUM(Image!BQ248:'Image'!BT248)/4</f>
        <v>80.25</v>
      </c>
      <c r="BU248" s="1">
        <f>SUM(Image!BU248:'Image'!BX248)/4</f>
        <v>102</v>
      </c>
      <c r="BV248" s="1">
        <f>SUM(Image!BU248:'Image'!BX248)/4</f>
        <v>102</v>
      </c>
      <c r="BW248" s="1">
        <f>SUM(Image!BU248:'Image'!BX248)/4</f>
        <v>102</v>
      </c>
      <c r="BX248" s="1">
        <f>SUM(Image!BU248:'Image'!BX248)/4</f>
        <v>102</v>
      </c>
      <c r="BY248" s="1">
        <f>SUM(Image!BY248:'Image'!CB248)/4</f>
        <v>176.25</v>
      </c>
      <c r="BZ248" s="1">
        <f>SUM(Image!BY248:'Image'!CB248)/4</f>
        <v>176.25</v>
      </c>
      <c r="CA248" s="1">
        <f>SUM(Image!BY248:'Image'!CB248)/4</f>
        <v>176.25</v>
      </c>
      <c r="CB248" s="1">
        <f>SUM(Image!BY248:'Image'!CB248)/4</f>
        <v>176.25</v>
      </c>
      <c r="CC248" s="1">
        <f>SUM(Image!CC248:'Image'!CF248)/4</f>
        <v>83</v>
      </c>
      <c r="CD248" s="1">
        <f>SUM(Image!CC248:'Image'!CF248)/4</f>
        <v>83</v>
      </c>
      <c r="CE248" s="1">
        <f>SUM(Image!CC248:'Image'!CF248)/4</f>
        <v>83</v>
      </c>
      <c r="CF248" s="1">
        <f>SUM(Image!CC248:'Image'!CF248)/4</f>
        <v>83</v>
      </c>
      <c r="CG248" s="1">
        <f>SUM(Image!CG248:'Image'!CJ248)/4</f>
        <v>79.75</v>
      </c>
      <c r="CH248" s="1">
        <f>SUM(Image!CG248:'Image'!CJ248)/4</f>
        <v>79.75</v>
      </c>
      <c r="CI248" s="1">
        <f>SUM(Image!CG248:'Image'!CJ248)/4</f>
        <v>79.75</v>
      </c>
      <c r="CJ248" s="1">
        <f>SUM(Image!CG248:'Image'!CJ248)/4</f>
        <v>79.75</v>
      </c>
      <c r="CK248" s="1">
        <f>SUM(Image!CK248:'Image'!CN248)/4</f>
        <v>71.5</v>
      </c>
      <c r="CL248" s="1">
        <f>SUM(Image!CK248:'Image'!CN248)/4</f>
        <v>71.5</v>
      </c>
      <c r="CM248" s="1">
        <f>SUM(Image!CK248:'Image'!CN248)/4</f>
        <v>71.5</v>
      </c>
      <c r="CN248" s="1">
        <f>SUM(Image!CK248:'Image'!CN248)/4</f>
        <v>71.5</v>
      </c>
      <c r="CO248" s="1">
        <f>SUM(Image!CO248:'Image'!CR248)/4</f>
        <v>55</v>
      </c>
      <c r="CP248" s="1">
        <f>SUM(Image!CO248:'Image'!CR248)/4</f>
        <v>55</v>
      </c>
      <c r="CQ248" s="1">
        <f>SUM(Image!CO248:'Image'!CR248)/4</f>
        <v>55</v>
      </c>
      <c r="CR248" s="1">
        <f>SUM(Image!CO248:'Image'!CR248)/4</f>
        <v>55</v>
      </c>
      <c r="CS248" s="1">
        <f>SUM(Image!CS248:'Image'!CV248)/4</f>
        <v>51</v>
      </c>
      <c r="CT248" s="1">
        <f>SUM(Image!CS248:'Image'!CV248)/4</f>
        <v>51</v>
      </c>
      <c r="CU248" s="1">
        <f>SUM(Image!CS248:'Image'!CV248)/4</f>
        <v>51</v>
      </c>
      <c r="CV248" s="1">
        <f>SUM(Image!CS248:'Image'!CV248)/4</f>
        <v>51</v>
      </c>
    </row>
    <row r="249" spans="1:100" s="1" customFormat="1" ht="7.5" customHeight="1" x14ac:dyDescent="0.15">
      <c r="A249" s="1">
        <f>SUM(Image!A249:'Image'!D249)/4</f>
        <v>19.5</v>
      </c>
      <c r="B249" s="1">
        <f>SUM(Image!A249:'Image'!D249)/4</f>
        <v>19.5</v>
      </c>
      <c r="C249" s="1">
        <f>SUM(Image!A249:'Image'!D249)/4</f>
        <v>19.5</v>
      </c>
      <c r="D249" s="1">
        <f>SUM(Image!A249:'Image'!D249)/4</f>
        <v>19.5</v>
      </c>
      <c r="E249" s="1">
        <f>SUM(Image!E249:'Image'!H249)/4</f>
        <v>19.25</v>
      </c>
      <c r="F249" s="1">
        <f>SUM(Image!E249:'Image'!H249)/4</f>
        <v>19.25</v>
      </c>
      <c r="G249" s="1">
        <f>SUM(Image!E249:'Image'!H249)/4</f>
        <v>19.25</v>
      </c>
      <c r="H249" s="1">
        <f>SUM(Image!E249:'Image'!H249)/4</f>
        <v>19.25</v>
      </c>
      <c r="I249" s="1">
        <f>SUM(Image!I249:'Image'!L249)/4</f>
        <v>1</v>
      </c>
      <c r="J249" s="1">
        <f>SUM(Image!I249:'Image'!L249)/4</f>
        <v>1</v>
      </c>
      <c r="K249" s="1">
        <f>SUM(Image!I249:'Image'!L249)/4</f>
        <v>1</v>
      </c>
      <c r="L249" s="1">
        <f>SUM(Image!I249:'Image'!L249)/4</f>
        <v>1</v>
      </c>
      <c r="M249" s="1">
        <f>SUM(Image!M249:'Image'!P249)/4</f>
        <v>7</v>
      </c>
      <c r="N249" s="1">
        <f>SUM(Image!M249:'Image'!P249)/4</f>
        <v>7</v>
      </c>
      <c r="O249" s="1">
        <f>SUM(Image!M249:'Image'!P249)/4</f>
        <v>7</v>
      </c>
      <c r="P249" s="1">
        <f>SUM(Image!M249:'Image'!P249)/4</f>
        <v>7</v>
      </c>
      <c r="Q249" s="1">
        <f>SUM(Image!Q249:'Image'!T249)/4</f>
        <v>80</v>
      </c>
      <c r="R249" s="1">
        <f>SUM(Image!Q249:'Image'!T249)/4</f>
        <v>80</v>
      </c>
      <c r="S249" s="1">
        <f>SUM(Image!Q249:'Image'!T249)/4</f>
        <v>80</v>
      </c>
      <c r="T249" s="1">
        <f>SUM(Image!Q249:'Image'!T249)/4</f>
        <v>80</v>
      </c>
      <c r="U249" s="1">
        <f>SUM(Image!U249:'Image'!X249)/4</f>
        <v>60.75</v>
      </c>
      <c r="V249" s="1">
        <f>SUM(Image!U249:'Image'!X249)/4</f>
        <v>60.75</v>
      </c>
      <c r="W249" s="1">
        <f>SUM(Image!U249:'Image'!X249)/4</f>
        <v>60.75</v>
      </c>
      <c r="X249" s="1">
        <f>SUM(Image!U249:'Image'!X249)/4</f>
        <v>60.75</v>
      </c>
      <c r="Y249" s="1">
        <f>SUM(Image!Y249:'Image'!AB249)/4</f>
        <v>39.5</v>
      </c>
      <c r="Z249" s="1">
        <f>SUM(Image!Y249:'Image'!AB249)/4</f>
        <v>39.5</v>
      </c>
      <c r="AA249" s="1">
        <f>SUM(Image!Y249:'Image'!AB249)/4</f>
        <v>39.5</v>
      </c>
      <c r="AB249" s="1">
        <f>SUM(Image!Y249:'Image'!AB249)/4</f>
        <v>39.5</v>
      </c>
      <c r="AC249" s="1">
        <f>SUM(Image!AC249:'Image'!AF249)/4</f>
        <v>49.5</v>
      </c>
      <c r="AD249" s="1">
        <f>SUM(Image!AC249:'Image'!AF249)/4</f>
        <v>49.5</v>
      </c>
      <c r="AE249" s="1">
        <f>SUM(Image!AC249:'Image'!AF249)/4</f>
        <v>49.5</v>
      </c>
      <c r="AF249" s="1">
        <f>SUM(Image!AC249:'Image'!AF249)/4</f>
        <v>49.5</v>
      </c>
      <c r="AG249" s="1">
        <f>SUM(Image!AG249:'Image'!AJ249)/4</f>
        <v>69</v>
      </c>
      <c r="AH249" s="1">
        <f>SUM(Image!AG249:'Image'!AJ249)/4</f>
        <v>69</v>
      </c>
      <c r="AI249" s="1">
        <f>SUM(Image!AG249:'Image'!AJ249)/4</f>
        <v>69</v>
      </c>
      <c r="AJ249" s="1">
        <f>SUM(Image!AG249:'Image'!AJ249)/4</f>
        <v>69</v>
      </c>
      <c r="AK249" s="1">
        <f>SUM(Image!AK249:'Image'!AN249)/4</f>
        <v>31</v>
      </c>
      <c r="AL249" s="1">
        <f>SUM(Image!AK249:'Image'!AN249)/4</f>
        <v>31</v>
      </c>
      <c r="AM249" s="1">
        <f>SUM(Image!AK249:'Image'!AN249)/4</f>
        <v>31</v>
      </c>
      <c r="AN249" s="1">
        <f>SUM(Image!AK249:'Image'!AN249)/4</f>
        <v>31</v>
      </c>
      <c r="AO249" s="1">
        <f>SUM(Image!AO249:'Image'!AR249)/4</f>
        <v>85</v>
      </c>
      <c r="AP249" s="1">
        <f>SUM(Image!AO249:'Image'!AR249)/4</f>
        <v>85</v>
      </c>
      <c r="AQ249" s="1">
        <f>SUM(Image!AO249:'Image'!AR249)/4</f>
        <v>85</v>
      </c>
      <c r="AR249" s="1">
        <f>SUM(Image!AO249:'Image'!AR249)/4</f>
        <v>85</v>
      </c>
      <c r="AS249" s="1">
        <f>SUM(Image!AS249:'Image'!AV249)/4</f>
        <v>58.5</v>
      </c>
      <c r="AT249" s="1">
        <f>SUM(Image!AS249:'Image'!AV249)/4</f>
        <v>58.5</v>
      </c>
      <c r="AU249" s="1">
        <f>SUM(Image!AS249:'Image'!AV249)/4</f>
        <v>58.5</v>
      </c>
      <c r="AV249" s="1">
        <f>SUM(Image!AS249:'Image'!AV249)/4</f>
        <v>58.5</v>
      </c>
      <c r="AW249" s="1">
        <f>SUM(Image!AW249:'Image'!AZ249)/4</f>
        <v>60.25</v>
      </c>
      <c r="AX249" s="1">
        <f>SUM(Image!AW249:'Image'!AZ249)/4</f>
        <v>60.25</v>
      </c>
      <c r="AY249" s="1">
        <f>SUM(Image!AW249:'Image'!AZ249)/4</f>
        <v>60.25</v>
      </c>
      <c r="AZ249" s="1">
        <f>SUM(Image!AW249:'Image'!AZ249)/4</f>
        <v>60.25</v>
      </c>
      <c r="BA249" s="1">
        <f>SUM(Image!BA249:'Image'!BD249)/4</f>
        <v>56</v>
      </c>
      <c r="BB249" s="1">
        <f>SUM(Image!BA249:'Image'!BD249)/4</f>
        <v>56</v>
      </c>
      <c r="BC249" s="1">
        <f>SUM(Image!BA249:'Image'!BD249)/4</f>
        <v>56</v>
      </c>
      <c r="BD249" s="1">
        <f>SUM(Image!BA249:'Image'!BD249)/4</f>
        <v>56</v>
      </c>
      <c r="BE249" s="1">
        <f>SUM(Image!BE249:'Image'!BH249)/4</f>
        <v>74</v>
      </c>
      <c r="BF249" s="1">
        <f>SUM(Image!BE249:'Image'!BH249)/4</f>
        <v>74</v>
      </c>
      <c r="BG249" s="1">
        <f>SUM(Image!BE249:'Image'!BH249)/4</f>
        <v>74</v>
      </c>
      <c r="BH249" s="1">
        <f>SUM(Image!BE249:'Image'!BH249)/4</f>
        <v>74</v>
      </c>
      <c r="BI249" s="1">
        <f>SUM(Image!BI249:'Image'!BL249)/4</f>
        <v>75.25</v>
      </c>
      <c r="BJ249" s="1">
        <f>SUM(Image!BI249:'Image'!BL249)/4</f>
        <v>75.25</v>
      </c>
      <c r="BK249" s="1">
        <f>SUM(Image!BI249:'Image'!BL249)/4</f>
        <v>75.25</v>
      </c>
      <c r="BL249" s="1">
        <f>SUM(Image!BI249:'Image'!BL249)/4</f>
        <v>75.25</v>
      </c>
      <c r="BM249" s="1">
        <f>SUM(Image!BM249:'Image'!BP249)/4</f>
        <v>91.5</v>
      </c>
      <c r="BN249" s="1">
        <f>SUM(Image!BM249:'Image'!BP249)/4</f>
        <v>91.5</v>
      </c>
      <c r="BO249" s="1">
        <f>SUM(Image!BM249:'Image'!BP249)/4</f>
        <v>91.5</v>
      </c>
      <c r="BP249" s="1">
        <f>SUM(Image!BM249:'Image'!BP249)/4</f>
        <v>91.5</v>
      </c>
      <c r="BQ249" s="1">
        <f>SUM(Image!BQ249:'Image'!BT249)/4</f>
        <v>63.75</v>
      </c>
      <c r="BR249" s="1">
        <f>SUM(Image!BQ249:'Image'!BT249)/4</f>
        <v>63.75</v>
      </c>
      <c r="BS249" s="1">
        <f>SUM(Image!BQ249:'Image'!BT249)/4</f>
        <v>63.75</v>
      </c>
      <c r="BT249" s="1">
        <f>SUM(Image!BQ249:'Image'!BT249)/4</f>
        <v>63.75</v>
      </c>
      <c r="BU249" s="1">
        <f>SUM(Image!BU249:'Image'!BX249)/4</f>
        <v>73</v>
      </c>
      <c r="BV249" s="1">
        <f>SUM(Image!BU249:'Image'!BX249)/4</f>
        <v>73</v>
      </c>
      <c r="BW249" s="1">
        <f>SUM(Image!BU249:'Image'!BX249)/4</f>
        <v>73</v>
      </c>
      <c r="BX249" s="1">
        <f>SUM(Image!BU249:'Image'!BX249)/4</f>
        <v>73</v>
      </c>
      <c r="BY249" s="1">
        <f>SUM(Image!BY249:'Image'!CB249)/4</f>
        <v>59.25</v>
      </c>
      <c r="BZ249" s="1">
        <f>SUM(Image!BY249:'Image'!CB249)/4</f>
        <v>59.25</v>
      </c>
      <c r="CA249" s="1">
        <f>SUM(Image!BY249:'Image'!CB249)/4</f>
        <v>59.25</v>
      </c>
      <c r="CB249" s="1">
        <f>SUM(Image!BY249:'Image'!CB249)/4</f>
        <v>59.25</v>
      </c>
      <c r="CC249" s="1">
        <f>SUM(Image!CC249:'Image'!CF249)/4</f>
        <v>58.75</v>
      </c>
      <c r="CD249" s="1">
        <f>SUM(Image!CC249:'Image'!CF249)/4</f>
        <v>58.75</v>
      </c>
      <c r="CE249" s="1">
        <f>SUM(Image!CC249:'Image'!CF249)/4</f>
        <v>58.75</v>
      </c>
      <c r="CF249" s="1">
        <f>SUM(Image!CC249:'Image'!CF249)/4</f>
        <v>58.75</v>
      </c>
      <c r="CG249" s="1">
        <f>SUM(Image!CG249:'Image'!CJ249)/4</f>
        <v>68.5</v>
      </c>
      <c r="CH249" s="1">
        <f>SUM(Image!CG249:'Image'!CJ249)/4</f>
        <v>68.5</v>
      </c>
      <c r="CI249" s="1">
        <f>SUM(Image!CG249:'Image'!CJ249)/4</f>
        <v>68.5</v>
      </c>
      <c r="CJ249" s="1">
        <f>SUM(Image!CG249:'Image'!CJ249)/4</f>
        <v>68.5</v>
      </c>
      <c r="CK249" s="1">
        <f>SUM(Image!CK249:'Image'!CN249)/4</f>
        <v>61.5</v>
      </c>
      <c r="CL249" s="1">
        <f>SUM(Image!CK249:'Image'!CN249)/4</f>
        <v>61.5</v>
      </c>
      <c r="CM249" s="1">
        <f>SUM(Image!CK249:'Image'!CN249)/4</f>
        <v>61.5</v>
      </c>
      <c r="CN249" s="1">
        <f>SUM(Image!CK249:'Image'!CN249)/4</f>
        <v>61.5</v>
      </c>
      <c r="CO249" s="1">
        <f>SUM(Image!CO249:'Image'!CR249)/4</f>
        <v>52.25</v>
      </c>
      <c r="CP249" s="1">
        <f>SUM(Image!CO249:'Image'!CR249)/4</f>
        <v>52.25</v>
      </c>
      <c r="CQ249" s="1">
        <f>SUM(Image!CO249:'Image'!CR249)/4</f>
        <v>52.25</v>
      </c>
      <c r="CR249" s="1">
        <f>SUM(Image!CO249:'Image'!CR249)/4</f>
        <v>52.25</v>
      </c>
      <c r="CS249" s="1">
        <f>SUM(Image!CS249:'Image'!CV249)/4</f>
        <v>56</v>
      </c>
      <c r="CT249" s="1">
        <f>SUM(Image!CS249:'Image'!CV249)/4</f>
        <v>56</v>
      </c>
      <c r="CU249" s="1">
        <f>SUM(Image!CS249:'Image'!CV249)/4</f>
        <v>56</v>
      </c>
      <c r="CV249" s="1">
        <f>SUM(Image!CS249:'Image'!CV249)/4</f>
        <v>56</v>
      </c>
    </row>
    <row r="250" spans="1:100" s="1" customFormat="1" ht="7.5" customHeight="1" x14ac:dyDescent="0.15">
      <c r="A250" s="1">
        <f>SUM(Image!A250:'Image'!D250)/4</f>
        <v>11.75</v>
      </c>
      <c r="B250" s="1">
        <f>SUM(Image!A250:'Image'!D250)/4</f>
        <v>11.75</v>
      </c>
      <c r="C250" s="1">
        <f>SUM(Image!A250:'Image'!D250)/4</f>
        <v>11.75</v>
      </c>
      <c r="D250" s="1">
        <f>SUM(Image!A250:'Image'!D250)/4</f>
        <v>11.75</v>
      </c>
      <c r="E250" s="1">
        <f>SUM(Image!E250:'Image'!H250)/4</f>
        <v>3.75</v>
      </c>
      <c r="F250" s="1">
        <f>SUM(Image!E250:'Image'!H250)/4</f>
        <v>3.75</v>
      </c>
      <c r="G250" s="1">
        <f>SUM(Image!E250:'Image'!H250)/4</f>
        <v>3.75</v>
      </c>
      <c r="H250" s="1">
        <f>SUM(Image!E250:'Image'!H250)/4</f>
        <v>3.75</v>
      </c>
      <c r="I250" s="1">
        <f>SUM(Image!I250:'Image'!L250)/4</f>
        <v>1.75</v>
      </c>
      <c r="J250" s="1">
        <f>SUM(Image!I250:'Image'!L250)/4</f>
        <v>1.75</v>
      </c>
      <c r="K250" s="1">
        <f>SUM(Image!I250:'Image'!L250)/4</f>
        <v>1.75</v>
      </c>
      <c r="L250" s="1">
        <f>SUM(Image!I250:'Image'!L250)/4</f>
        <v>1.75</v>
      </c>
      <c r="M250" s="1">
        <f>SUM(Image!M250:'Image'!P250)/4</f>
        <v>3.25</v>
      </c>
      <c r="N250" s="1">
        <f>SUM(Image!M250:'Image'!P250)/4</f>
        <v>3.25</v>
      </c>
      <c r="O250" s="1">
        <f>SUM(Image!M250:'Image'!P250)/4</f>
        <v>3.25</v>
      </c>
      <c r="P250" s="1">
        <f>SUM(Image!M250:'Image'!P250)/4</f>
        <v>3.25</v>
      </c>
      <c r="Q250" s="1">
        <f>SUM(Image!Q250:'Image'!T250)/4</f>
        <v>150.25</v>
      </c>
      <c r="R250" s="1">
        <f>SUM(Image!Q250:'Image'!T250)/4</f>
        <v>150.25</v>
      </c>
      <c r="S250" s="1">
        <f>SUM(Image!Q250:'Image'!T250)/4</f>
        <v>150.25</v>
      </c>
      <c r="T250" s="1">
        <f>SUM(Image!Q250:'Image'!T250)/4</f>
        <v>150.25</v>
      </c>
      <c r="U250" s="1">
        <f>SUM(Image!U250:'Image'!X250)/4</f>
        <v>141</v>
      </c>
      <c r="V250" s="1">
        <f>SUM(Image!U250:'Image'!X250)/4</f>
        <v>141</v>
      </c>
      <c r="W250" s="1">
        <f>SUM(Image!U250:'Image'!X250)/4</f>
        <v>141</v>
      </c>
      <c r="X250" s="1">
        <f>SUM(Image!U250:'Image'!X250)/4</f>
        <v>141</v>
      </c>
      <c r="Y250" s="1">
        <f>SUM(Image!Y250:'Image'!AB250)/4</f>
        <v>117</v>
      </c>
      <c r="Z250" s="1">
        <f>SUM(Image!Y250:'Image'!AB250)/4</f>
        <v>117</v>
      </c>
      <c r="AA250" s="1">
        <f>SUM(Image!Y250:'Image'!AB250)/4</f>
        <v>117</v>
      </c>
      <c r="AB250" s="1">
        <f>SUM(Image!Y250:'Image'!AB250)/4</f>
        <v>117</v>
      </c>
      <c r="AC250" s="1">
        <f>SUM(Image!AC250:'Image'!AF250)/4</f>
        <v>95</v>
      </c>
      <c r="AD250" s="1">
        <f>SUM(Image!AC250:'Image'!AF250)/4</f>
        <v>95</v>
      </c>
      <c r="AE250" s="1">
        <f>SUM(Image!AC250:'Image'!AF250)/4</f>
        <v>95</v>
      </c>
      <c r="AF250" s="1">
        <f>SUM(Image!AC250:'Image'!AF250)/4</f>
        <v>95</v>
      </c>
      <c r="AG250" s="1">
        <f>SUM(Image!AG250:'Image'!AJ250)/4</f>
        <v>129</v>
      </c>
      <c r="AH250" s="1">
        <f>SUM(Image!AG250:'Image'!AJ250)/4</f>
        <v>129</v>
      </c>
      <c r="AI250" s="1">
        <f>SUM(Image!AG250:'Image'!AJ250)/4</f>
        <v>129</v>
      </c>
      <c r="AJ250" s="1">
        <f>SUM(Image!AG250:'Image'!AJ250)/4</f>
        <v>129</v>
      </c>
      <c r="AK250" s="1">
        <f>SUM(Image!AK250:'Image'!AN250)/4</f>
        <v>86.5</v>
      </c>
      <c r="AL250" s="1">
        <f>SUM(Image!AK250:'Image'!AN250)/4</f>
        <v>86.5</v>
      </c>
      <c r="AM250" s="1">
        <f>SUM(Image!AK250:'Image'!AN250)/4</f>
        <v>86.5</v>
      </c>
      <c r="AN250" s="1">
        <f>SUM(Image!AK250:'Image'!AN250)/4</f>
        <v>86.5</v>
      </c>
      <c r="AO250" s="1">
        <f>SUM(Image!AO250:'Image'!AR250)/4</f>
        <v>130.75</v>
      </c>
      <c r="AP250" s="1">
        <f>SUM(Image!AO250:'Image'!AR250)/4</f>
        <v>130.75</v>
      </c>
      <c r="AQ250" s="1">
        <f>SUM(Image!AO250:'Image'!AR250)/4</f>
        <v>130.75</v>
      </c>
      <c r="AR250" s="1">
        <f>SUM(Image!AO250:'Image'!AR250)/4</f>
        <v>130.75</v>
      </c>
      <c r="AS250" s="1">
        <f>SUM(Image!AS250:'Image'!AV250)/4</f>
        <v>122</v>
      </c>
      <c r="AT250" s="1">
        <f>SUM(Image!AS250:'Image'!AV250)/4</f>
        <v>122</v>
      </c>
      <c r="AU250" s="1">
        <f>SUM(Image!AS250:'Image'!AV250)/4</f>
        <v>122</v>
      </c>
      <c r="AV250" s="1">
        <f>SUM(Image!AS250:'Image'!AV250)/4</f>
        <v>122</v>
      </c>
      <c r="AW250" s="1">
        <f>SUM(Image!AW250:'Image'!AZ250)/4</f>
        <v>106</v>
      </c>
      <c r="AX250" s="1">
        <f>SUM(Image!AW250:'Image'!AZ250)/4</f>
        <v>106</v>
      </c>
      <c r="AY250" s="1">
        <f>SUM(Image!AW250:'Image'!AZ250)/4</f>
        <v>106</v>
      </c>
      <c r="AZ250" s="1">
        <f>SUM(Image!AW250:'Image'!AZ250)/4</f>
        <v>106</v>
      </c>
      <c r="BA250" s="1">
        <f>SUM(Image!BA250:'Image'!BD250)/4</f>
        <v>141</v>
      </c>
      <c r="BB250" s="1">
        <f>SUM(Image!BA250:'Image'!BD250)/4</f>
        <v>141</v>
      </c>
      <c r="BC250" s="1">
        <f>SUM(Image!BA250:'Image'!BD250)/4</f>
        <v>141</v>
      </c>
      <c r="BD250" s="1">
        <f>SUM(Image!BA250:'Image'!BD250)/4</f>
        <v>141</v>
      </c>
      <c r="BE250" s="1">
        <f>SUM(Image!BE250:'Image'!BH250)/4</f>
        <v>143.25</v>
      </c>
      <c r="BF250" s="1">
        <f>SUM(Image!BE250:'Image'!BH250)/4</f>
        <v>143.25</v>
      </c>
      <c r="BG250" s="1">
        <f>SUM(Image!BE250:'Image'!BH250)/4</f>
        <v>143.25</v>
      </c>
      <c r="BH250" s="1">
        <f>SUM(Image!BE250:'Image'!BH250)/4</f>
        <v>143.25</v>
      </c>
      <c r="BI250" s="1">
        <f>SUM(Image!BI250:'Image'!BL250)/4</f>
        <v>169.25</v>
      </c>
      <c r="BJ250" s="1">
        <f>SUM(Image!BI250:'Image'!BL250)/4</f>
        <v>169.25</v>
      </c>
      <c r="BK250" s="1">
        <f>SUM(Image!BI250:'Image'!BL250)/4</f>
        <v>169.25</v>
      </c>
      <c r="BL250" s="1">
        <f>SUM(Image!BI250:'Image'!BL250)/4</f>
        <v>169.25</v>
      </c>
      <c r="BM250" s="1">
        <f>SUM(Image!BM250:'Image'!BP250)/4</f>
        <v>193.25</v>
      </c>
      <c r="BN250" s="1">
        <f>SUM(Image!BM250:'Image'!BP250)/4</f>
        <v>193.25</v>
      </c>
      <c r="BO250" s="1">
        <f>SUM(Image!BM250:'Image'!BP250)/4</f>
        <v>193.25</v>
      </c>
      <c r="BP250" s="1">
        <f>SUM(Image!BM250:'Image'!BP250)/4</f>
        <v>193.25</v>
      </c>
      <c r="BQ250" s="1">
        <f>SUM(Image!BQ250:'Image'!BT250)/4</f>
        <v>116.25</v>
      </c>
      <c r="BR250" s="1">
        <f>SUM(Image!BQ250:'Image'!BT250)/4</f>
        <v>116.25</v>
      </c>
      <c r="BS250" s="1">
        <f>SUM(Image!BQ250:'Image'!BT250)/4</f>
        <v>116.25</v>
      </c>
      <c r="BT250" s="1">
        <f>SUM(Image!BQ250:'Image'!BT250)/4</f>
        <v>116.25</v>
      </c>
      <c r="BU250" s="1">
        <f>SUM(Image!BU250:'Image'!BX250)/4</f>
        <v>145.75</v>
      </c>
      <c r="BV250" s="1">
        <f>SUM(Image!BU250:'Image'!BX250)/4</f>
        <v>145.75</v>
      </c>
      <c r="BW250" s="1">
        <f>SUM(Image!BU250:'Image'!BX250)/4</f>
        <v>145.75</v>
      </c>
      <c r="BX250" s="1">
        <f>SUM(Image!BU250:'Image'!BX250)/4</f>
        <v>145.75</v>
      </c>
      <c r="BY250" s="1">
        <f>SUM(Image!BY250:'Image'!CB250)/4</f>
        <v>169.75</v>
      </c>
      <c r="BZ250" s="1">
        <f>SUM(Image!BY250:'Image'!CB250)/4</f>
        <v>169.75</v>
      </c>
      <c r="CA250" s="1">
        <f>SUM(Image!BY250:'Image'!CB250)/4</f>
        <v>169.75</v>
      </c>
      <c r="CB250" s="1">
        <f>SUM(Image!BY250:'Image'!CB250)/4</f>
        <v>169.75</v>
      </c>
      <c r="CC250" s="1">
        <f>SUM(Image!CC250:'Image'!CF250)/4</f>
        <v>123.75</v>
      </c>
      <c r="CD250" s="1">
        <f>SUM(Image!CC250:'Image'!CF250)/4</f>
        <v>123.75</v>
      </c>
      <c r="CE250" s="1">
        <f>SUM(Image!CC250:'Image'!CF250)/4</f>
        <v>123.75</v>
      </c>
      <c r="CF250" s="1">
        <f>SUM(Image!CC250:'Image'!CF250)/4</f>
        <v>123.75</v>
      </c>
      <c r="CG250" s="1">
        <f>SUM(Image!CG250:'Image'!CJ250)/4</f>
        <v>76</v>
      </c>
      <c r="CH250" s="1">
        <f>SUM(Image!CG250:'Image'!CJ250)/4</f>
        <v>76</v>
      </c>
      <c r="CI250" s="1">
        <f>SUM(Image!CG250:'Image'!CJ250)/4</f>
        <v>76</v>
      </c>
      <c r="CJ250" s="1">
        <f>SUM(Image!CG250:'Image'!CJ250)/4</f>
        <v>76</v>
      </c>
      <c r="CK250" s="1">
        <f>SUM(Image!CK250:'Image'!CN250)/4</f>
        <v>94.5</v>
      </c>
      <c r="CL250" s="1">
        <f>SUM(Image!CK250:'Image'!CN250)/4</f>
        <v>94.5</v>
      </c>
      <c r="CM250" s="1">
        <f>SUM(Image!CK250:'Image'!CN250)/4</f>
        <v>94.5</v>
      </c>
      <c r="CN250" s="1">
        <f>SUM(Image!CK250:'Image'!CN250)/4</f>
        <v>94.5</v>
      </c>
      <c r="CO250" s="1">
        <f>SUM(Image!CO250:'Image'!CR250)/4</f>
        <v>78.5</v>
      </c>
      <c r="CP250" s="1">
        <f>SUM(Image!CO250:'Image'!CR250)/4</f>
        <v>78.5</v>
      </c>
      <c r="CQ250" s="1">
        <f>SUM(Image!CO250:'Image'!CR250)/4</f>
        <v>78.5</v>
      </c>
      <c r="CR250" s="1">
        <f>SUM(Image!CO250:'Image'!CR250)/4</f>
        <v>78.5</v>
      </c>
      <c r="CS250" s="1">
        <f>SUM(Image!CS250:'Image'!CV250)/4</f>
        <v>29.25</v>
      </c>
      <c r="CT250" s="1">
        <f>SUM(Image!CS250:'Image'!CV250)/4</f>
        <v>29.25</v>
      </c>
      <c r="CU250" s="1">
        <f>SUM(Image!CS250:'Image'!CV250)/4</f>
        <v>29.25</v>
      </c>
      <c r="CV250" s="1">
        <f>SUM(Image!CS250:'Image'!CV250)/4</f>
        <v>29.25</v>
      </c>
    </row>
    <row r="251" spans="1:100" s="1" customFormat="1" ht="7.5" customHeight="1" x14ac:dyDescent="0.15">
      <c r="A251" s="1">
        <f>SUM(Image!A251:'Image'!D251)/4</f>
        <v>14</v>
      </c>
      <c r="B251" s="1">
        <f>SUM(Image!A251:'Image'!D251)/4</f>
        <v>14</v>
      </c>
      <c r="C251" s="1">
        <f>SUM(Image!A251:'Image'!D251)/4</f>
        <v>14</v>
      </c>
      <c r="D251" s="1">
        <f>SUM(Image!A251:'Image'!D251)/4</f>
        <v>14</v>
      </c>
      <c r="E251" s="1">
        <f>SUM(Image!E251:'Image'!H251)/4</f>
        <v>14.25</v>
      </c>
      <c r="F251" s="1">
        <f>SUM(Image!E251:'Image'!H251)/4</f>
        <v>14.25</v>
      </c>
      <c r="G251" s="1">
        <f>SUM(Image!E251:'Image'!H251)/4</f>
        <v>14.25</v>
      </c>
      <c r="H251" s="1">
        <f>SUM(Image!E251:'Image'!H251)/4</f>
        <v>14.25</v>
      </c>
      <c r="I251" s="1">
        <f>SUM(Image!I251:'Image'!L251)/4</f>
        <v>0.25</v>
      </c>
      <c r="J251" s="1">
        <f>SUM(Image!I251:'Image'!L251)/4</f>
        <v>0.25</v>
      </c>
      <c r="K251" s="1">
        <f>SUM(Image!I251:'Image'!L251)/4</f>
        <v>0.25</v>
      </c>
      <c r="L251" s="1">
        <f>SUM(Image!I251:'Image'!L251)/4</f>
        <v>0.25</v>
      </c>
      <c r="M251" s="1">
        <f>SUM(Image!M251:'Image'!P251)/4</f>
        <v>2.75</v>
      </c>
      <c r="N251" s="1">
        <f>SUM(Image!M251:'Image'!P251)/4</f>
        <v>2.75</v>
      </c>
      <c r="O251" s="1">
        <f>SUM(Image!M251:'Image'!P251)/4</f>
        <v>2.75</v>
      </c>
      <c r="P251" s="1">
        <f>SUM(Image!M251:'Image'!P251)/4</f>
        <v>2.75</v>
      </c>
      <c r="Q251" s="1">
        <f>SUM(Image!Q251:'Image'!T251)/4</f>
        <v>100.25</v>
      </c>
      <c r="R251" s="1">
        <f>SUM(Image!Q251:'Image'!T251)/4</f>
        <v>100.25</v>
      </c>
      <c r="S251" s="1">
        <f>SUM(Image!Q251:'Image'!T251)/4</f>
        <v>100.25</v>
      </c>
      <c r="T251" s="1">
        <f>SUM(Image!Q251:'Image'!T251)/4</f>
        <v>100.25</v>
      </c>
      <c r="U251" s="1">
        <f>SUM(Image!U251:'Image'!X251)/4</f>
        <v>95.25</v>
      </c>
      <c r="V251" s="1">
        <f>SUM(Image!U251:'Image'!X251)/4</f>
        <v>95.25</v>
      </c>
      <c r="W251" s="1">
        <f>SUM(Image!U251:'Image'!X251)/4</f>
        <v>95.25</v>
      </c>
      <c r="X251" s="1">
        <f>SUM(Image!U251:'Image'!X251)/4</f>
        <v>95.25</v>
      </c>
      <c r="Y251" s="1">
        <f>SUM(Image!Y251:'Image'!AB251)/4</f>
        <v>76.5</v>
      </c>
      <c r="Z251" s="1">
        <f>SUM(Image!Y251:'Image'!AB251)/4</f>
        <v>76.5</v>
      </c>
      <c r="AA251" s="1">
        <f>SUM(Image!Y251:'Image'!AB251)/4</f>
        <v>76.5</v>
      </c>
      <c r="AB251" s="1">
        <f>SUM(Image!Y251:'Image'!AB251)/4</f>
        <v>76.5</v>
      </c>
      <c r="AC251" s="1">
        <f>SUM(Image!AC251:'Image'!AF251)/4</f>
        <v>70.25</v>
      </c>
      <c r="AD251" s="1">
        <f>SUM(Image!AC251:'Image'!AF251)/4</f>
        <v>70.25</v>
      </c>
      <c r="AE251" s="1">
        <f>SUM(Image!AC251:'Image'!AF251)/4</f>
        <v>70.25</v>
      </c>
      <c r="AF251" s="1">
        <f>SUM(Image!AC251:'Image'!AF251)/4</f>
        <v>70.25</v>
      </c>
      <c r="AG251" s="1">
        <f>SUM(Image!AG251:'Image'!AJ251)/4</f>
        <v>93.5</v>
      </c>
      <c r="AH251" s="1">
        <f>SUM(Image!AG251:'Image'!AJ251)/4</f>
        <v>93.5</v>
      </c>
      <c r="AI251" s="1">
        <f>SUM(Image!AG251:'Image'!AJ251)/4</f>
        <v>93.5</v>
      </c>
      <c r="AJ251" s="1">
        <f>SUM(Image!AG251:'Image'!AJ251)/4</f>
        <v>93.5</v>
      </c>
      <c r="AK251" s="1">
        <f>SUM(Image!AK251:'Image'!AN251)/4</f>
        <v>61.75</v>
      </c>
      <c r="AL251" s="1">
        <f>SUM(Image!AK251:'Image'!AN251)/4</f>
        <v>61.75</v>
      </c>
      <c r="AM251" s="1">
        <f>SUM(Image!AK251:'Image'!AN251)/4</f>
        <v>61.75</v>
      </c>
      <c r="AN251" s="1">
        <f>SUM(Image!AK251:'Image'!AN251)/4</f>
        <v>61.75</v>
      </c>
      <c r="AO251" s="1">
        <f>SUM(Image!AO251:'Image'!AR251)/4</f>
        <v>92</v>
      </c>
      <c r="AP251" s="1">
        <f>SUM(Image!AO251:'Image'!AR251)/4</f>
        <v>92</v>
      </c>
      <c r="AQ251" s="1">
        <f>SUM(Image!AO251:'Image'!AR251)/4</f>
        <v>92</v>
      </c>
      <c r="AR251" s="1">
        <f>SUM(Image!AO251:'Image'!AR251)/4</f>
        <v>92</v>
      </c>
      <c r="AS251" s="1">
        <f>SUM(Image!AS251:'Image'!AV251)/4</f>
        <v>87</v>
      </c>
      <c r="AT251" s="1">
        <f>SUM(Image!AS251:'Image'!AV251)/4</f>
        <v>87</v>
      </c>
      <c r="AU251" s="1">
        <f>SUM(Image!AS251:'Image'!AV251)/4</f>
        <v>87</v>
      </c>
      <c r="AV251" s="1">
        <f>SUM(Image!AS251:'Image'!AV251)/4</f>
        <v>87</v>
      </c>
      <c r="AW251" s="1">
        <f>SUM(Image!AW251:'Image'!AZ251)/4</f>
        <v>72.25</v>
      </c>
      <c r="AX251" s="1">
        <f>SUM(Image!AW251:'Image'!AZ251)/4</f>
        <v>72.25</v>
      </c>
      <c r="AY251" s="1">
        <f>SUM(Image!AW251:'Image'!AZ251)/4</f>
        <v>72.25</v>
      </c>
      <c r="AZ251" s="1">
        <f>SUM(Image!AW251:'Image'!AZ251)/4</f>
        <v>72.25</v>
      </c>
      <c r="BA251" s="1">
        <f>SUM(Image!BA251:'Image'!BD251)/4</f>
        <v>102</v>
      </c>
      <c r="BB251" s="1">
        <f>SUM(Image!BA251:'Image'!BD251)/4</f>
        <v>102</v>
      </c>
      <c r="BC251" s="1">
        <f>SUM(Image!BA251:'Image'!BD251)/4</f>
        <v>102</v>
      </c>
      <c r="BD251" s="1">
        <f>SUM(Image!BA251:'Image'!BD251)/4</f>
        <v>102</v>
      </c>
      <c r="BE251" s="1">
        <f>SUM(Image!BE251:'Image'!BH251)/4</f>
        <v>105.75</v>
      </c>
      <c r="BF251" s="1">
        <f>SUM(Image!BE251:'Image'!BH251)/4</f>
        <v>105.75</v>
      </c>
      <c r="BG251" s="1">
        <f>SUM(Image!BE251:'Image'!BH251)/4</f>
        <v>105.75</v>
      </c>
      <c r="BH251" s="1">
        <f>SUM(Image!BE251:'Image'!BH251)/4</f>
        <v>105.75</v>
      </c>
      <c r="BI251" s="1">
        <f>SUM(Image!BI251:'Image'!BL251)/4</f>
        <v>122.75</v>
      </c>
      <c r="BJ251" s="1">
        <f>SUM(Image!BI251:'Image'!BL251)/4</f>
        <v>122.75</v>
      </c>
      <c r="BK251" s="1">
        <f>SUM(Image!BI251:'Image'!BL251)/4</f>
        <v>122.75</v>
      </c>
      <c r="BL251" s="1">
        <f>SUM(Image!BI251:'Image'!BL251)/4</f>
        <v>122.75</v>
      </c>
      <c r="BM251" s="1">
        <f>SUM(Image!BM251:'Image'!BP251)/4</f>
        <v>136.25</v>
      </c>
      <c r="BN251" s="1">
        <f>SUM(Image!BM251:'Image'!BP251)/4</f>
        <v>136.25</v>
      </c>
      <c r="BO251" s="1">
        <f>SUM(Image!BM251:'Image'!BP251)/4</f>
        <v>136.25</v>
      </c>
      <c r="BP251" s="1">
        <f>SUM(Image!BM251:'Image'!BP251)/4</f>
        <v>136.25</v>
      </c>
      <c r="BQ251" s="1">
        <f>SUM(Image!BQ251:'Image'!BT251)/4</f>
        <v>79.25</v>
      </c>
      <c r="BR251" s="1">
        <f>SUM(Image!BQ251:'Image'!BT251)/4</f>
        <v>79.25</v>
      </c>
      <c r="BS251" s="1">
        <f>SUM(Image!BQ251:'Image'!BT251)/4</f>
        <v>79.25</v>
      </c>
      <c r="BT251" s="1">
        <f>SUM(Image!BQ251:'Image'!BT251)/4</f>
        <v>79.25</v>
      </c>
      <c r="BU251" s="1">
        <f>SUM(Image!BU251:'Image'!BX251)/4</f>
        <v>105.25</v>
      </c>
      <c r="BV251" s="1">
        <f>SUM(Image!BU251:'Image'!BX251)/4</f>
        <v>105.25</v>
      </c>
      <c r="BW251" s="1">
        <f>SUM(Image!BU251:'Image'!BX251)/4</f>
        <v>105.25</v>
      </c>
      <c r="BX251" s="1">
        <f>SUM(Image!BU251:'Image'!BX251)/4</f>
        <v>105.25</v>
      </c>
      <c r="BY251" s="1">
        <f>SUM(Image!BY251:'Image'!CB251)/4</f>
        <v>139.75</v>
      </c>
      <c r="BZ251" s="1">
        <f>SUM(Image!BY251:'Image'!CB251)/4</f>
        <v>139.75</v>
      </c>
      <c r="CA251" s="1">
        <f>SUM(Image!BY251:'Image'!CB251)/4</f>
        <v>139.75</v>
      </c>
      <c r="CB251" s="1">
        <f>SUM(Image!BY251:'Image'!CB251)/4</f>
        <v>139.75</v>
      </c>
      <c r="CC251" s="1">
        <f>SUM(Image!CC251:'Image'!CF251)/4</f>
        <v>92</v>
      </c>
      <c r="CD251" s="1">
        <f>SUM(Image!CC251:'Image'!CF251)/4</f>
        <v>92</v>
      </c>
      <c r="CE251" s="1">
        <f>SUM(Image!CC251:'Image'!CF251)/4</f>
        <v>92</v>
      </c>
      <c r="CF251" s="1">
        <f>SUM(Image!CC251:'Image'!CF251)/4</f>
        <v>92</v>
      </c>
      <c r="CG251" s="1">
        <f>SUM(Image!CG251:'Image'!CJ251)/4</f>
        <v>58.25</v>
      </c>
      <c r="CH251" s="1">
        <f>SUM(Image!CG251:'Image'!CJ251)/4</f>
        <v>58.25</v>
      </c>
      <c r="CI251" s="1">
        <f>SUM(Image!CG251:'Image'!CJ251)/4</f>
        <v>58.25</v>
      </c>
      <c r="CJ251" s="1">
        <f>SUM(Image!CG251:'Image'!CJ251)/4</f>
        <v>58.25</v>
      </c>
      <c r="CK251" s="1">
        <f>SUM(Image!CK251:'Image'!CN251)/4</f>
        <v>74.5</v>
      </c>
      <c r="CL251" s="1">
        <f>SUM(Image!CK251:'Image'!CN251)/4</f>
        <v>74.5</v>
      </c>
      <c r="CM251" s="1">
        <f>SUM(Image!CK251:'Image'!CN251)/4</f>
        <v>74.5</v>
      </c>
      <c r="CN251" s="1">
        <f>SUM(Image!CK251:'Image'!CN251)/4</f>
        <v>74.5</v>
      </c>
      <c r="CO251" s="1">
        <f>SUM(Image!CO251:'Image'!CR251)/4</f>
        <v>60.75</v>
      </c>
      <c r="CP251" s="1">
        <f>SUM(Image!CO251:'Image'!CR251)/4</f>
        <v>60.75</v>
      </c>
      <c r="CQ251" s="1">
        <f>SUM(Image!CO251:'Image'!CR251)/4</f>
        <v>60.75</v>
      </c>
      <c r="CR251" s="1">
        <f>SUM(Image!CO251:'Image'!CR251)/4</f>
        <v>60.75</v>
      </c>
      <c r="CS251" s="1">
        <f>SUM(Image!CS251:'Image'!CV251)/4</f>
        <v>26.75</v>
      </c>
      <c r="CT251" s="1">
        <f>SUM(Image!CS251:'Image'!CV251)/4</f>
        <v>26.75</v>
      </c>
      <c r="CU251" s="1">
        <f>SUM(Image!CS251:'Image'!CV251)/4</f>
        <v>26.75</v>
      </c>
      <c r="CV251" s="1">
        <f>SUM(Image!CS251:'Image'!CV251)/4</f>
        <v>26.75</v>
      </c>
    </row>
    <row r="252" spans="1:100" s="1" customFormat="1" ht="7.5" customHeight="1" x14ac:dyDescent="0.15">
      <c r="A252" s="1">
        <f>SUM(Image!A252:'Image'!D252)/4</f>
        <v>18.75</v>
      </c>
      <c r="B252" s="1">
        <f>SUM(Image!A252:'Image'!D252)/4</f>
        <v>18.75</v>
      </c>
      <c r="C252" s="1">
        <f>SUM(Image!A252:'Image'!D252)/4</f>
        <v>18.75</v>
      </c>
      <c r="D252" s="1">
        <f>SUM(Image!A252:'Image'!D252)/4</f>
        <v>18.75</v>
      </c>
      <c r="E252" s="1">
        <f>SUM(Image!E252:'Image'!H252)/4</f>
        <v>19.25</v>
      </c>
      <c r="F252" s="1">
        <f>SUM(Image!E252:'Image'!H252)/4</f>
        <v>19.25</v>
      </c>
      <c r="G252" s="1">
        <f>SUM(Image!E252:'Image'!H252)/4</f>
        <v>19.25</v>
      </c>
      <c r="H252" s="1">
        <f>SUM(Image!E252:'Image'!H252)/4</f>
        <v>19.25</v>
      </c>
      <c r="I252" s="1">
        <f>SUM(Image!I252:'Image'!L252)/4</f>
        <v>1.25</v>
      </c>
      <c r="J252" s="1">
        <f>SUM(Image!I252:'Image'!L252)/4</f>
        <v>1.25</v>
      </c>
      <c r="K252" s="1">
        <f>SUM(Image!I252:'Image'!L252)/4</f>
        <v>1.25</v>
      </c>
      <c r="L252" s="1">
        <f>SUM(Image!I252:'Image'!L252)/4</f>
        <v>1.25</v>
      </c>
      <c r="M252" s="1">
        <f>SUM(Image!M252:'Image'!P252)/4</f>
        <v>5</v>
      </c>
      <c r="N252" s="1">
        <f>SUM(Image!M252:'Image'!P252)/4</f>
        <v>5</v>
      </c>
      <c r="O252" s="1">
        <f>SUM(Image!M252:'Image'!P252)/4</f>
        <v>5</v>
      </c>
      <c r="P252" s="1">
        <f>SUM(Image!M252:'Image'!P252)/4</f>
        <v>5</v>
      </c>
      <c r="Q252" s="1">
        <f>SUM(Image!Q252:'Image'!T252)/4</f>
        <v>60.5</v>
      </c>
      <c r="R252" s="1">
        <f>SUM(Image!Q252:'Image'!T252)/4</f>
        <v>60.5</v>
      </c>
      <c r="S252" s="1">
        <f>SUM(Image!Q252:'Image'!T252)/4</f>
        <v>60.5</v>
      </c>
      <c r="T252" s="1">
        <f>SUM(Image!Q252:'Image'!T252)/4</f>
        <v>60.5</v>
      </c>
      <c r="U252" s="1">
        <f>SUM(Image!U252:'Image'!X252)/4</f>
        <v>59.5</v>
      </c>
      <c r="V252" s="1">
        <f>SUM(Image!U252:'Image'!X252)/4</f>
        <v>59.5</v>
      </c>
      <c r="W252" s="1">
        <f>SUM(Image!U252:'Image'!X252)/4</f>
        <v>59.5</v>
      </c>
      <c r="X252" s="1">
        <f>SUM(Image!U252:'Image'!X252)/4</f>
        <v>59.5</v>
      </c>
      <c r="Y252" s="1">
        <f>SUM(Image!Y252:'Image'!AB252)/4</f>
        <v>47.25</v>
      </c>
      <c r="Z252" s="1">
        <f>SUM(Image!Y252:'Image'!AB252)/4</f>
        <v>47.25</v>
      </c>
      <c r="AA252" s="1">
        <f>SUM(Image!Y252:'Image'!AB252)/4</f>
        <v>47.25</v>
      </c>
      <c r="AB252" s="1">
        <f>SUM(Image!Y252:'Image'!AB252)/4</f>
        <v>47.25</v>
      </c>
      <c r="AC252" s="1">
        <f>SUM(Image!AC252:'Image'!AF252)/4</f>
        <v>55</v>
      </c>
      <c r="AD252" s="1">
        <f>SUM(Image!AC252:'Image'!AF252)/4</f>
        <v>55</v>
      </c>
      <c r="AE252" s="1">
        <f>SUM(Image!AC252:'Image'!AF252)/4</f>
        <v>55</v>
      </c>
      <c r="AF252" s="1">
        <f>SUM(Image!AC252:'Image'!AF252)/4</f>
        <v>55</v>
      </c>
      <c r="AG252" s="1">
        <f>SUM(Image!AG252:'Image'!AJ252)/4</f>
        <v>68.75</v>
      </c>
      <c r="AH252" s="1">
        <f>SUM(Image!AG252:'Image'!AJ252)/4</f>
        <v>68.75</v>
      </c>
      <c r="AI252" s="1">
        <f>SUM(Image!AG252:'Image'!AJ252)/4</f>
        <v>68.75</v>
      </c>
      <c r="AJ252" s="1">
        <f>SUM(Image!AG252:'Image'!AJ252)/4</f>
        <v>68.75</v>
      </c>
      <c r="AK252" s="1">
        <f>SUM(Image!AK252:'Image'!AN252)/4</f>
        <v>43.75</v>
      </c>
      <c r="AL252" s="1">
        <f>SUM(Image!AK252:'Image'!AN252)/4</f>
        <v>43.75</v>
      </c>
      <c r="AM252" s="1">
        <f>SUM(Image!AK252:'Image'!AN252)/4</f>
        <v>43.75</v>
      </c>
      <c r="AN252" s="1">
        <f>SUM(Image!AK252:'Image'!AN252)/4</f>
        <v>43.75</v>
      </c>
      <c r="AO252" s="1">
        <f>SUM(Image!AO252:'Image'!AR252)/4</f>
        <v>63.75</v>
      </c>
      <c r="AP252" s="1">
        <f>SUM(Image!AO252:'Image'!AR252)/4</f>
        <v>63.75</v>
      </c>
      <c r="AQ252" s="1">
        <f>SUM(Image!AO252:'Image'!AR252)/4</f>
        <v>63.75</v>
      </c>
      <c r="AR252" s="1">
        <f>SUM(Image!AO252:'Image'!AR252)/4</f>
        <v>63.75</v>
      </c>
      <c r="AS252" s="1">
        <f>SUM(Image!AS252:'Image'!AV252)/4</f>
        <v>65.25</v>
      </c>
      <c r="AT252" s="1">
        <f>SUM(Image!AS252:'Image'!AV252)/4</f>
        <v>65.25</v>
      </c>
      <c r="AU252" s="1">
        <f>SUM(Image!AS252:'Image'!AV252)/4</f>
        <v>65.25</v>
      </c>
      <c r="AV252" s="1">
        <f>SUM(Image!AS252:'Image'!AV252)/4</f>
        <v>65.25</v>
      </c>
      <c r="AW252" s="1">
        <f>SUM(Image!AW252:'Image'!AZ252)/4</f>
        <v>53.25</v>
      </c>
      <c r="AX252" s="1">
        <f>SUM(Image!AW252:'Image'!AZ252)/4</f>
        <v>53.25</v>
      </c>
      <c r="AY252" s="1">
        <f>SUM(Image!AW252:'Image'!AZ252)/4</f>
        <v>53.25</v>
      </c>
      <c r="AZ252" s="1">
        <f>SUM(Image!AW252:'Image'!AZ252)/4</f>
        <v>53.25</v>
      </c>
      <c r="BA252" s="1">
        <f>SUM(Image!BA252:'Image'!BD252)/4</f>
        <v>71.75</v>
      </c>
      <c r="BB252" s="1">
        <f>SUM(Image!BA252:'Image'!BD252)/4</f>
        <v>71.75</v>
      </c>
      <c r="BC252" s="1">
        <f>SUM(Image!BA252:'Image'!BD252)/4</f>
        <v>71.75</v>
      </c>
      <c r="BD252" s="1">
        <f>SUM(Image!BA252:'Image'!BD252)/4</f>
        <v>71.75</v>
      </c>
      <c r="BE252" s="1">
        <f>SUM(Image!BE252:'Image'!BH252)/4</f>
        <v>82.75</v>
      </c>
      <c r="BF252" s="1">
        <f>SUM(Image!BE252:'Image'!BH252)/4</f>
        <v>82.75</v>
      </c>
      <c r="BG252" s="1">
        <f>SUM(Image!BE252:'Image'!BH252)/4</f>
        <v>82.75</v>
      </c>
      <c r="BH252" s="1">
        <f>SUM(Image!BE252:'Image'!BH252)/4</f>
        <v>82.75</v>
      </c>
      <c r="BI252" s="1">
        <f>SUM(Image!BI252:'Image'!BL252)/4</f>
        <v>84.5</v>
      </c>
      <c r="BJ252" s="1">
        <f>SUM(Image!BI252:'Image'!BL252)/4</f>
        <v>84.5</v>
      </c>
      <c r="BK252" s="1">
        <f>SUM(Image!BI252:'Image'!BL252)/4</f>
        <v>84.5</v>
      </c>
      <c r="BL252" s="1">
        <f>SUM(Image!BI252:'Image'!BL252)/4</f>
        <v>84.5</v>
      </c>
      <c r="BM252" s="1">
        <f>SUM(Image!BM252:'Image'!BP252)/4</f>
        <v>89.5</v>
      </c>
      <c r="BN252" s="1">
        <f>SUM(Image!BM252:'Image'!BP252)/4</f>
        <v>89.5</v>
      </c>
      <c r="BO252" s="1">
        <f>SUM(Image!BM252:'Image'!BP252)/4</f>
        <v>89.5</v>
      </c>
      <c r="BP252" s="1">
        <f>SUM(Image!BM252:'Image'!BP252)/4</f>
        <v>89.5</v>
      </c>
      <c r="BQ252" s="1">
        <f>SUM(Image!BQ252:'Image'!BT252)/4</f>
        <v>58.75</v>
      </c>
      <c r="BR252" s="1">
        <f>SUM(Image!BQ252:'Image'!BT252)/4</f>
        <v>58.75</v>
      </c>
      <c r="BS252" s="1">
        <f>SUM(Image!BQ252:'Image'!BT252)/4</f>
        <v>58.75</v>
      </c>
      <c r="BT252" s="1">
        <f>SUM(Image!BQ252:'Image'!BT252)/4</f>
        <v>58.75</v>
      </c>
      <c r="BU252" s="1">
        <f>SUM(Image!BU252:'Image'!BX252)/4</f>
        <v>55.25</v>
      </c>
      <c r="BV252" s="1">
        <f>SUM(Image!BU252:'Image'!BX252)/4</f>
        <v>55.25</v>
      </c>
      <c r="BW252" s="1">
        <f>SUM(Image!BU252:'Image'!BX252)/4</f>
        <v>55.25</v>
      </c>
      <c r="BX252" s="1">
        <f>SUM(Image!BU252:'Image'!BX252)/4</f>
        <v>55.25</v>
      </c>
      <c r="BY252" s="1">
        <f>SUM(Image!BY252:'Image'!CB252)/4</f>
        <v>60.75</v>
      </c>
      <c r="BZ252" s="1">
        <f>SUM(Image!BY252:'Image'!CB252)/4</f>
        <v>60.75</v>
      </c>
      <c r="CA252" s="1">
        <f>SUM(Image!BY252:'Image'!CB252)/4</f>
        <v>60.75</v>
      </c>
      <c r="CB252" s="1">
        <f>SUM(Image!BY252:'Image'!CB252)/4</f>
        <v>60.75</v>
      </c>
      <c r="CC252" s="1">
        <f>SUM(Image!CC252:'Image'!CF252)/4</f>
        <v>67.75</v>
      </c>
      <c r="CD252" s="1">
        <f>SUM(Image!CC252:'Image'!CF252)/4</f>
        <v>67.75</v>
      </c>
      <c r="CE252" s="1">
        <f>SUM(Image!CC252:'Image'!CF252)/4</f>
        <v>67.75</v>
      </c>
      <c r="CF252" s="1">
        <f>SUM(Image!CC252:'Image'!CF252)/4</f>
        <v>67.75</v>
      </c>
      <c r="CG252" s="1">
        <f>SUM(Image!CG252:'Image'!CJ252)/4</f>
        <v>51</v>
      </c>
      <c r="CH252" s="1">
        <f>SUM(Image!CG252:'Image'!CJ252)/4</f>
        <v>51</v>
      </c>
      <c r="CI252" s="1">
        <f>SUM(Image!CG252:'Image'!CJ252)/4</f>
        <v>51</v>
      </c>
      <c r="CJ252" s="1">
        <f>SUM(Image!CG252:'Image'!CJ252)/4</f>
        <v>51</v>
      </c>
      <c r="CK252" s="1">
        <f>SUM(Image!CK252:'Image'!CN252)/4</f>
        <v>64.5</v>
      </c>
      <c r="CL252" s="1">
        <f>SUM(Image!CK252:'Image'!CN252)/4</f>
        <v>64.5</v>
      </c>
      <c r="CM252" s="1">
        <f>SUM(Image!CK252:'Image'!CN252)/4</f>
        <v>64.5</v>
      </c>
      <c r="CN252" s="1">
        <f>SUM(Image!CK252:'Image'!CN252)/4</f>
        <v>64.5</v>
      </c>
      <c r="CO252" s="1">
        <f>SUM(Image!CO252:'Image'!CR252)/4</f>
        <v>53.75</v>
      </c>
      <c r="CP252" s="1">
        <f>SUM(Image!CO252:'Image'!CR252)/4</f>
        <v>53.75</v>
      </c>
      <c r="CQ252" s="1">
        <f>SUM(Image!CO252:'Image'!CR252)/4</f>
        <v>53.75</v>
      </c>
      <c r="CR252" s="1">
        <f>SUM(Image!CO252:'Image'!CR252)/4</f>
        <v>53.75</v>
      </c>
      <c r="CS252" s="1">
        <f>SUM(Image!CS252:'Image'!CV252)/4</f>
        <v>31</v>
      </c>
      <c r="CT252" s="1">
        <f>SUM(Image!CS252:'Image'!CV252)/4</f>
        <v>31</v>
      </c>
      <c r="CU252" s="1">
        <f>SUM(Image!CS252:'Image'!CV252)/4</f>
        <v>31</v>
      </c>
      <c r="CV252" s="1">
        <f>SUM(Image!CS252:'Image'!CV252)/4</f>
        <v>31</v>
      </c>
    </row>
    <row r="253" spans="1:100" s="1" customFormat="1" ht="7.5" customHeight="1" x14ac:dyDescent="0.15">
      <c r="A253" s="1">
        <f>SUM(Image!A253:'Image'!D253)/4</f>
        <v>12.75</v>
      </c>
      <c r="B253" s="1">
        <f>SUM(Image!A253:'Image'!D253)/4</f>
        <v>12.75</v>
      </c>
      <c r="C253" s="1">
        <f>SUM(Image!A253:'Image'!D253)/4</f>
        <v>12.75</v>
      </c>
      <c r="D253" s="1">
        <f>SUM(Image!A253:'Image'!D253)/4</f>
        <v>12.75</v>
      </c>
      <c r="E253" s="1">
        <f>SUM(Image!E253:'Image'!H253)/4</f>
        <v>4.25</v>
      </c>
      <c r="F253" s="1">
        <f>SUM(Image!E253:'Image'!H253)/4</f>
        <v>4.25</v>
      </c>
      <c r="G253" s="1">
        <f>SUM(Image!E253:'Image'!H253)/4</f>
        <v>4.25</v>
      </c>
      <c r="H253" s="1">
        <f>SUM(Image!E253:'Image'!H253)/4</f>
        <v>4.25</v>
      </c>
      <c r="I253" s="1">
        <f>SUM(Image!I253:'Image'!L253)/4</f>
        <v>1.75</v>
      </c>
      <c r="J253" s="1">
        <f>SUM(Image!I253:'Image'!L253)/4</f>
        <v>1.75</v>
      </c>
      <c r="K253" s="1">
        <f>SUM(Image!I253:'Image'!L253)/4</f>
        <v>1.75</v>
      </c>
      <c r="L253" s="1">
        <f>SUM(Image!I253:'Image'!L253)/4</f>
        <v>1.75</v>
      </c>
      <c r="M253" s="1">
        <f>SUM(Image!M253:'Image'!P253)/4</f>
        <v>2.25</v>
      </c>
      <c r="N253" s="1">
        <f>SUM(Image!M253:'Image'!P253)/4</f>
        <v>2.25</v>
      </c>
      <c r="O253" s="1">
        <f>SUM(Image!M253:'Image'!P253)/4</f>
        <v>2.25</v>
      </c>
      <c r="P253" s="1">
        <f>SUM(Image!M253:'Image'!P253)/4</f>
        <v>2.25</v>
      </c>
      <c r="Q253" s="1">
        <f>SUM(Image!Q253:'Image'!T253)/4</f>
        <v>116</v>
      </c>
      <c r="R253" s="1">
        <f>SUM(Image!Q253:'Image'!T253)/4</f>
        <v>116</v>
      </c>
      <c r="S253" s="1">
        <f>SUM(Image!Q253:'Image'!T253)/4</f>
        <v>116</v>
      </c>
      <c r="T253" s="1">
        <f>SUM(Image!Q253:'Image'!T253)/4</f>
        <v>116</v>
      </c>
      <c r="U253" s="1">
        <f>SUM(Image!U253:'Image'!X253)/4</f>
        <v>144</v>
      </c>
      <c r="V253" s="1">
        <f>SUM(Image!U253:'Image'!X253)/4</f>
        <v>144</v>
      </c>
      <c r="W253" s="1">
        <f>SUM(Image!U253:'Image'!X253)/4</f>
        <v>144</v>
      </c>
      <c r="X253" s="1">
        <f>SUM(Image!U253:'Image'!X253)/4</f>
        <v>144</v>
      </c>
      <c r="Y253" s="1">
        <f>SUM(Image!Y253:'Image'!AB253)/4</f>
        <v>115.5</v>
      </c>
      <c r="Z253" s="1">
        <f>SUM(Image!Y253:'Image'!AB253)/4</f>
        <v>115.5</v>
      </c>
      <c r="AA253" s="1">
        <f>SUM(Image!Y253:'Image'!AB253)/4</f>
        <v>115.5</v>
      </c>
      <c r="AB253" s="1">
        <f>SUM(Image!Y253:'Image'!AB253)/4</f>
        <v>115.5</v>
      </c>
      <c r="AC253" s="1">
        <f>SUM(Image!AC253:'Image'!AF253)/4</f>
        <v>92.5</v>
      </c>
      <c r="AD253" s="1">
        <f>SUM(Image!AC253:'Image'!AF253)/4</f>
        <v>92.5</v>
      </c>
      <c r="AE253" s="1">
        <f>SUM(Image!AC253:'Image'!AF253)/4</f>
        <v>92.5</v>
      </c>
      <c r="AF253" s="1">
        <f>SUM(Image!AC253:'Image'!AF253)/4</f>
        <v>92.5</v>
      </c>
      <c r="AG253" s="1">
        <f>SUM(Image!AG253:'Image'!AJ253)/4</f>
        <v>118</v>
      </c>
      <c r="AH253" s="1">
        <f>SUM(Image!AG253:'Image'!AJ253)/4</f>
        <v>118</v>
      </c>
      <c r="AI253" s="1">
        <f>SUM(Image!AG253:'Image'!AJ253)/4</f>
        <v>118</v>
      </c>
      <c r="AJ253" s="1">
        <f>SUM(Image!AG253:'Image'!AJ253)/4</f>
        <v>118</v>
      </c>
      <c r="AK253" s="1">
        <f>SUM(Image!AK253:'Image'!AN253)/4</f>
        <v>128.5</v>
      </c>
      <c r="AL253" s="1">
        <f>SUM(Image!AK253:'Image'!AN253)/4</f>
        <v>128.5</v>
      </c>
      <c r="AM253" s="1">
        <f>SUM(Image!AK253:'Image'!AN253)/4</f>
        <v>128.5</v>
      </c>
      <c r="AN253" s="1">
        <f>SUM(Image!AK253:'Image'!AN253)/4</f>
        <v>128.5</v>
      </c>
      <c r="AO253" s="1">
        <f>SUM(Image!AO253:'Image'!AR253)/4</f>
        <v>155.25</v>
      </c>
      <c r="AP253" s="1">
        <f>SUM(Image!AO253:'Image'!AR253)/4</f>
        <v>155.25</v>
      </c>
      <c r="AQ253" s="1">
        <f>SUM(Image!AO253:'Image'!AR253)/4</f>
        <v>155.25</v>
      </c>
      <c r="AR253" s="1">
        <f>SUM(Image!AO253:'Image'!AR253)/4</f>
        <v>155.25</v>
      </c>
      <c r="AS253" s="1">
        <f>SUM(Image!AS253:'Image'!AV253)/4</f>
        <v>135.75</v>
      </c>
      <c r="AT253" s="1">
        <f>SUM(Image!AS253:'Image'!AV253)/4</f>
        <v>135.75</v>
      </c>
      <c r="AU253" s="1">
        <f>SUM(Image!AS253:'Image'!AV253)/4</f>
        <v>135.75</v>
      </c>
      <c r="AV253" s="1">
        <f>SUM(Image!AS253:'Image'!AV253)/4</f>
        <v>135.75</v>
      </c>
      <c r="AW253" s="1">
        <f>SUM(Image!AW253:'Image'!AZ253)/4</f>
        <v>126.5</v>
      </c>
      <c r="AX253" s="1">
        <f>SUM(Image!AW253:'Image'!AZ253)/4</f>
        <v>126.5</v>
      </c>
      <c r="AY253" s="1">
        <f>SUM(Image!AW253:'Image'!AZ253)/4</f>
        <v>126.5</v>
      </c>
      <c r="AZ253" s="1">
        <f>SUM(Image!AW253:'Image'!AZ253)/4</f>
        <v>126.5</v>
      </c>
      <c r="BA253" s="1">
        <f>SUM(Image!BA253:'Image'!BD253)/4</f>
        <v>160.75</v>
      </c>
      <c r="BB253" s="1">
        <f>SUM(Image!BA253:'Image'!BD253)/4</f>
        <v>160.75</v>
      </c>
      <c r="BC253" s="1">
        <f>SUM(Image!BA253:'Image'!BD253)/4</f>
        <v>160.75</v>
      </c>
      <c r="BD253" s="1">
        <f>SUM(Image!BA253:'Image'!BD253)/4</f>
        <v>160.75</v>
      </c>
      <c r="BE253" s="1">
        <f>SUM(Image!BE253:'Image'!BH253)/4</f>
        <v>129.25</v>
      </c>
      <c r="BF253" s="1">
        <f>SUM(Image!BE253:'Image'!BH253)/4</f>
        <v>129.25</v>
      </c>
      <c r="BG253" s="1">
        <f>SUM(Image!BE253:'Image'!BH253)/4</f>
        <v>129.25</v>
      </c>
      <c r="BH253" s="1">
        <f>SUM(Image!BE253:'Image'!BH253)/4</f>
        <v>129.25</v>
      </c>
      <c r="BI253" s="1">
        <f>SUM(Image!BI253:'Image'!BL253)/4</f>
        <v>179.5</v>
      </c>
      <c r="BJ253" s="1">
        <f>SUM(Image!BI253:'Image'!BL253)/4</f>
        <v>179.5</v>
      </c>
      <c r="BK253" s="1">
        <f>SUM(Image!BI253:'Image'!BL253)/4</f>
        <v>179.5</v>
      </c>
      <c r="BL253" s="1">
        <f>SUM(Image!BI253:'Image'!BL253)/4</f>
        <v>179.5</v>
      </c>
      <c r="BM253" s="1">
        <f>SUM(Image!BM253:'Image'!BP253)/4</f>
        <v>192</v>
      </c>
      <c r="BN253" s="1">
        <f>SUM(Image!BM253:'Image'!BP253)/4</f>
        <v>192</v>
      </c>
      <c r="BO253" s="1">
        <f>SUM(Image!BM253:'Image'!BP253)/4</f>
        <v>192</v>
      </c>
      <c r="BP253" s="1">
        <f>SUM(Image!BM253:'Image'!BP253)/4</f>
        <v>192</v>
      </c>
      <c r="BQ253" s="1">
        <f>SUM(Image!BQ253:'Image'!BT253)/4</f>
        <v>158.25</v>
      </c>
      <c r="BR253" s="1">
        <f>SUM(Image!BQ253:'Image'!BT253)/4</f>
        <v>158.25</v>
      </c>
      <c r="BS253" s="1">
        <f>SUM(Image!BQ253:'Image'!BT253)/4</f>
        <v>158.25</v>
      </c>
      <c r="BT253" s="1">
        <f>SUM(Image!BQ253:'Image'!BT253)/4</f>
        <v>158.25</v>
      </c>
      <c r="BU253" s="1">
        <f>SUM(Image!BU253:'Image'!BX253)/4</f>
        <v>213.25</v>
      </c>
      <c r="BV253" s="1">
        <f>SUM(Image!BU253:'Image'!BX253)/4</f>
        <v>213.25</v>
      </c>
      <c r="BW253" s="1">
        <f>SUM(Image!BU253:'Image'!BX253)/4</f>
        <v>213.25</v>
      </c>
      <c r="BX253" s="1">
        <f>SUM(Image!BU253:'Image'!BX253)/4</f>
        <v>213.25</v>
      </c>
      <c r="BY253" s="1">
        <f>SUM(Image!BY253:'Image'!CB253)/4</f>
        <v>193</v>
      </c>
      <c r="BZ253" s="1">
        <f>SUM(Image!BY253:'Image'!CB253)/4</f>
        <v>193</v>
      </c>
      <c r="CA253" s="1">
        <f>SUM(Image!BY253:'Image'!CB253)/4</f>
        <v>193</v>
      </c>
      <c r="CB253" s="1">
        <f>SUM(Image!BY253:'Image'!CB253)/4</f>
        <v>193</v>
      </c>
      <c r="CC253" s="1">
        <f>SUM(Image!CC253:'Image'!CF253)/4</f>
        <v>102.75</v>
      </c>
      <c r="CD253" s="1">
        <f>SUM(Image!CC253:'Image'!CF253)/4</f>
        <v>102.75</v>
      </c>
      <c r="CE253" s="1">
        <f>SUM(Image!CC253:'Image'!CF253)/4</f>
        <v>102.75</v>
      </c>
      <c r="CF253" s="1">
        <f>SUM(Image!CC253:'Image'!CF253)/4</f>
        <v>102.75</v>
      </c>
      <c r="CG253" s="1">
        <f>SUM(Image!CG253:'Image'!CJ253)/4</f>
        <v>66.5</v>
      </c>
      <c r="CH253" s="1">
        <f>SUM(Image!CG253:'Image'!CJ253)/4</f>
        <v>66.5</v>
      </c>
      <c r="CI253" s="1">
        <f>SUM(Image!CG253:'Image'!CJ253)/4</f>
        <v>66.5</v>
      </c>
      <c r="CJ253" s="1">
        <f>SUM(Image!CG253:'Image'!CJ253)/4</f>
        <v>66.5</v>
      </c>
      <c r="CK253" s="1">
        <f>SUM(Image!CK253:'Image'!CN253)/4</f>
        <v>80</v>
      </c>
      <c r="CL253" s="1">
        <f>SUM(Image!CK253:'Image'!CN253)/4</f>
        <v>80</v>
      </c>
      <c r="CM253" s="1">
        <f>SUM(Image!CK253:'Image'!CN253)/4</f>
        <v>80</v>
      </c>
      <c r="CN253" s="1">
        <f>SUM(Image!CK253:'Image'!CN253)/4</f>
        <v>80</v>
      </c>
      <c r="CO253" s="1">
        <f>SUM(Image!CO253:'Image'!CR253)/4</f>
        <v>84.25</v>
      </c>
      <c r="CP253" s="1">
        <f>SUM(Image!CO253:'Image'!CR253)/4</f>
        <v>84.25</v>
      </c>
      <c r="CQ253" s="1">
        <f>SUM(Image!CO253:'Image'!CR253)/4</f>
        <v>84.25</v>
      </c>
      <c r="CR253" s="1">
        <f>SUM(Image!CO253:'Image'!CR253)/4</f>
        <v>84.25</v>
      </c>
      <c r="CS253" s="1">
        <f>SUM(Image!CS253:'Image'!CV253)/4</f>
        <v>42.75</v>
      </c>
      <c r="CT253" s="1">
        <f>SUM(Image!CS253:'Image'!CV253)/4</f>
        <v>42.75</v>
      </c>
      <c r="CU253" s="1">
        <f>SUM(Image!CS253:'Image'!CV253)/4</f>
        <v>42.75</v>
      </c>
      <c r="CV253" s="1">
        <f>SUM(Image!CS253:'Image'!CV253)/4</f>
        <v>42.75</v>
      </c>
    </row>
    <row r="254" spans="1:100" s="1" customFormat="1" ht="7.5" customHeight="1" x14ac:dyDescent="0.15">
      <c r="A254" s="1">
        <f>SUM(Image!A254:'Image'!D254)/4</f>
        <v>15</v>
      </c>
      <c r="B254" s="1">
        <f>SUM(Image!A254:'Image'!D254)/4</f>
        <v>15</v>
      </c>
      <c r="C254" s="1">
        <f>SUM(Image!A254:'Image'!D254)/4</f>
        <v>15</v>
      </c>
      <c r="D254" s="1">
        <f>SUM(Image!A254:'Image'!D254)/4</f>
        <v>15</v>
      </c>
      <c r="E254" s="1">
        <f>SUM(Image!E254:'Image'!H254)/4</f>
        <v>13</v>
      </c>
      <c r="F254" s="1">
        <f>SUM(Image!E254:'Image'!H254)/4</f>
        <v>13</v>
      </c>
      <c r="G254" s="1">
        <f>SUM(Image!E254:'Image'!H254)/4</f>
        <v>13</v>
      </c>
      <c r="H254" s="1">
        <f>SUM(Image!E254:'Image'!H254)/4</f>
        <v>13</v>
      </c>
      <c r="I254" s="1">
        <f>SUM(Image!I254:'Image'!L254)/4</f>
        <v>0.25</v>
      </c>
      <c r="J254" s="1">
        <f>SUM(Image!I254:'Image'!L254)/4</f>
        <v>0.25</v>
      </c>
      <c r="K254" s="1">
        <f>SUM(Image!I254:'Image'!L254)/4</f>
        <v>0.25</v>
      </c>
      <c r="L254" s="1">
        <f>SUM(Image!I254:'Image'!L254)/4</f>
        <v>0.25</v>
      </c>
      <c r="M254" s="1">
        <f>SUM(Image!M254:'Image'!P254)/4</f>
        <v>2.25</v>
      </c>
      <c r="N254" s="1">
        <f>SUM(Image!M254:'Image'!P254)/4</f>
        <v>2.25</v>
      </c>
      <c r="O254" s="1">
        <f>SUM(Image!M254:'Image'!P254)/4</f>
        <v>2.25</v>
      </c>
      <c r="P254" s="1">
        <f>SUM(Image!M254:'Image'!P254)/4</f>
        <v>2.25</v>
      </c>
      <c r="Q254" s="1">
        <f>SUM(Image!Q254:'Image'!T254)/4</f>
        <v>75</v>
      </c>
      <c r="R254" s="1">
        <f>SUM(Image!Q254:'Image'!T254)/4</f>
        <v>75</v>
      </c>
      <c r="S254" s="1">
        <f>SUM(Image!Q254:'Image'!T254)/4</f>
        <v>75</v>
      </c>
      <c r="T254" s="1">
        <f>SUM(Image!Q254:'Image'!T254)/4</f>
        <v>75</v>
      </c>
      <c r="U254" s="1">
        <f>SUM(Image!U254:'Image'!X254)/4</f>
        <v>99.5</v>
      </c>
      <c r="V254" s="1">
        <f>SUM(Image!U254:'Image'!X254)/4</f>
        <v>99.5</v>
      </c>
      <c r="W254" s="1">
        <f>SUM(Image!U254:'Image'!X254)/4</f>
        <v>99.5</v>
      </c>
      <c r="X254" s="1">
        <f>SUM(Image!U254:'Image'!X254)/4</f>
        <v>99.5</v>
      </c>
      <c r="Y254" s="1">
        <f>SUM(Image!Y254:'Image'!AB254)/4</f>
        <v>80.75</v>
      </c>
      <c r="Z254" s="1">
        <f>SUM(Image!Y254:'Image'!AB254)/4</f>
        <v>80.75</v>
      </c>
      <c r="AA254" s="1">
        <f>SUM(Image!Y254:'Image'!AB254)/4</f>
        <v>80.75</v>
      </c>
      <c r="AB254" s="1">
        <f>SUM(Image!Y254:'Image'!AB254)/4</f>
        <v>80.75</v>
      </c>
      <c r="AC254" s="1">
        <f>SUM(Image!AC254:'Image'!AF254)/4</f>
        <v>61</v>
      </c>
      <c r="AD254" s="1">
        <f>SUM(Image!AC254:'Image'!AF254)/4</f>
        <v>61</v>
      </c>
      <c r="AE254" s="1">
        <f>SUM(Image!AC254:'Image'!AF254)/4</f>
        <v>61</v>
      </c>
      <c r="AF254" s="1">
        <f>SUM(Image!AC254:'Image'!AF254)/4</f>
        <v>61</v>
      </c>
      <c r="AG254" s="1">
        <f>SUM(Image!AG254:'Image'!AJ254)/4</f>
        <v>86.25</v>
      </c>
      <c r="AH254" s="1">
        <f>SUM(Image!AG254:'Image'!AJ254)/4</f>
        <v>86.25</v>
      </c>
      <c r="AI254" s="1">
        <f>SUM(Image!AG254:'Image'!AJ254)/4</f>
        <v>86.25</v>
      </c>
      <c r="AJ254" s="1">
        <f>SUM(Image!AG254:'Image'!AJ254)/4</f>
        <v>86.25</v>
      </c>
      <c r="AK254" s="1">
        <f>SUM(Image!AK254:'Image'!AN254)/4</f>
        <v>86.25</v>
      </c>
      <c r="AL254" s="1">
        <f>SUM(Image!AK254:'Image'!AN254)/4</f>
        <v>86.25</v>
      </c>
      <c r="AM254" s="1">
        <f>SUM(Image!AK254:'Image'!AN254)/4</f>
        <v>86.25</v>
      </c>
      <c r="AN254" s="1">
        <f>SUM(Image!AK254:'Image'!AN254)/4</f>
        <v>86.25</v>
      </c>
      <c r="AO254" s="1">
        <f>SUM(Image!AO254:'Image'!AR254)/4</f>
        <v>108</v>
      </c>
      <c r="AP254" s="1">
        <f>SUM(Image!AO254:'Image'!AR254)/4</f>
        <v>108</v>
      </c>
      <c r="AQ254" s="1">
        <f>SUM(Image!AO254:'Image'!AR254)/4</f>
        <v>108</v>
      </c>
      <c r="AR254" s="1">
        <f>SUM(Image!AO254:'Image'!AR254)/4</f>
        <v>108</v>
      </c>
      <c r="AS254" s="1">
        <f>SUM(Image!AS254:'Image'!AV254)/4</f>
        <v>93.5</v>
      </c>
      <c r="AT254" s="1">
        <f>SUM(Image!AS254:'Image'!AV254)/4</f>
        <v>93.5</v>
      </c>
      <c r="AU254" s="1">
        <f>SUM(Image!AS254:'Image'!AV254)/4</f>
        <v>93.5</v>
      </c>
      <c r="AV254" s="1">
        <f>SUM(Image!AS254:'Image'!AV254)/4</f>
        <v>93.5</v>
      </c>
      <c r="AW254" s="1">
        <f>SUM(Image!AW254:'Image'!AZ254)/4</f>
        <v>87.25</v>
      </c>
      <c r="AX254" s="1">
        <f>SUM(Image!AW254:'Image'!AZ254)/4</f>
        <v>87.25</v>
      </c>
      <c r="AY254" s="1">
        <f>SUM(Image!AW254:'Image'!AZ254)/4</f>
        <v>87.25</v>
      </c>
      <c r="AZ254" s="1">
        <f>SUM(Image!AW254:'Image'!AZ254)/4</f>
        <v>87.25</v>
      </c>
      <c r="BA254" s="1">
        <f>SUM(Image!BA254:'Image'!BD254)/4</f>
        <v>113.75</v>
      </c>
      <c r="BB254" s="1">
        <f>SUM(Image!BA254:'Image'!BD254)/4</f>
        <v>113.75</v>
      </c>
      <c r="BC254" s="1">
        <f>SUM(Image!BA254:'Image'!BD254)/4</f>
        <v>113.75</v>
      </c>
      <c r="BD254" s="1">
        <f>SUM(Image!BA254:'Image'!BD254)/4</f>
        <v>113.75</v>
      </c>
      <c r="BE254" s="1">
        <f>SUM(Image!BE254:'Image'!BH254)/4</f>
        <v>94</v>
      </c>
      <c r="BF254" s="1">
        <f>SUM(Image!BE254:'Image'!BH254)/4</f>
        <v>94</v>
      </c>
      <c r="BG254" s="1">
        <f>SUM(Image!BE254:'Image'!BH254)/4</f>
        <v>94</v>
      </c>
      <c r="BH254" s="1">
        <f>SUM(Image!BE254:'Image'!BH254)/4</f>
        <v>94</v>
      </c>
      <c r="BI254" s="1">
        <f>SUM(Image!BI254:'Image'!BL254)/4</f>
        <v>130.75</v>
      </c>
      <c r="BJ254" s="1">
        <f>SUM(Image!BI254:'Image'!BL254)/4</f>
        <v>130.75</v>
      </c>
      <c r="BK254" s="1">
        <f>SUM(Image!BI254:'Image'!BL254)/4</f>
        <v>130.75</v>
      </c>
      <c r="BL254" s="1">
        <f>SUM(Image!BI254:'Image'!BL254)/4</f>
        <v>130.75</v>
      </c>
      <c r="BM254" s="1">
        <f>SUM(Image!BM254:'Image'!BP254)/4</f>
        <v>139.5</v>
      </c>
      <c r="BN254" s="1">
        <f>SUM(Image!BM254:'Image'!BP254)/4</f>
        <v>139.5</v>
      </c>
      <c r="BO254" s="1">
        <f>SUM(Image!BM254:'Image'!BP254)/4</f>
        <v>139.5</v>
      </c>
      <c r="BP254" s="1">
        <f>SUM(Image!BM254:'Image'!BP254)/4</f>
        <v>139.5</v>
      </c>
      <c r="BQ254" s="1">
        <f>SUM(Image!BQ254:'Image'!BT254)/4</f>
        <v>123.75</v>
      </c>
      <c r="BR254" s="1">
        <f>SUM(Image!BQ254:'Image'!BT254)/4</f>
        <v>123.75</v>
      </c>
      <c r="BS254" s="1">
        <f>SUM(Image!BQ254:'Image'!BT254)/4</f>
        <v>123.75</v>
      </c>
      <c r="BT254" s="1">
        <f>SUM(Image!BQ254:'Image'!BT254)/4</f>
        <v>123.75</v>
      </c>
      <c r="BU254" s="1">
        <f>SUM(Image!BU254:'Image'!BX254)/4</f>
        <v>169</v>
      </c>
      <c r="BV254" s="1">
        <f>SUM(Image!BU254:'Image'!BX254)/4</f>
        <v>169</v>
      </c>
      <c r="BW254" s="1">
        <f>SUM(Image!BU254:'Image'!BX254)/4</f>
        <v>169</v>
      </c>
      <c r="BX254" s="1">
        <f>SUM(Image!BU254:'Image'!BX254)/4</f>
        <v>169</v>
      </c>
      <c r="BY254" s="1">
        <f>SUM(Image!BY254:'Image'!CB254)/4</f>
        <v>158.5</v>
      </c>
      <c r="BZ254" s="1">
        <f>SUM(Image!BY254:'Image'!CB254)/4</f>
        <v>158.5</v>
      </c>
      <c r="CA254" s="1">
        <f>SUM(Image!BY254:'Image'!CB254)/4</f>
        <v>158.5</v>
      </c>
      <c r="CB254" s="1">
        <f>SUM(Image!BY254:'Image'!CB254)/4</f>
        <v>158.5</v>
      </c>
      <c r="CC254" s="1">
        <f>SUM(Image!CC254:'Image'!CF254)/4</f>
        <v>87.75</v>
      </c>
      <c r="CD254" s="1">
        <f>SUM(Image!CC254:'Image'!CF254)/4</f>
        <v>87.75</v>
      </c>
      <c r="CE254" s="1">
        <f>SUM(Image!CC254:'Image'!CF254)/4</f>
        <v>87.75</v>
      </c>
      <c r="CF254" s="1">
        <f>SUM(Image!CC254:'Image'!CF254)/4</f>
        <v>87.75</v>
      </c>
      <c r="CG254" s="1">
        <f>SUM(Image!CG254:'Image'!CJ254)/4</f>
        <v>50.5</v>
      </c>
      <c r="CH254" s="1">
        <f>SUM(Image!CG254:'Image'!CJ254)/4</f>
        <v>50.5</v>
      </c>
      <c r="CI254" s="1">
        <f>SUM(Image!CG254:'Image'!CJ254)/4</f>
        <v>50.5</v>
      </c>
      <c r="CJ254" s="1">
        <f>SUM(Image!CG254:'Image'!CJ254)/4</f>
        <v>50.5</v>
      </c>
      <c r="CK254" s="1">
        <f>SUM(Image!CK254:'Image'!CN254)/4</f>
        <v>65</v>
      </c>
      <c r="CL254" s="1">
        <f>SUM(Image!CK254:'Image'!CN254)/4</f>
        <v>65</v>
      </c>
      <c r="CM254" s="1">
        <f>SUM(Image!CK254:'Image'!CN254)/4</f>
        <v>65</v>
      </c>
      <c r="CN254" s="1">
        <f>SUM(Image!CK254:'Image'!CN254)/4</f>
        <v>65</v>
      </c>
      <c r="CO254" s="1">
        <f>SUM(Image!CO254:'Image'!CR254)/4</f>
        <v>70.25</v>
      </c>
      <c r="CP254" s="1">
        <f>SUM(Image!CO254:'Image'!CR254)/4</f>
        <v>70.25</v>
      </c>
      <c r="CQ254" s="1">
        <f>SUM(Image!CO254:'Image'!CR254)/4</f>
        <v>70.25</v>
      </c>
      <c r="CR254" s="1">
        <f>SUM(Image!CO254:'Image'!CR254)/4</f>
        <v>70.25</v>
      </c>
      <c r="CS254" s="1">
        <f>SUM(Image!CS254:'Image'!CV254)/4</f>
        <v>42.75</v>
      </c>
      <c r="CT254" s="1">
        <f>SUM(Image!CS254:'Image'!CV254)/4</f>
        <v>42.75</v>
      </c>
      <c r="CU254" s="1">
        <f>SUM(Image!CS254:'Image'!CV254)/4</f>
        <v>42.75</v>
      </c>
      <c r="CV254" s="1">
        <f>SUM(Image!CS254:'Image'!CV254)/4</f>
        <v>42.75</v>
      </c>
    </row>
    <row r="255" spans="1:100" s="1" customFormat="1" ht="7.5" customHeight="1" x14ac:dyDescent="0.15">
      <c r="A255" s="1">
        <f>SUM(Image!A255:'Image'!D255)/4</f>
        <v>18.25</v>
      </c>
      <c r="B255" s="1">
        <f>SUM(Image!A255:'Image'!D255)/4</f>
        <v>18.25</v>
      </c>
      <c r="C255" s="1">
        <f>SUM(Image!A255:'Image'!D255)/4</f>
        <v>18.25</v>
      </c>
      <c r="D255" s="1">
        <f>SUM(Image!A255:'Image'!D255)/4</f>
        <v>18.25</v>
      </c>
      <c r="E255" s="1">
        <f>SUM(Image!E255:'Image'!H255)/4</f>
        <v>17</v>
      </c>
      <c r="F255" s="1">
        <f>SUM(Image!E255:'Image'!H255)/4</f>
        <v>17</v>
      </c>
      <c r="G255" s="1">
        <f>SUM(Image!E255:'Image'!H255)/4</f>
        <v>17</v>
      </c>
      <c r="H255" s="1">
        <f>SUM(Image!E255:'Image'!H255)/4</f>
        <v>17</v>
      </c>
      <c r="I255" s="1">
        <f>SUM(Image!I255:'Image'!L255)/4</f>
        <v>1</v>
      </c>
      <c r="J255" s="1">
        <f>SUM(Image!I255:'Image'!L255)/4</f>
        <v>1</v>
      </c>
      <c r="K255" s="1">
        <f>SUM(Image!I255:'Image'!L255)/4</f>
        <v>1</v>
      </c>
      <c r="L255" s="1">
        <f>SUM(Image!I255:'Image'!L255)/4</f>
        <v>1</v>
      </c>
      <c r="M255" s="1">
        <f>SUM(Image!M255:'Image'!P255)/4</f>
        <v>3.75</v>
      </c>
      <c r="N255" s="1">
        <f>SUM(Image!M255:'Image'!P255)/4</f>
        <v>3.75</v>
      </c>
      <c r="O255" s="1">
        <f>SUM(Image!M255:'Image'!P255)/4</f>
        <v>3.75</v>
      </c>
      <c r="P255" s="1">
        <f>SUM(Image!M255:'Image'!P255)/4</f>
        <v>3.75</v>
      </c>
      <c r="Q255" s="1">
        <f>SUM(Image!Q255:'Image'!T255)/4</f>
        <v>44.5</v>
      </c>
      <c r="R255" s="1">
        <f>SUM(Image!Q255:'Image'!T255)/4</f>
        <v>44.5</v>
      </c>
      <c r="S255" s="1">
        <f>SUM(Image!Q255:'Image'!T255)/4</f>
        <v>44.5</v>
      </c>
      <c r="T255" s="1">
        <f>SUM(Image!Q255:'Image'!T255)/4</f>
        <v>44.5</v>
      </c>
      <c r="U255" s="1">
        <f>SUM(Image!U255:'Image'!X255)/4</f>
        <v>66.75</v>
      </c>
      <c r="V255" s="1">
        <f>SUM(Image!U255:'Image'!X255)/4</f>
        <v>66.75</v>
      </c>
      <c r="W255" s="1">
        <f>SUM(Image!U255:'Image'!X255)/4</f>
        <v>66.75</v>
      </c>
      <c r="X255" s="1">
        <f>SUM(Image!U255:'Image'!X255)/4</f>
        <v>66.75</v>
      </c>
      <c r="Y255" s="1">
        <f>SUM(Image!Y255:'Image'!AB255)/4</f>
        <v>55.75</v>
      </c>
      <c r="Z255" s="1">
        <f>SUM(Image!Y255:'Image'!AB255)/4</f>
        <v>55.75</v>
      </c>
      <c r="AA255" s="1">
        <f>SUM(Image!Y255:'Image'!AB255)/4</f>
        <v>55.75</v>
      </c>
      <c r="AB255" s="1">
        <f>SUM(Image!Y255:'Image'!AB255)/4</f>
        <v>55.75</v>
      </c>
      <c r="AC255" s="1">
        <f>SUM(Image!AC255:'Image'!AF255)/4</f>
        <v>45</v>
      </c>
      <c r="AD255" s="1">
        <f>SUM(Image!AC255:'Image'!AF255)/4</f>
        <v>45</v>
      </c>
      <c r="AE255" s="1">
        <f>SUM(Image!AC255:'Image'!AF255)/4</f>
        <v>45</v>
      </c>
      <c r="AF255" s="1">
        <f>SUM(Image!AC255:'Image'!AF255)/4</f>
        <v>45</v>
      </c>
      <c r="AG255" s="1">
        <f>SUM(Image!AG255:'Image'!AJ255)/4</f>
        <v>65.25</v>
      </c>
      <c r="AH255" s="1">
        <f>SUM(Image!AG255:'Image'!AJ255)/4</f>
        <v>65.25</v>
      </c>
      <c r="AI255" s="1">
        <f>SUM(Image!AG255:'Image'!AJ255)/4</f>
        <v>65.25</v>
      </c>
      <c r="AJ255" s="1">
        <f>SUM(Image!AG255:'Image'!AJ255)/4</f>
        <v>65.25</v>
      </c>
      <c r="AK255" s="1">
        <f>SUM(Image!AK255:'Image'!AN255)/4</f>
        <v>61.75</v>
      </c>
      <c r="AL255" s="1">
        <f>SUM(Image!AK255:'Image'!AN255)/4</f>
        <v>61.75</v>
      </c>
      <c r="AM255" s="1">
        <f>SUM(Image!AK255:'Image'!AN255)/4</f>
        <v>61.75</v>
      </c>
      <c r="AN255" s="1">
        <f>SUM(Image!AK255:'Image'!AN255)/4</f>
        <v>61.75</v>
      </c>
      <c r="AO255" s="1">
        <f>SUM(Image!AO255:'Image'!AR255)/4</f>
        <v>77.75</v>
      </c>
      <c r="AP255" s="1">
        <f>SUM(Image!AO255:'Image'!AR255)/4</f>
        <v>77.75</v>
      </c>
      <c r="AQ255" s="1">
        <f>SUM(Image!AO255:'Image'!AR255)/4</f>
        <v>77.75</v>
      </c>
      <c r="AR255" s="1">
        <f>SUM(Image!AO255:'Image'!AR255)/4</f>
        <v>77.75</v>
      </c>
      <c r="AS255" s="1">
        <f>SUM(Image!AS255:'Image'!AV255)/4</f>
        <v>58.75</v>
      </c>
      <c r="AT255" s="1">
        <f>SUM(Image!AS255:'Image'!AV255)/4</f>
        <v>58.75</v>
      </c>
      <c r="AU255" s="1">
        <f>SUM(Image!AS255:'Image'!AV255)/4</f>
        <v>58.75</v>
      </c>
      <c r="AV255" s="1">
        <f>SUM(Image!AS255:'Image'!AV255)/4</f>
        <v>58.75</v>
      </c>
      <c r="AW255" s="1">
        <f>SUM(Image!AW255:'Image'!AZ255)/4</f>
        <v>64.25</v>
      </c>
      <c r="AX255" s="1">
        <f>SUM(Image!AW255:'Image'!AZ255)/4</f>
        <v>64.25</v>
      </c>
      <c r="AY255" s="1">
        <f>SUM(Image!AW255:'Image'!AZ255)/4</f>
        <v>64.25</v>
      </c>
      <c r="AZ255" s="1">
        <f>SUM(Image!AW255:'Image'!AZ255)/4</f>
        <v>64.25</v>
      </c>
      <c r="BA255" s="1">
        <f>SUM(Image!BA255:'Image'!BD255)/4</f>
        <v>75.75</v>
      </c>
      <c r="BB255" s="1">
        <f>SUM(Image!BA255:'Image'!BD255)/4</f>
        <v>75.75</v>
      </c>
      <c r="BC255" s="1">
        <f>SUM(Image!BA255:'Image'!BD255)/4</f>
        <v>75.75</v>
      </c>
      <c r="BD255" s="1">
        <f>SUM(Image!BA255:'Image'!BD255)/4</f>
        <v>75.75</v>
      </c>
      <c r="BE255" s="1">
        <f>SUM(Image!BE255:'Image'!BH255)/4</f>
        <v>71.25</v>
      </c>
      <c r="BF255" s="1">
        <f>SUM(Image!BE255:'Image'!BH255)/4</f>
        <v>71.25</v>
      </c>
      <c r="BG255" s="1">
        <f>SUM(Image!BE255:'Image'!BH255)/4</f>
        <v>71.25</v>
      </c>
      <c r="BH255" s="1">
        <f>SUM(Image!BE255:'Image'!BH255)/4</f>
        <v>71.25</v>
      </c>
      <c r="BI255" s="1">
        <f>SUM(Image!BI255:'Image'!BL255)/4</f>
        <v>96</v>
      </c>
      <c r="BJ255" s="1">
        <f>SUM(Image!BI255:'Image'!BL255)/4</f>
        <v>96</v>
      </c>
      <c r="BK255" s="1">
        <f>SUM(Image!BI255:'Image'!BL255)/4</f>
        <v>96</v>
      </c>
      <c r="BL255" s="1">
        <f>SUM(Image!BI255:'Image'!BL255)/4</f>
        <v>96</v>
      </c>
      <c r="BM255" s="1">
        <f>SUM(Image!BM255:'Image'!BP255)/4</f>
        <v>97</v>
      </c>
      <c r="BN255" s="1">
        <f>SUM(Image!BM255:'Image'!BP255)/4</f>
        <v>97</v>
      </c>
      <c r="BO255" s="1">
        <f>SUM(Image!BM255:'Image'!BP255)/4</f>
        <v>97</v>
      </c>
      <c r="BP255" s="1">
        <f>SUM(Image!BM255:'Image'!BP255)/4</f>
        <v>97</v>
      </c>
      <c r="BQ255" s="1">
        <f>SUM(Image!BQ255:'Image'!BT255)/4</f>
        <v>87</v>
      </c>
      <c r="BR255" s="1">
        <f>SUM(Image!BQ255:'Image'!BT255)/4</f>
        <v>87</v>
      </c>
      <c r="BS255" s="1">
        <f>SUM(Image!BQ255:'Image'!BT255)/4</f>
        <v>87</v>
      </c>
      <c r="BT255" s="1">
        <f>SUM(Image!BQ255:'Image'!BT255)/4</f>
        <v>87</v>
      </c>
      <c r="BU255" s="1">
        <f>SUM(Image!BU255:'Image'!BX255)/4</f>
        <v>57.25</v>
      </c>
      <c r="BV255" s="1">
        <f>SUM(Image!BU255:'Image'!BX255)/4</f>
        <v>57.25</v>
      </c>
      <c r="BW255" s="1">
        <f>SUM(Image!BU255:'Image'!BX255)/4</f>
        <v>57.25</v>
      </c>
      <c r="BX255" s="1">
        <f>SUM(Image!BU255:'Image'!BX255)/4</f>
        <v>57.25</v>
      </c>
      <c r="BY255" s="1">
        <f>SUM(Image!BY255:'Image'!CB255)/4</f>
        <v>71.25</v>
      </c>
      <c r="BZ255" s="1">
        <f>SUM(Image!BY255:'Image'!CB255)/4</f>
        <v>71.25</v>
      </c>
      <c r="CA255" s="1">
        <f>SUM(Image!BY255:'Image'!CB255)/4</f>
        <v>71.25</v>
      </c>
      <c r="CB255" s="1">
        <f>SUM(Image!BY255:'Image'!CB255)/4</f>
        <v>71.25</v>
      </c>
      <c r="CC255" s="1">
        <f>SUM(Image!CC255:'Image'!CF255)/4</f>
        <v>75.75</v>
      </c>
      <c r="CD255" s="1">
        <f>SUM(Image!CC255:'Image'!CF255)/4</f>
        <v>75.75</v>
      </c>
      <c r="CE255" s="1">
        <f>SUM(Image!CC255:'Image'!CF255)/4</f>
        <v>75.75</v>
      </c>
      <c r="CF255" s="1">
        <f>SUM(Image!CC255:'Image'!CF255)/4</f>
        <v>75.75</v>
      </c>
      <c r="CG255" s="1">
        <f>SUM(Image!CG255:'Image'!CJ255)/4</f>
        <v>44.25</v>
      </c>
      <c r="CH255" s="1">
        <f>SUM(Image!CG255:'Image'!CJ255)/4</f>
        <v>44.25</v>
      </c>
      <c r="CI255" s="1">
        <f>SUM(Image!CG255:'Image'!CJ255)/4</f>
        <v>44.25</v>
      </c>
      <c r="CJ255" s="1">
        <f>SUM(Image!CG255:'Image'!CJ255)/4</f>
        <v>44.25</v>
      </c>
      <c r="CK255" s="1">
        <f>SUM(Image!CK255:'Image'!CN255)/4</f>
        <v>57.25</v>
      </c>
      <c r="CL255" s="1">
        <f>SUM(Image!CK255:'Image'!CN255)/4</f>
        <v>57.25</v>
      </c>
      <c r="CM255" s="1">
        <f>SUM(Image!CK255:'Image'!CN255)/4</f>
        <v>57.25</v>
      </c>
      <c r="CN255" s="1">
        <f>SUM(Image!CK255:'Image'!CN255)/4</f>
        <v>57.25</v>
      </c>
      <c r="CO255" s="1">
        <f>SUM(Image!CO255:'Image'!CR255)/4</f>
        <v>62.75</v>
      </c>
      <c r="CP255" s="1">
        <f>SUM(Image!CO255:'Image'!CR255)/4</f>
        <v>62.75</v>
      </c>
      <c r="CQ255" s="1">
        <f>SUM(Image!CO255:'Image'!CR255)/4</f>
        <v>62.75</v>
      </c>
      <c r="CR255" s="1">
        <f>SUM(Image!CO255:'Image'!CR255)/4</f>
        <v>62.75</v>
      </c>
      <c r="CS255" s="1">
        <f>SUM(Image!CS255:'Image'!CV255)/4</f>
        <v>45.75</v>
      </c>
      <c r="CT255" s="1">
        <f>SUM(Image!CS255:'Image'!CV255)/4</f>
        <v>45.75</v>
      </c>
      <c r="CU255" s="1">
        <f>SUM(Image!CS255:'Image'!CV255)/4</f>
        <v>45.75</v>
      </c>
      <c r="CV255" s="1">
        <f>SUM(Image!CS255:'Image'!CV255)/4</f>
        <v>45.75</v>
      </c>
    </row>
    <row r="256" spans="1:100" s="1" customFormat="1" ht="7.5" customHeight="1" x14ac:dyDescent="0.15">
      <c r="A256" s="1">
        <f>SUM(Image!A256:'Image'!D256)/4</f>
        <v>11</v>
      </c>
      <c r="B256" s="1">
        <f>SUM(Image!A256:'Image'!D256)/4</f>
        <v>11</v>
      </c>
      <c r="C256" s="1">
        <f>SUM(Image!A256:'Image'!D256)/4</f>
        <v>11</v>
      </c>
      <c r="D256" s="1">
        <f>SUM(Image!A256:'Image'!D256)/4</f>
        <v>11</v>
      </c>
      <c r="E256" s="1">
        <f>SUM(Image!E256:'Image'!H256)/4</f>
        <v>2.25</v>
      </c>
      <c r="F256" s="1">
        <f>SUM(Image!E256:'Image'!H256)/4</f>
        <v>2.25</v>
      </c>
      <c r="G256" s="1">
        <f>SUM(Image!E256:'Image'!H256)/4</f>
        <v>2.25</v>
      </c>
      <c r="H256" s="1">
        <f>SUM(Image!E256:'Image'!H256)/4</f>
        <v>2.25</v>
      </c>
      <c r="I256" s="1">
        <f>SUM(Image!I256:'Image'!L256)/4</f>
        <v>0.75</v>
      </c>
      <c r="J256" s="1">
        <f>SUM(Image!I256:'Image'!L256)/4</f>
        <v>0.75</v>
      </c>
      <c r="K256" s="1">
        <f>SUM(Image!I256:'Image'!L256)/4</f>
        <v>0.75</v>
      </c>
      <c r="L256" s="1">
        <f>SUM(Image!I256:'Image'!L256)/4</f>
        <v>0.75</v>
      </c>
      <c r="M256" s="1">
        <f>SUM(Image!M256:'Image'!P256)/4</f>
        <v>0</v>
      </c>
      <c r="N256" s="1">
        <f>SUM(Image!M256:'Image'!P256)/4</f>
        <v>0</v>
      </c>
      <c r="O256" s="1">
        <f>SUM(Image!M256:'Image'!P256)/4</f>
        <v>0</v>
      </c>
      <c r="P256" s="1">
        <f>SUM(Image!M256:'Image'!P256)/4</f>
        <v>0</v>
      </c>
      <c r="Q256" s="1">
        <f>SUM(Image!Q256:'Image'!T256)/4</f>
        <v>98.75</v>
      </c>
      <c r="R256" s="1">
        <f>SUM(Image!Q256:'Image'!T256)/4</f>
        <v>98.75</v>
      </c>
      <c r="S256" s="1">
        <f>SUM(Image!Q256:'Image'!T256)/4</f>
        <v>98.75</v>
      </c>
      <c r="T256" s="1">
        <f>SUM(Image!Q256:'Image'!T256)/4</f>
        <v>98.75</v>
      </c>
      <c r="U256" s="1">
        <f>SUM(Image!U256:'Image'!X256)/4</f>
        <v>151.25</v>
      </c>
      <c r="V256" s="1">
        <f>SUM(Image!U256:'Image'!X256)/4</f>
        <v>151.25</v>
      </c>
      <c r="W256" s="1">
        <f>SUM(Image!U256:'Image'!X256)/4</f>
        <v>151.25</v>
      </c>
      <c r="X256" s="1">
        <f>SUM(Image!U256:'Image'!X256)/4</f>
        <v>151.25</v>
      </c>
      <c r="Y256" s="1">
        <f>SUM(Image!Y256:'Image'!AB256)/4</f>
        <v>140.25</v>
      </c>
      <c r="Z256" s="1">
        <f>SUM(Image!Y256:'Image'!AB256)/4</f>
        <v>140.25</v>
      </c>
      <c r="AA256" s="1">
        <f>SUM(Image!Y256:'Image'!AB256)/4</f>
        <v>140.25</v>
      </c>
      <c r="AB256" s="1">
        <f>SUM(Image!Y256:'Image'!AB256)/4</f>
        <v>140.25</v>
      </c>
      <c r="AC256" s="1">
        <f>SUM(Image!AC256:'Image'!AF256)/4</f>
        <v>143</v>
      </c>
      <c r="AD256" s="1">
        <f>SUM(Image!AC256:'Image'!AF256)/4</f>
        <v>143</v>
      </c>
      <c r="AE256" s="1">
        <f>SUM(Image!AC256:'Image'!AF256)/4</f>
        <v>143</v>
      </c>
      <c r="AF256" s="1">
        <f>SUM(Image!AC256:'Image'!AF256)/4</f>
        <v>143</v>
      </c>
      <c r="AG256" s="1">
        <f>SUM(Image!AG256:'Image'!AJ256)/4</f>
        <v>108.25</v>
      </c>
      <c r="AH256" s="1">
        <f>SUM(Image!AG256:'Image'!AJ256)/4</f>
        <v>108.25</v>
      </c>
      <c r="AI256" s="1">
        <f>SUM(Image!AG256:'Image'!AJ256)/4</f>
        <v>108.25</v>
      </c>
      <c r="AJ256" s="1">
        <f>SUM(Image!AG256:'Image'!AJ256)/4</f>
        <v>108.25</v>
      </c>
      <c r="AK256" s="1">
        <f>SUM(Image!AK256:'Image'!AN256)/4</f>
        <v>139.75</v>
      </c>
      <c r="AL256" s="1">
        <f>SUM(Image!AK256:'Image'!AN256)/4</f>
        <v>139.75</v>
      </c>
      <c r="AM256" s="1">
        <f>SUM(Image!AK256:'Image'!AN256)/4</f>
        <v>139.75</v>
      </c>
      <c r="AN256" s="1">
        <f>SUM(Image!AK256:'Image'!AN256)/4</f>
        <v>139.75</v>
      </c>
      <c r="AO256" s="1">
        <f>SUM(Image!AO256:'Image'!AR256)/4</f>
        <v>150.25</v>
      </c>
      <c r="AP256" s="1">
        <f>SUM(Image!AO256:'Image'!AR256)/4</f>
        <v>150.25</v>
      </c>
      <c r="AQ256" s="1">
        <f>SUM(Image!AO256:'Image'!AR256)/4</f>
        <v>150.25</v>
      </c>
      <c r="AR256" s="1">
        <f>SUM(Image!AO256:'Image'!AR256)/4</f>
        <v>150.25</v>
      </c>
      <c r="AS256" s="1">
        <f>SUM(Image!AS256:'Image'!AV256)/4</f>
        <v>168.25</v>
      </c>
      <c r="AT256" s="1">
        <f>SUM(Image!AS256:'Image'!AV256)/4</f>
        <v>168.25</v>
      </c>
      <c r="AU256" s="1">
        <f>SUM(Image!AS256:'Image'!AV256)/4</f>
        <v>168.25</v>
      </c>
      <c r="AV256" s="1">
        <f>SUM(Image!AS256:'Image'!AV256)/4</f>
        <v>168.25</v>
      </c>
      <c r="AW256" s="1">
        <f>SUM(Image!AW256:'Image'!AZ256)/4</f>
        <v>177.5</v>
      </c>
      <c r="AX256" s="1">
        <f>SUM(Image!AW256:'Image'!AZ256)/4</f>
        <v>177.5</v>
      </c>
      <c r="AY256" s="1">
        <f>SUM(Image!AW256:'Image'!AZ256)/4</f>
        <v>177.5</v>
      </c>
      <c r="AZ256" s="1">
        <f>SUM(Image!AW256:'Image'!AZ256)/4</f>
        <v>177.5</v>
      </c>
      <c r="BA256" s="1">
        <f>SUM(Image!BA256:'Image'!BD256)/4</f>
        <v>170.75</v>
      </c>
      <c r="BB256" s="1">
        <f>SUM(Image!BA256:'Image'!BD256)/4</f>
        <v>170.75</v>
      </c>
      <c r="BC256" s="1">
        <f>SUM(Image!BA256:'Image'!BD256)/4</f>
        <v>170.75</v>
      </c>
      <c r="BD256" s="1">
        <f>SUM(Image!BA256:'Image'!BD256)/4</f>
        <v>170.75</v>
      </c>
      <c r="BE256" s="1">
        <f>SUM(Image!BE256:'Image'!BH256)/4</f>
        <v>175.75</v>
      </c>
      <c r="BF256" s="1">
        <f>SUM(Image!BE256:'Image'!BH256)/4</f>
        <v>175.75</v>
      </c>
      <c r="BG256" s="1">
        <f>SUM(Image!BE256:'Image'!BH256)/4</f>
        <v>175.75</v>
      </c>
      <c r="BH256" s="1">
        <f>SUM(Image!BE256:'Image'!BH256)/4</f>
        <v>175.75</v>
      </c>
      <c r="BI256" s="1">
        <f>SUM(Image!BI256:'Image'!BL256)/4</f>
        <v>170.75</v>
      </c>
      <c r="BJ256" s="1">
        <f>SUM(Image!BI256:'Image'!BL256)/4</f>
        <v>170.75</v>
      </c>
      <c r="BK256" s="1">
        <f>SUM(Image!BI256:'Image'!BL256)/4</f>
        <v>170.75</v>
      </c>
      <c r="BL256" s="1">
        <f>SUM(Image!BI256:'Image'!BL256)/4</f>
        <v>170.75</v>
      </c>
      <c r="BM256" s="1">
        <f>SUM(Image!BM256:'Image'!BP256)/4</f>
        <v>163.75</v>
      </c>
      <c r="BN256" s="1">
        <f>SUM(Image!BM256:'Image'!BP256)/4</f>
        <v>163.75</v>
      </c>
      <c r="BO256" s="1">
        <f>SUM(Image!BM256:'Image'!BP256)/4</f>
        <v>163.75</v>
      </c>
      <c r="BP256" s="1">
        <f>SUM(Image!BM256:'Image'!BP256)/4</f>
        <v>163.75</v>
      </c>
      <c r="BQ256" s="1">
        <f>SUM(Image!BQ256:'Image'!BT256)/4</f>
        <v>53</v>
      </c>
      <c r="BR256" s="1">
        <f>SUM(Image!BQ256:'Image'!BT256)/4</f>
        <v>53</v>
      </c>
      <c r="BS256" s="1">
        <f>SUM(Image!BQ256:'Image'!BT256)/4</f>
        <v>53</v>
      </c>
      <c r="BT256" s="1">
        <f>SUM(Image!BQ256:'Image'!BT256)/4</f>
        <v>53</v>
      </c>
      <c r="BU256" s="1">
        <f>SUM(Image!BU256:'Image'!BX256)/4</f>
        <v>145.5</v>
      </c>
      <c r="BV256" s="1">
        <f>SUM(Image!BU256:'Image'!BX256)/4</f>
        <v>145.5</v>
      </c>
      <c r="BW256" s="1">
        <f>SUM(Image!BU256:'Image'!BX256)/4</f>
        <v>145.5</v>
      </c>
      <c r="BX256" s="1">
        <f>SUM(Image!BU256:'Image'!BX256)/4</f>
        <v>145.5</v>
      </c>
      <c r="BY256" s="1">
        <f>SUM(Image!BY256:'Image'!CB256)/4</f>
        <v>211.5</v>
      </c>
      <c r="BZ256" s="1">
        <f>SUM(Image!BY256:'Image'!CB256)/4</f>
        <v>211.5</v>
      </c>
      <c r="CA256" s="1">
        <f>SUM(Image!BY256:'Image'!CB256)/4</f>
        <v>211.5</v>
      </c>
      <c r="CB256" s="1">
        <f>SUM(Image!BY256:'Image'!CB256)/4</f>
        <v>211.5</v>
      </c>
      <c r="CC256" s="1">
        <f>SUM(Image!CC256:'Image'!CF256)/4</f>
        <v>94</v>
      </c>
      <c r="CD256" s="1">
        <f>SUM(Image!CC256:'Image'!CF256)/4</f>
        <v>94</v>
      </c>
      <c r="CE256" s="1">
        <f>SUM(Image!CC256:'Image'!CF256)/4</f>
        <v>94</v>
      </c>
      <c r="CF256" s="1">
        <f>SUM(Image!CC256:'Image'!CF256)/4</f>
        <v>94</v>
      </c>
      <c r="CG256" s="1">
        <f>SUM(Image!CG256:'Image'!CJ256)/4</f>
        <v>75.75</v>
      </c>
      <c r="CH256" s="1">
        <f>SUM(Image!CG256:'Image'!CJ256)/4</f>
        <v>75.75</v>
      </c>
      <c r="CI256" s="1">
        <f>SUM(Image!CG256:'Image'!CJ256)/4</f>
        <v>75.75</v>
      </c>
      <c r="CJ256" s="1">
        <f>SUM(Image!CG256:'Image'!CJ256)/4</f>
        <v>75.75</v>
      </c>
      <c r="CK256" s="1">
        <f>SUM(Image!CK256:'Image'!CN256)/4</f>
        <v>84.75</v>
      </c>
      <c r="CL256" s="1">
        <f>SUM(Image!CK256:'Image'!CN256)/4</f>
        <v>84.75</v>
      </c>
      <c r="CM256" s="1">
        <f>SUM(Image!CK256:'Image'!CN256)/4</f>
        <v>84.75</v>
      </c>
      <c r="CN256" s="1">
        <f>SUM(Image!CK256:'Image'!CN256)/4</f>
        <v>84.75</v>
      </c>
      <c r="CO256" s="1">
        <f>SUM(Image!CO256:'Image'!CR256)/4</f>
        <v>56.5</v>
      </c>
      <c r="CP256" s="1">
        <f>SUM(Image!CO256:'Image'!CR256)/4</f>
        <v>56.5</v>
      </c>
      <c r="CQ256" s="1">
        <f>SUM(Image!CO256:'Image'!CR256)/4</f>
        <v>56.5</v>
      </c>
      <c r="CR256" s="1">
        <f>SUM(Image!CO256:'Image'!CR256)/4</f>
        <v>56.5</v>
      </c>
      <c r="CS256" s="1">
        <f>SUM(Image!CS256:'Image'!CV256)/4</f>
        <v>37</v>
      </c>
      <c r="CT256" s="1">
        <f>SUM(Image!CS256:'Image'!CV256)/4</f>
        <v>37</v>
      </c>
      <c r="CU256" s="1">
        <f>SUM(Image!CS256:'Image'!CV256)/4</f>
        <v>37</v>
      </c>
      <c r="CV256" s="1">
        <f>SUM(Image!CS256:'Image'!CV256)/4</f>
        <v>37</v>
      </c>
    </row>
    <row r="257" spans="1:100" s="1" customFormat="1" ht="7.5" customHeight="1" x14ac:dyDescent="0.15">
      <c r="A257" s="1">
        <f>SUM(Image!A257:'Image'!D257)/4</f>
        <v>13.25</v>
      </c>
      <c r="B257" s="1">
        <f>SUM(Image!A257:'Image'!D257)/4</f>
        <v>13.25</v>
      </c>
      <c r="C257" s="1">
        <f>SUM(Image!A257:'Image'!D257)/4</f>
        <v>13.25</v>
      </c>
      <c r="D257" s="1">
        <f>SUM(Image!A257:'Image'!D257)/4</f>
        <v>13.25</v>
      </c>
      <c r="E257" s="1">
        <f>SUM(Image!E257:'Image'!H257)/4</f>
        <v>8.25</v>
      </c>
      <c r="F257" s="1">
        <f>SUM(Image!E257:'Image'!H257)/4</f>
        <v>8.25</v>
      </c>
      <c r="G257" s="1">
        <f>SUM(Image!E257:'Image'!H257)/4</f>
        <v>8.25</v>
      </c>
      <c r="H257" s="1">
        <f>SUM(Image!E257:'Image'!H257)/4</f>
        <v>8.25</v>
      </c>
      <c r="I257" s="1">
        <f>SUM(Image!I257:'Image'!L257)/4</f>
        <v>0.25</v>
      </c>
      <c r="J257" s="1">
        <f>SUM(Image!I257:'Image'!L257)/4</f>
        <v>0.25</v>
      </c>
      <c r="K257" s="1">
        <f>SUM(Image!I257:'Image'!L257)/4</f>
        <v>0.25</v>
      </c>
      <c r="L257" s="1">
        <f>SUM(Image!I257:'Image'!L257)/4</f>
        <v>0.25</v>
      </c>
      <c r="M257" s="1">
        <f>SUM(Image!M257:'Image'!P257)/4</f>
        <v>0</v>
      </c>
      <c r="N257" s="1">
        <f>SUM(Image!M257:'Image'!P257)/4</f>
        <v>0</v>
      </c>
      <c r="O257" s="1">
        <f>SUM(Image!M257:'Image'!P257)/4</f>
        <v>0</v>
      </c>
      <c r="P257" s="1">
        <f>SUM(Image!M257:'Image'!P257)/4</f>
        <v>0</v>
      </c>
      <c r="Q257" s="1">
        <f>SUM(Image!Q257:'Image'!T257)/4</f>
        <v>67.5</v>
      </c>
      <c r="R257" s="1">
        <f>SUM(Image!Q257:'Image'!T257)/4</f>
        <v>67.5</v>
      </c>
      <c r="S257" s="1">
        <f>SUM(Image!Q257:'Image'!T257)/4</f>
        <v>67.5</v>
      </c>
      <c r="T257" s="1">
        <f>SUM(Image!Q257:'Image'!T257)/4</f>
        <v>67.5</v>
      </c>
      <c r="U257" s="1">
        <f>SUM(Image!U257:'Image'!X257)/4</f>
        <v>110.25</v>
      </c>
      <c r="V257" s="1">
        <f>SUM(Image!U257:'Image'!X257)/4</f>
        <v>110.25</v>
      </c>
      <c r="W257" s="1">
        <f>SUM(Image!U257:'Image'!X257)/4</f>
        <v>110.25</v>
      </c>
      <c r="X257" s="1">
        <f>SUM(Image!U257:'Image'!X257)/4</f>
        <v>110.25</v>
      </c>
      <c r="Y257" s="1">
        <f>SUM(Image!Y257:'Image'!AB257)/4</f>
        <v>95.75</v>
      </c>
      <c r="Z257" s="1">
        <f>SUM(Image!Y257:'Image'!AB257)/4</f>
        <v>95.75</v>
      </c>
      <c r="AA257" s="1">
        <f>SUM(Image!Y257:'Image'!AB257)/4</f>
        <v>95.75</v>
      </c>
      <c r="AB257" s="1">
        <f>SUM(Image!Y257:'Image'!AB257)/4</f>
        <v>95.75</v>
      </c>
      <c r="AC257" s="1">
        <f>SUM(Image!AC257:'Image'!AF257)/4</f>
        <v>100</v>
      </c>
      <c r="AD257" s="1">
        <f>SUM(Image!AC257:'Image'!AF257)/4</f>
        <v>100</v>
      </c>
      <c r="AE257" s="1">
        <f>SUM(Image!AC257:'Image'!AF257)/4</f>
        <v>100</v>
      </c>
      <c r="AF257" s="1">
        <f>SUM(Image!AC257:'Image'!AF257)/4</f>
        <v>100</v>
      </c>
      <c r="AG257" s="1">
        <f>SUM(Image!AG257:'Image'!AJ257)/4</f>
        <v>76.75</v>
      </c>
      <c r="AH257" s="1">
        <f>SUM(Image!AG257:'Image'!AJ257)/4</f>
        <v>76.75</v>
      </c>
      <c r="AI257" s="1">
        <f>SUM(Image!AG257:'Image'!AJ257)/4</f>
        <v>76.75</v>
      </c>
      <c r="AJ257" s="1">
        <f>SUM(Image!AG257:'Image'!AJ257)/4</f>
        <v>76.75</v>
      </c>
      <c r="AK257" s="1">
        <f>SUM(Image!AK257:'Image'!AN257)/4</f>
        <v>97.25</v>
      </c>
      <c r="AL257" s="1">
        <f>SUM(Image!AK257:'Image'!AN257)/4</f>
        <v>97.25</v>
      </c>
      <c r="AM257" s="1">
        <f>SUM(Image!AK257:'Image'!AN257)/4</f>
        <v>97.25</v>
      </c>
      <c r="AN257" s="1">
        <f>SUM(Image!AK257:'Image'!AN257)/4</f>
        <v>97.25</v>
      </c>
      <c r="AO257" s="1">
        <f>SUM(Image!AO257:'Image'!AR257)/4</f>
        <v>110.75</v>
      </c>
      <c r="AP257" s="1">
        <f>SUM(Image!AO257:'Image'!AR257)/4</f>
        <v>110.75</v>
      </c>
      <c r="AQ257" s="1">
        <f>SUM(Image!AO257:'Image'!AR257)/4</f>
        <v>110.75</v>
      </c>
      <c r="AR257" s="1">
        <f>SUM(Image!AO257:'Image'!AR257)/4</f>
        <v>110.75</v>
      </c>
      <c r="AS257" s="1">
        <f>SUM(Image!AS257:'Image'!AV257)/4</f>
        <v>125.75</v>
      </c>
      <c r="AT257" s="1">
        <f>SUM(Image!AS257:'Image'!AV257)/4</f>
        <v>125.75</v>
      </c>
      <c r="AU257" s="1">
        <f>SUM(Image!AS257:'Image'!AV257)/4</f>
        <v>125.75</v>
      </c>
      <c r="AV257" s="1">
        <f>SUM(Image!AS257:'Image'!AV257)/4</f>
        <v>125.75</v>
      </c>
      <c r="AW257" s="1">
        <f>SUM(Image!AW257:'Image'!AZ257)/4</f>
        <v>140.75</v>
      </c>
      <c r="AX257" s="1">
        <f>SUM(Image!AW257:'Image'!AZ257)/4</f>
        <v>140.75</v>
      </c>
      <c r="AY257" s="1">
        <f>SUM(Image!AW257:'Image'!AZ257)/4</f>
        <v>140.75</v>
      </c>
      <c r="AZ257" s="1">
        <f>SUM(Image!AW257:'Image'!AZ257)/4</f>
        <v>140.75</v>
      </c>
      <c r="BA257" s="1">
        <f>SUM(Image!BA257:'Image'!BD257)/4</f>
        <v>145.25</v>
      </c>
      <c r="BB257" s="1">
        <f>SUM(Image!BA257:'Image'!BD257)/4</f>
        <v>145.25</v>
      </c>
      <c r="BC257" s="1">
        <f>SUM(Image!BA257:'Image'!BD257)/4</f>
        <v>145.25</v>
      </c>
      <c r="BD257" s="1">
        <f>SUM(Image!BA257:'Image'!BD257)/4</f>
        <v>145.25</v>
      </c>
      <c r="BE257" s="1">
        <f>SUM(Image!BE257:'Image'!BH257)/4</f>
        <v>156.25</v>
      </c>
      <c r="BF257" s="1">
        <f>SUM(Image!BE257:'Image'!BH257)/4</f>
        <v>156.25</v>
      </c>
      <c r="BG257" s="1">
        <f>SUM(Image!BE257:'Image'!BH257)/4</f>
        <v>156.25</v>
      </c>
      <c r="BH257" s="1">
        <f>SUM(Image!BE257:'Image'!BH257)/4</f>
        <v>156.25</v>
      </c>
      <c r="BI257" s="1">
        <f>SUM(Image!BI257:'Image'!BL257)/4</f>
        <v>154.75</v>
      </c>
      <c r="BJ257" s="1">
        <f>SUM(Image!BI257:'Image'!BL257)/4</f>
        <v>154.75</v>
      </c>
      <c r="BK257" s="1">
        <f>SUM(Image!BI257:'Image'!BL257)/4</f>
        <v>154.75</v>
      </c>
      <c r="BL257" s="1">
        <f>SUM(Image!BI257:'Image'!BL257)/4</f>
        <v>154.75</v>
      </c>
      <c r="BM257" s="1">
        <f>SUM(Image!BM257:'Image'!BP257)/4</f>
        <v>142.75</v>
      </c>
      <c r="BN257" s="1">
        <f>SUM(Image!BM257:'Image'!BP257)/4</f>
        <v>142.75</v>
      </c>
      <c r="BO257" s="1">
        <f>SUM(Image!BM257:'Image'!BP257)/4</f>
        <v>142.75</v>
      </c>
      <c r="BP257" s="1">
        <f>SUM(Image!BM257:'Image'!BP257)/4</f>
        <v>142.75</v>
      </c>
      <c r="BQ257" s="1">
        <f>SUM(Image!BQ257:'Image'!BT257)/4</f>
        <v>42.75</v>
      </c>
      <c r="BR257" s="1">
        <f>SUM(Image!BQ257:'Image'!BT257)/4</f>
        <v>42.75</v>
      </c>
      <c r="BS257" s="1">
        <f>SUM(Image!BQ257:'Image'!BT257)/4</f>
        <v>42.75</v>
      </c>
      <c r="BT257" s="1">
        <f>SUM(Image!BQ257:'Image'!BT257)/4</f>
        <v>42.75</v>
      </c>
      <c r="BU257" s="1">
        <f>SUM(Image!BU257:'Image'!BX257)/4</f>
        <v>120.25</v>
      </c>
      <c r="BV257" s="1">
        <f>SUM(Image!BU257:'Image'!BX257)/4</f>
        <v>120.25</v>
      </c>
      <c r="BW257" s="1">
        <f>SUM(Image!BU257:'Image'!BX257)/4</f>
        <v>120.25</v>
      </c>
      <c r="BX257" s="1">
        <f>SUM(Image!BU257:'Image'!BX257)/4</f>
        <v>120.25</v>
      </c>
      <c r="BY257" s="1">
        <f>SUM(Image!BY257:'Image'!CB257)/4</f>
        <v>186.75</v>
      </c>
      <c r="BZ257" s="1">
        <f>SUM(Image!BY257:'Image'!CB257)/4</f>
        <v>186.75</v>
      </c>
      <c r="CA257" s="1">
        <f>SUM(Image!BY257:'Image'!CB257)/4</f>
        <v>186.75</v>
      </c>
      <c r="CB257" s="1">
        <f>SUM(Image!BY257:'Image'!CB257)/4</f>
        <v>186.75</v>
      </c>
      <c r="CC257" s="1">
        <f>SUM(Image!CC257:'Image'!CF257)/4</f>
        <v>94</v>
      </c>
      <c r="CD257" s="1">
        <f>SUM(Image!CC257:'Image'!CF257)/4</f>
        <v>94</v>
      </c>
      <c r="CE257" s="1">
        <f>SUM(Image!CC257:'Image'!CF257)/4</f>
        <v>94</v>
      </c>
      <c r="CF257" s="1">
        <f>SUM(Image!CC257:'Image'!CF257)/4</f>
        <v>94</v>
      </c>
      <c r="CG257" s="1">
        <f>SUM(Image!CG257:'Image'!CJ257)/4</f>
        <v>62.25</v>
      </c>
      <c r="CH257" s="1">
        <f>SUM(Image!CG257:'Image'!CJ257)/4</f>
        <v>62.25</v>
      </c>
      <c r="CI257" s="1">
        <f>SUM(Image!CG257:'Image'!CJ257)/4</f>
        <v>62.25</v>
      </c>
      <c r="CJ257" s="1">
        <f>SUM(Image!CG257:'Image'!CJ257)/4</f>
        <v>62.25</v>
      </c>
      <c r="CK257" s="1">
        <f>SUM(Image!CK257:'Image'!CN257)/4</f>
        <v>65.25</v>
      </c>
      <c r="CL257" s="1">
        <f>SUM(Image!CK257:'Image'!CN257)/4</f>
        <v>65.25</v>
      </c>
      <c r="CM257" s="1">
        <f>SUM(Image!CK257:'Image'!CN257)/4</f>
        <v>65.25</v>
      </c>
      <c r="CN257" s="1">
        <f>SUM(Image!CK257:'Image'!CN257)/4</f>
        <v>65.25</v>
      </c>
      <c r="CO257" s="1">
        <f>SUM(Image!CO257:'Image'!CR257)/4</f>
        <v>43.5</v>
      </c>
      <c r="CP257" s="1">
        <f>SUM(Image!CO257:'Image'!CR257)/4</f>
        <v>43.5</v>
      </c>
      <c r="CQ257" s="1">
        <f>SUM(Image!CO257:'Image'!CR257)/4</f>
        <v>43.5</v>
      </c>
      <c r="CR257" s="1">
        <f>SUM(Image!CO257:'Image'!CR257)/4</f>
        <v>43.5</v>
      </c>
      <c r="CS257" s="1">
        <f>SUM(Image!CS257:'Image'!CV257)/4</f>
        <v>35.75</v>
      </c>
      <c r="CT257" s="1">
        <f>SUM(Image!CS257:'Image'!CV257)/4</f>
        <v>35.75</v>
      </c>
      <c r="CU257" s="1">
        <f>SUM(Image!CS257:'Image'!CV257)/4</f>
        <v>35.75</v>
      </c>
      <c r="CV257" s="1">
        <f>SUM(Image!CS257:'Image'!CV257)/4</f>
        <v>35.75</v>
      </c>
    </row>
    <row r="258" spans="1:100" s="1" customFormat="1" ht="7.5" customHeight="1" x14ac:dyDescent="0.15">
      <c r="A258" s="1">
        <f>SUM(Image!A258:'Image'!D258)/4</f>
        <v>15.5</v>
      </c>
      <c r="B258" s="1">
        <f>SUM(Image!A258:'Image'!D258)/4</f>
        <v>15.5</v>
      </c>
      <c r="C258" s="1">
        <f>SUM(Image!A258:'Image'!D258)/4</f>
        <v>15.5</v>
      </c>
      <c r="D258" s="1">
        <f>SUM(Image!A258:'Image'!D258)/4</f>
        <v>15.5</v>
      </c>
      <c r="E258" s="1">
        <f>SUM(Image!E258:'Image'!H258)/4</f>
        <v>11.75</v>
      </c>
      <c r="F258" s="1">
        <f>SUM(Image!E258:'Image'!H258)/4</f>
        <v>11.75</v>
      </c>
      <c r="G258" s="1">
        <f>SUM(Image!E258:'Image'!H258)/4</f>
        <v>11.75</v>
      </c>
      <c r="H258" s="1">
        <f>SUM(Image!E258:'Image'!H258)/4</f>
        <v>11.75</v>
      </c>
      <c r="I258" s="1">
        <f>SUM(Image!I258:'Image'!L258)/4</f>
        <v>0.5</v>
      </c>
      <c r="J258" s="1">
        <f>SUM(Image!I258:'Image'!L258)/4</f>
        <v>0.5</v>
      </c>
      <c r="K258" s="1">
        <f>SUM(Image!I258:'Image'!L258)/4</f>
        <v>0.5</v>
      </c>
      <c r="L258" s="1">
        <f>SUM(Image!I258:'Image'!L258)/4</f>
        <v>0.5</v>
      </c>
      <c r="M258" s="1">
        <f>SUM(Image!M258:'Image'!P258)/4</f>
        <v>0.25</v>
      </c>
      <c r="N258" s="1">
        <f>SUM(Image!M258:'Image'!P258)/4</f>
        <v>0.25</v>
      </c>
      <c r="O258" s="1">
        <f>SUM(Image!M258:'Image'!P258)/4</f>
        <v>0.25</v>
      </c>
      <c r="P258" s="1">
        <f>SUM(Image!M258:'Image'!P258)/4</f>
        <v>0.25</v>
      </c>
      <c r="Q258" s="1">
        <f>SUM(Image!Q258:'Image'!T258)/4</f>
        <v>48.25</v>
      </c>
      <c r="R258" s="1">
        <f>SUM(Image!Q258:'Image'!T258)/4</f>
        <v>48.25</v>
      </c>
      <c r="S258" s="1">
        <f>SUM(Image!Q258:'Image'!T258)/4</f>
        <v>48.25</v>
      </c>
      <c r="T258" s="1">
        <f>SUM(Image!Q258:'Image'!T258)/4</f>
        <v>48.25</v>
      </c>
      <c r="U258" s="1">
        <f>SUM(Image!U258:'Image'!X258)/4</f>
        <v>79</v>
      </c>
      <c r="V258" s="1">
        <f>SUM(Image!U258:'Image'!X258)/4</f>
        <v>79</v>
      </c>
      <c r="W258" s="1">
        <f>SUM(Image!U258:'Image'!X258)/4</f>
        <v>79</v>
      </c>
      <c r="X258" s="1">
        <f>SUM(Image!U258:'Image'!X258)/4</f>
        <v>79</v>
      </c>
      <c r="Y258" s="1">
        <f>SUM(Image!Y258:'Image'!AB258)/4</f>
        <v>66.75</v>
      </c>
      <c r="Z258" s="1">
        <f>SUM(Image!Y258:'Image'!AB258)/4</f>
        <v>66.75</v>
      </c>
      <c r="AA258" s="1">
        <f>SUM(Image!Y258:'Image'!AB258)/4</f>
        <v>66.75</v>
      </c>
      <c r="AB258" s="1">
        <f>SUM(Image!Y258:'Image'!AB258)/4</f>
        <v>66.75</v>
      </c>
      <c r="AC258" s="1">
        <f>SUM(Image!AC258:'Image'!AF258)/4</f>
        <v>70</v>
      </c>
      <c r="AD258" s="1">
        <f>SUM(Image!AC258:'Image'!AF258)/4</f>
        <v>70</v>
      </c>
      <c r="AE258" s="1">
        <f>SUM(Image!AC258:'Image'!AF258)/4</f>
        <v>70</v>
      </c>
      <c r="AF258" s="1">
        <f>SUM(Image!AC258:'Image'!AF258)/4</f>
        <v>70</v>
      </c>
      <c r="AG258" s="1">
        <f>SUM(Image!AG258:'Image'!AJ258)/4</f>
        <v>56.75</v>
      </c>
      <c r="AH258" s="1">
        <f>SUM(Image!AG258:'Image'!AJ258)/4</f>
        <v>56.75</v>
      </c>
      <c r="AI258" s="1">
        <f>SUM(Image!AG258:'Image'!AJ258)/4</f>
        <v>56.75</v>
      </c>
      <c r="AJ258" s="1">
        <f>SUM(Image!AG258:'Image'!AJ258)/4</f>
        <v>56.75</v>
      </c>
      <c r="AK258" s="1">
        <f>SUM(Image!AK258:'Image'!AN258)/4</f>
        <v>64.25</v>
      </c>
      <c r="AL258" s="1">
        <f>SUM(Image!AK258:'Image'!AN258)/4</f>
        <v>64.25</v>
      </c>
      <c r="AM258" s="1">
        <f>SUM(Image!AK258:'Image'!AN258)/4</f>
        <v>64.25</v>
      </c>
      <c r="AN258" s="1">
        <f>SUM(Image!AK258:'Image'!AN258)/4</f>
        <v>64.25</v>
      </c>
      <c r="AO258" s="1">
        <f>SUM(Image!AO258:'Image'!AR258)/4</f>
        <v>80.25</v>
      </c>
      <c r="AP258" s="1">
        <f>SUM(Image!AO258:'Image'!AR258)/4</f>
        <v>80.25</v>
      </c>
      <c r="AQ258" s="1">
        <f>SUM(Image!AO258:'Image'!AR258)/4</f>
        <v>80.25</v>
      </c>
      <c r="AR258" s="1">
        <f>SUM(Image!AO258:'Image'!AR258)/4</f>
        <v>80.25</v>
      </c>
      <c r="AS258" s="1">
        <f>SUM(Image!AS258:'Image'!AV258)/4</f>
        <v>89.25</v>
      </c>
      <c r="AT258" s="1">
        <f>SUM(Image!AS258:'Image'!AV258)/4</f>
        <v>89.25</v>
      </c>
      <c r="AU258" s="1">
        <f>SUM(Image!AS258:'Image'!AV258)/4</f>
        <v>89.25</v>
      </c>
      <c r="AV258" s="1">
        <f>SUM(Image!AS258:'Image'!AV258)/4</f>
        <v>89.25</v>
      </c>
      <c r="AW258" s="1">
        <f>SUM(Image!AW258:'Image'!AZ258)/4</f>
        <v>102.75</v>
      </c>
      <c r="AX258" s="1">
        <f>SUM(Image!AW258:'Image'!AZ258)/4</f>
        <v>102.75</v>
      </c>
      <c r="AY258" s="1">
        <f>SUM(Image!AW258:'Image'!AZ258)/4</f>
        <v>102.75</v>
      </c>
      <c r="AZ258" s="1">
        <f>SUM(Image!AW258:'Image'!AZ258)/4</f>
        <v>102.75</v>
      </c>
      <c r="BA258" s="1">
        <f>SUM(Image!BA258:'Image'!BD258)/4</f>
        <v>102.75</v>
      </c>
      <c r="BB258" s="1">
        <f>SUM(Image!BA258:'Image'!BD258)/4</f>
        <v>102.75</v>
      </c>
      <c r="BC258" s="1">
        <f>SUM(Image!BA258:'Image'!BD258)/4</f>
        <v>102.75</v>
      </c>
      <c r="BD258" s="1">
        <f>SUM(Image!BA258:'Image'!BD258)/4</f>
        <v>102.75</v>
      </c>
      <c r="BE258" s="1">
        <f>SUM(Image!BE258:'Image'!BH258)/4</f>
        <v>111</v>
      </c>
      <c r="BF258" s="1">
        <f>SUM(Image!BE258:'Image'!BH258)/4</f>
        <v>111</v>
      </c>
      <c r="BG258" s="1">
        <f>SUM(Image!BE258:'Image'!BH258)/4</f>
        <v>111</v>
      </c>
      <c r="BH258" s="1">
        <f>SUM(Image!BE258:'Image'!BH258)/4</f>
        <v>111</v>
      </c>
      <c r="BI258" s="1">
        <f>SUM(Image!BI258:'Image'!BL258)/4</f>
        <v>116.25</v>
      </c>
      <c r="BJ258" s="1">
        <f>SUM(Image!BI258:'Image'!BL258)/4</f>
        <v>116.25</v>
      </c>
      <c r="BK258" s="1">
        <f>SUM(Image!BI258:'Image'!BL258)/4</f>
        <v>116.25</v>
      </c>
      <c r="BL258" s="1">
        <f>SUM(Image!BI258:'Image'!BL258)/4</f>
        <v>116.25</v>
      </c>
      <c r="BM258" s="1">
        <f>SUM(Image!BM258:'Image'!BP258)/4</f>
        <v>101.5</v>
      </c>
      <c r="BN258" s="1">
        <f>SUM(Image!BM258:'Image'!BP258)/4</f>
        <v>101.5</v>
      </c>
      <c r="BO258" s="1">
        <f>SUM(Image!BM258:'Image'!BP258)/4</f>
        <v>101.5</v>
      </c>
      <c r="BP258" s="1">
        <f>SUM(Image!BM258:'Image'!BP258)/4</f>
        <v>101.5</v>
      </c>
      <c r="BQ258" s="1">
        <f>SUM(Image!BQ258:'Image'!BT258)/4</f>
        <v>25.25</v>
      </c>
      <c r="BR258" s="1">
        <f>SUM(Image!BQ258:'Image'!BT258)/4</f>
        <v>25.25</v>
      </c>
      <c r="BS258" s="1">
        <f>SUM(Image!BQ258:'Image'!BT258)/4</f>
        <v>25.25</v>
      </c>
      <c r="BT258" s="1">
        <f>SUM(Image!BQ258:'Image'!BT258)/4</f>
        <v>25.25</v>
      </c>
      <c r="BU258" s="1">
        <f>SUM(Image!BU258:'Image'!BX258)/4</f>
        <v>20.5</v>
      </c>
      <c r="BV258" s="1">
        <f>SUM(Image!BU258:'Image'!BX258)/4</f>
        <v>20.5</v>
      </c>
      <c r="BW258" s="1">
        <f>SUM(Image!BU258:'Image'!BX258)/4</f>
        <v>20.5</v>
      </c>
      <c r="BX258" s="1">
        <f>SUM(Image!BU258:'Image'!BX258)/4</f>
        <v>20.5</v>
      </c>
      <c r="BY258" s="1">
        <f>SUM(Image!BY258:'Image'!CB258)/4</f>
        <v>81.5</v>
      </c>
      <c r="BZ258" s="1">
        <f>SUM(Image!BY258:'Image'!CB258)/4</f>
        <v>81.5</v>
      </c>
      <c r="CA258" s="1">
        <f>SUM(Image!BY258:'Image'!CB258)/4</f>
        <v>81.5</v>
      </c>
      <c r="CB258" s="1">
        <f>SUM(Image!BY258:'Image'!CB258)/4</f>
        <v>81.5</v>
      </c>
      <c r="CC258" s="1">
        <f>SUM(Image!CC258:'Image'!CF258)/4</f>
        <v>93.25</v>
      </c>
      <c r="CD258" s="1">
        <f>SUM(Image!CC258:'Image'!CF258)/4</f>
        <v>93.25</v>
      </c>
      <c r="CE258" s="1">
        <f>SUM(Image!CC258:'Image'!CF258)/4</f>
        <v>93.25</v>
      </c>
      <c r="CF258" s="1">
        <f>SUM(Image!CC258:'Image'!CF258)/4</f>
        <v>93.25</v>
      </c>
      <c r="CG258" s="1">
        <f>SUM(Image!CG258:'Image'!CJ258)/4</f>
        <v>55.5</v>
      </c>
      <c r="CH258" s="1">
        <f>SUM(Image!CG258:'Image'!CJ258)/4</f>
        <v>55.5</v>
      </c>
      <c r="CI258" s="1">
        <f>SUM(Image!CG258:'Image'!CJ258)/4</f>
        <v>55.5</v>
      </c>
      <c r="CJ258" s="1">
        <f>SUM(Image!CG258:'Image'!CJ258)/4</f>
        <v>55.5</v>
      </c>
      <c r="CK258" s="1">
        <f>SUM(Image!CK258:'Image'!CN258)/4</f>
        <v>56.25</v>
      </c>
      <c r="CL258" s="1">
        <f>SUM(Image!CK258:'Image'!CN258)/4</f>
        <v>56.25</v>
      </c>
      <c r="CM258" s="1">
        <f>SUM(Image!CK258:'Image'!CN258)/4</f>
        <v>56.25</v>
      </c>
      <c r="CN258" s="1">
        <f>SUM(Image!CK258:'Image'!CN258)/4</f>
        <v>56.25</v>
      </c>
      <c r="CO258" s="1">
        <f>SUM(Image!CO258:'Image'!CR258)/4</f>
        <v>36</v>
      </c>
      <c r="CP258" s="1">
        <f>SUM(Image!CO258:'Image'!CR258)/4</f>
        <v>36</v>
      </c>
      <c r="CQ258" s="1">
        <f>SUM(Image!CO258:'Image'!CR258)/4</f>
        <v>36</v>
      </c>
      <c r="CR258" s="1">
        <f>SUM(Image!CO258:'Image'!CR258)/4</f>
        <v>36</v>
      </c>
      <c r="CS258" s="1">
        <f>SUM(Image!CS258:'Image'!CV258)/4</f>
        <v>41.25</v>
      </c>
      <c r="CT258" s="1">
        <f>SUM(Image!CS258:'Image'!CV258)/4</f>
        <v>41.25</v>
      </c>
      <c r="CU258" s="1">
        <f>SUM(Image!CS258:'Image'!CV258)/4</f>
        <v>41.25</v>
      </c>
      <c r="CV258" s="1">
        <f>SUM(Image!CS258:'Image'!CV258)/4</f>
        <v>41.25</v>
      </c>
    </row>
    <row r="259" spans="1:100" s="1" customFormat="1" ht="7.5" customHeight="1" x14ac:dyDescent="0.15">
      <c r="A259" s="1">
        <f>SUM(Image!A259:'Image'!D259)/4</f>
        <v>7.75</v>
      </c>
      <c r="B259" s="1">
        <f>SUM(Image!A259:'Image'!D259)/4</f>
        <v>7.75</v>
      </c>
      <c r="C259" s="1">
        <f>SUM(Image!A259:'Image'!D259)/4</f>
        <v>7.75</v>
      </c>
      <c r="D259" s="1">
        <f>SUM(Image!A259:'Image'!D259)/4</f>
        <v>7.75</v>
      </c>
      <c r="E259" s="1">
        <f>SUM(Image!E259:'Image'!H259)/4</f>
        <v>1.5</v>
      </c>
      <c r="F259" s="1">
        <f>SUM(Image!E259:'Image'!H259)/4</f>
        <v>1.5</v>
      </c>
      <c r="G259" s="1">
        <f>SUM(Image!E259:'Image'!H259)/4</f>
        <v>1.5</v>
      </c>
      <c r="H259" s="1">
        <f>SUM(Image!E259:'Image'!H259)/4</f>
        <v>1.5</v>
      </c>
      <c r="I259" s="1">
        <f>SUM(Image!I259:'Image'!L259)/4</f>
        <v>0.25</v>
      </c>
      <c r="J259" s="1">
        <f>SUM(Image!I259:'Image'!L259)/4</f>
        <v>0.25</v>
      </c>
      <c r="K259" s="1">
        <f>SUM(Image!I259:'Image'!L259)/4</f>
        <v>0.25</v>
      </c>
      <c r="L259" s="1">
        <f>SUM(Image!I259:'Image'!L259)/4</f>
        <v>0.25</v>
      </c>
      <c r="M259" s="1">
        <f>SUM(Image!M259:'Image'!P259)/4</f>
        <v>0.75</v>
      </c>
      <c r="N259" s="1">
        <f>SUM(Image!M259:'Image'!P259)/4</f>
        <v>0.75</v>
      </c>
      <c r="O259" s="1">
        <f>SUM(Image!M259:'Image'!P259)/4</f>
        <v>0.75</v>
      </c>
      <c r="P259" s="1">
        <f>SUM(Image!M259:'Image'!P259)/4</f>
        <v>0.75</v>
      </c>
      <c r="Q259" s="1">
        <f>SUM(Image!Q259:'Image'!T259)/4</f>
        <v>62.25</v>
      </c>
      <c r="R259" s="1">
        <f>SUM(Image!Q259:'Image'!T259)/4</f>
        <v>62.25</v>
      </c>
      <c r="S259" s="1">
        <f>SUM(Image!Q259:'Image'!T259)/4</f>
        <v>62.25</v>
      </c>
      <c r="T259" s="1">
        <f>SUM(Image!Q259:'Image'!T259)/4</f>
        <v>62.25</v>
      </c>
      <c r="U259" s="1">
        <f>SUM(Image!U259:'Image'!X259)/4</f>
        <v>171.25</v>
      </c>
      <c r="V259" s="1">
        <f>SUM(Image!U259:'Image'!X259)/4</f>
        <v>171.25</v>
      </c>
      <c r="W259" s="1">
        <f>SUM(Image!U259:'Image'!X259)/4</f>
        <v>171.25</v>
      </c>
      <c r="X259" s="1">
        <f>SUM(Image!U259:'Image'!X259)/4</f>
        <v>171.25</v>
      </c>
      <c r="Y259" s="1">
        <f>SUM(Image!Y259:'Image'!AB259)/4</f>
        <v>159</v>
      </c>
      <c r="Z259" s="1">
        <f>SUM(Image!Y259:'Image'!AB259)/4</f>
        <v>159</v>
      </c>
      <c r="AA259" s="1">
        <f>SUM(Image!Y259:'Image'!AB259)/4</f>
        <v>159</v>
      </c>
      <c r="AB259" s="1">
        <f>SUM(Image!Y259:'Image'!AB259)/4</f>
        <v>159</v>
      </c>
      <c r="AC259" s="1">
        <f>SUM(Image!AC259:'Image'!AF259)/4</f>
        <v>164.5</v>
      </c>
      <c r="AD259" s="1">
        <f>SUM(Image!AC259:'Image'!AF259)/4</f>
        <v>164.5</v>
      </c>
      <c r="AE259" s="1">
        <f>SUM(Image!AC259:'Image'!AF259)/4</f>
        <v>164.5</v>
      </c>
      <c r="AF259" s="1">
        <f>SUM(Image!AC259:'Image'!AF259)/4</f>
        <v>164.5</v>
      </c>
      <c r="AG259" s="1">
        <f>SUM(Image!AG259:'Image'!AJ259)/4</f>
        <v>146.75</v>
      </c>
      <c r="AH259" s="1">
        <f>SUM(Image!AG259:'Image'!AJ259)/4</f>
        <v>146.75</v>
      </c>
      <c r="AI259" s="1">
        <f>SUM(Image!AG259:'Image'!AJ259)/4</f>
        <v>146.75</v>
      </c>
      <c r="AJ259" s="1">
        <f>SUM(Image!AG259:'Image'!AJ259)/4</f>
        <v>146.75</v>
      </c>
      <c r="AK259" s="1">
        <f>SUM(Image!AK259:'Image'!AN259)/4</f>
        <v>173.75</v>
      </c>
      <c r="AL259" s="1">
        <f>SUM(Image!AK259:'Image'!AN259)/4</f>
        <v>173.75</v>
      </c>
      <c r="AM259" s="1">
        <f>SUM(Image!AK259:'Image'!AN259)/4</f>
        <v>173.75</v>
      </c>
      <c r="AN259" s="1">
        <f>SUM(Image!AK259:'Image'!AN259)/4</f>
        <v>173.75</v>
      </c>
      <c r="AO259" s="1">
        <f>SUM(Image!AO259:'Image'!AR259)/4</f>
        <v>138.25</v>
      </c>
      <c r="AP259" s="1">
        <f>SUM(Image!AO259:'Image'!AR259)/4</f>
        <v>138.25</v>
      </c>
      <c r="AQ259" s="1">
        <f>SUM(Image!AO259:'Image'!AR259)/4</f>
        <v>138.25</v>
      </c>
      <c r="AR259" s="1">
        <f>SUM(Image!AO259:'Image'!AR259)/4</f>
        <v>138.25</v>
      </c>
      <c r="AS259" s="1">
        <f>SUM(Image!AS259:'Image'!AV259)/4</f>
        <v>153.75</v>
      </c>
      <c r="AT259" s="1">
        <f>SUM(Image!AS259:'Image'!AV259)/4</f>
        <v>153.75</v>
      </c>
      <c r="AU259" s="1">
        <f>SUM(Image!AS259:'Image'!AV259)/4</f>
        <v>153.75</v>
      </c>
      <c r="AV259" s="1">
        <f>SUM(Image!AS259:'Image'!AV259)/4</f>
        <v>153.75</v>
      </c>
      <c r="AW259" s="1">
        <f>SUM(Image!AW259:'Image'!AZ259)/4</f>
        <v>185.25</v>
      </c>
      <c r="AX259" s="1">
        <f>SUM(Image!AW259:'Image'!AZ259)/4</f>
        <v>185.25</v>
      </c>
      <c r="AY259" s="1">
        <f>SUM(Image!AW259:'Image'!AZ259)/4</f>
        <v>185.25</v>
      </c>
      <c r="AZ259" s="1">
        <f>SUM(Image!AW259:'Image'!AZ259)/4</f>
        <v>185.25</v>
      </c>
      <c r="BA259" s="1">
        <f>SUM(Image!BA259:'Image'!BD259)/4</f>
        <v>207</v>
      </c>
      <c r="BB259" s="1">
        <f>SUM(Image!BA259:'Image'!BD259)/4</f>
        <v>207</v>
      </c>
      <c r="BC259" s="1">
        <f>SUM(Image!BA259:'Image'!BD259)/4</f>
        <v>207</v>
      </c>
      <c r="BD259" s="1">
        <f>SUM(Image!BA259:'Image'!BD259)/4</f>
        <v>207</v>
      </c>
      <c r="BE259" s="1">
        <f>SUM(Image!BE259:'Image'!BH259)/4</f>
        <v>218</v>
      </c>
      <c r="BF259" s="1">
        <f>SUM(Image!BE259:'Image'!BH259)/4</f>
        <v>218</v>
      </c>
      <c r="BG259" s="1">
        <f>SUM(Image!BE259:'Image'!BH259)/4</f>
        <v>218</v>
      </c>
      <c r="BH259" s="1">
        <f>SUM(Image!BE259:'Image'!BH259)/4</f>
        <v>218</v>
      </c>
      <c r="BI259" s="1">
        <f>SUM(Image!BI259:'Image'!BL259)/4</f>
        <v>228.75</v>
      </c>
      <c r="BJ259" s="1">
        <f>SUM(Image!BI259:'Image'!BL259)/4</f>
        <v>228.75</v>
      </c>
      <c r="BK259" s="1">
        <f>SUM(Image!BI259:'Image'!BL259)/4</f>
        <v>228.75</v>
      </c>
      <c r="BL259" s="1">
        <f>SUM(Image!BI259:'Image'!BL259)/4</f>
        <v>228.75</v>
      </c>
      <c r="BM259" s="1">
        <f>SUM(Image!BM259:'Image'!BP259)/4</f>
        <v>196.25</v>
      </c>
      <c r="BN259" s="1">
        <f>SUM(Image!BM259:'Image'!BP259)/4</f>
        <v>196.25</v>
      </c>
      <c r="BO259" s="1">
        <f>SUM(Image!BM259:'Image'!BP259)/4</f>
        <v>196.25</v>
      </c>
      <c r="BP259" s="1">
        <f>SUM(Image!BM259:'Image'!BP259)/4</f>
        <v>196.25</v>
      </c>
      <c r="BQ259" s="1">
        <f>SUM(Image!BQ259:'Image'!BT259)/4</f>
        <v>114.25</v>
      </c>
      <c r="BR259" s="1">
        <f>SUM(Image!BQ259:'Image'!BT259)/4</f>
        <v>114.25</v>
      </c>
      <c r="BS259" s="1">
        <f>SUM(Image!BQ259:'Image'!BT259)/4</f>
        <v>114.25</v>
      </c>
      <c r="BT259" s="1">
        <f>SUM(Image!BQ259:'Image'!BT259)/4</f>
        <v>114.25</v>
      </c>
      <c r="BU259" s="1">
        <f>SUM(Image!BU259:'Image'!BX259)/4</f>
        <v>182</v>
      </c>
      <c r="BV259" s="1">
        <f>SUM(Image!BU259:'Image'!BX259)/4</f>
        <v>182</v>
      </c>
      <c r="BW259" s="1">
        <f>SUM(Image!BU259:'Image'!BX259)/4</f>
        <v>182</v>
      </c>
      <c r="BX259" s="1">
        <f>SUM(Image!BU259:'Image'!BX259)/4</f>
        <v>182</v>
      </c>
      <c r="BY259" s="1">
        <f>SUM(Image!BY259:'Image'!CB259)/4</f>
        <v>182.25</v>
      </c>
      <c r="BZ259" s="1">
        <f>SUM(Image!BY259:'Image'!CB259)/4</f>
        <v>182.25</v>
      </c>
      <c r="CA259" s="1">
        <f>SUM(Image!BY259:'Image'!CB259)/4</f>
        <v>182.25</v>
      </c>
      <c r="CB259" s="1">
        <f>SUM(Image!BY259:'Image'!CB259)/4</f>
        <v>182.25</v>
      </c>
      <c r="CC259" s="1">
        <f>SUM(Image!CC259:'Image'!CF259)/4</f>
        <v>114.75</v>
      </c>
      <c r="CD259" s="1">
        <f>SUM(Image!CC259:'Image'!CF259)/4</f>
        <v>114.75</v>
      </c>
      <c r="CE259" s="1">
        <f>SUM(Image!CC259:'Image'!CF259)/4</f>
        <v>114.75</v>
      </c>
      <c r="CF259" s="1">
        <f>SUM(Image!CC259:'Image'!CF259)/4</f>
        <v>114.75</v>
      </c>
      <c r="CG259" s="1">
        <f>SUM(Image!CG259:'Image'!CJ259)/4</f>
        <v>66.25</v>
      </c>
      <c r="CH259" s="1">
        <f>SUM(Image!CG259:'Image'!CJ259)/4</f>
        <v>66.25</v>
      </c>
      <c r="CI259" s="1">
        <f>SUM(Image!CG259:'Image'!CJ259)/4</f>
        <v>66.25</v>
      </c>
      <c r="CJ259" s="1">
        <f>SUM(Image!CG259:'Image'!CJ259)/4</f>
        <v>66.25</v>
      </c>
      <c r="CK259" s="1">
        <f>SUM(Image!CK259:'Image'!CN259)/4</f>
        <v>85.75</v>
      </c>
      <c r="CL259" s="1">
        <f>SUM(Image!CK259:'Image'!CN259)/4</f>
        <v>85.75</v>
      </c>
      <c r="CM259" s="1">
        <f>SUM(Image!CK259:'Image'!CN259)/4</f>
        <v>85.75</v>
      </c>
      <c r="CN259" s="1">
        <f>SUM(Image!CK259:'Image'!CN259)/4</f>
        <v>85.75</v>
      </c>
      <c r="CO259" s="1">
        <f>SUM(Image!CO259:'Image'!CR259)/4</f>
        <v>57.25</v>
      </c>
      <c r="CP259" s="1">
        <f>SUM(Image!CO259:'Image'!CR259)/4</f>
        <v>57.25</v>
      </c>
      <c r="CQ259" s="1">
        <f>SUM(Image!CO259:'Image'!CR259)/4</f>
        <v>57.25</v>
      </c>
      <c r="CR259" s="1">
        <f>SUM(Image!CO259:'Image'!CR259)/4</f>
        <v>57.25</v>
      </c>
      <c r="CS259" s="1">
        <f>SUM(Image!CS259:'Image'!CV259)/4</f>
        <v>20</v>
      </c>
      <c r="CT259" s="1">
        <f>SUM(Image!CS259:'Image'!CV259)/4</f>
        <v>20</v>
      </c>
      <c r="CU259" s="1">
        <f>SUM(Image!CS259:'Image'!CV259)/4</f>
        <v>20</v>
      </c>
      <c r="CV259" s="1">
        <f>SUM(Image!CS259:'Image'!CV259)/4</f>
        <v>20</v>
      </c>
    </row>
    <row r="260" spans="1:100" s="1" customFormat="1" ht="7.5" customHeight="1" x14ac:dyDescent="0.15">
      <c r="A260" s="1">
        <f>SUM(Image!A260:'Image'!D260)/4</f>
        <v>9.25</v>
      </c>
      <c r="B260" s="1">
        <f>SUM(Image!A260:'Image'!D260)/4</f>
        <v>9.25</v>
      </c>
      <c r="C260" s="1">
        <f>SUM(Image!A260:'Image'!D260)/4</f>
        <v>9.25</v>
      </c>
      <c r="D260" s="1">
        <f>SUM(Image!A260:'Image'!D260)/4</f>
        <v>9.25</v>
      </c>
      <c r="E260" s="1">
        <f>SUM(Image!E260:'Image'!H260)/4</f>
        <v>4.75</v>
      </c>
      <c r="F260" s="1">
        <f>SUM(Image!E260:'Image'!H260)/4</f>
        <v>4.75</v>
      </c>
      <c r="G260" s="1">
        <f>SUM(Image!E260:'Image'!H260)/4</f>
        <v>4.75</v>
      </c>
      <c r="H260" s="1">
        <f>SUM(Image!E260:'Image'!H260)/4</f>
        <v>4.75</v>
      </c>
      <c r="I260" s="1">
        <f>SUM(Image!I260:'Image'!L260)/4</f>
        <v>0.5</v>
      </c>
      <c r="J260" s="1">
        <f>SUM(Image!I260:'Image'!L260)/4</f>
        <v>0.5</v>
      </c>
      <c r="K260" s="1">
        <f>SUM(Image!I260:'Image'!L260)/4</f>
        <v>0.5</v>
      </c>
      <c r="L260" s="1">
        <f>SUM(Image!I260:'Image'!L260)/4</f>
        <v>0.5</v>
      </c>
      <c r="M260" s="1">
        <f>SUM(Image!M260:'Image'!P260)/4</f>
        <v>0.75</v>
      </c>
      <c r="N260" s="1">
        <f>SUM(Image!M260:'Image'!P260)/4</f>
        <v>0.75</v>
      </c>
      <c r="O260" s="1">
        <f>SUM(Image!M260:'Image'!P260)/4</f>
        <v>0.75</v>
      </c>
      <c r="P260" s="1">
        <f>SUM(Image!M260:'Image'!P260)/4</f>
        <v>0.75</v>
      </c>
      <c r="Q260" s="1">
        <f>SUM(Image!Q260:'Image'!T260)/4</f>
        <v>42</v>
      </c>
      <c r="R260" s="1">
        <f>SUM(Image!Q260:'Image'!T260)/4</f>
        <v>42</v>
      </c>
      <c r="S260" s="1">
        <f>SUM(Image!Q260:'Image'!T260)/4</f>
        <v>42</v>
      </c>
      <c r="T260" s="1">
        <f>SUM(Image!Q260:'Image'!T260)/4</f>
        <v>42</v>
      </c>
      <c r="U260" s="1">
        <f>SUM(Image!U260:'Image'!X260)/4</f>
        <v>125</v>
      </c>
      <c r="V260" s="1">
        <f>SUM(Image!U260:'Image'!X260)/4</f>
        <v>125</v>
      </c>
      <c r="W260" s="1">
        <f>SUM(Image!U260:'Image'!X260)/4</f>
        <v>125</v>
      </c>
      <c r="X260" s="1">
        <f>SUM(Image!U260:'Image'!X260)/4</f>
        <v>125</v>
      </c>
      <c r="Y260" s="1">
        <f>SUM(Image!Y260:'Image'!AB260)/4</f>
        <v>121.75</v>
      </c>
      <c r="Z260" s="1">
        <f>SUM(Image!Y260:'Image'!AB260)/4</f>
        <v>121.75</v>
      </c>
      <c r="AA260" s="1">
        <f>SUM(Image!Y260:'Image'!AB260)/4</f>
        <v>121.75</v>
      </c>
      <c r="AB260" s="1">
        <f>SUM(Image!Y260:'Image'!AB260)/4</f>
        <v>121.75</v>
      </c>
      <c r="AC260" s="1">
        <f>SUM(Image!AC260:'Image'!AF260)/4</f>
        <v>129.75</v>
      </c>
      <c r="AD260" s="1">
        <f>SUM(Image!AC260:'Image'!AF260)/4</f>
        <v>129.75</v>
      </c>
      <c r="AE260" s="1">
        <f>SUM(Image!AC260:'Image'!AF260)/4</f>
        <v>129.75</v>
      </c>
      <c r="AF260" s="1">
        <f>SUM(Image!AC260:'Image'!AF260)/4</f>
        <v>129.75</v>
      </c>
      <c r="AG260" s="1">
        <f>SUM(Image!AG260:'Image'!AJ260)/4</f>
        <v>131.25</v>
      </c>
      <c r="AH260" s="1">
        <f>SUM(Image!AG260:'Image'!AJ260)/4</f>
        <v>131.25</v>
      </c>
      <c r="AI260" s="1">
        <f>SUM(Image!AG260:'Image'!AJ260)/4</f>
        <v>131.25</v>
      </c>
      <c r="AJ260" s="1">
        <f>SUM(Image!AG260:'Image'!AJ260)/4</f>
        <v>131.25</v>
      </c>
      <c r="AK260" s="1">
        <f>SUM(Image!AK260:'Image'!AN260)/4</f>
        <v>153.25</v>
      </c>
      <c r="AL260" s="1">
        <f>SUM(Image!AK260:'Image'!AN260)/4</f>
        <v>153.25</v>
      </c>
      <c r="AM260" s="1">
        <f>SUM(Image!AK260:'Image'!AN260)/4</f>
        <v>153.25</v>
      </c>
      <c r="AN260" s="1">
        <f>SUM(Image!AK260:'Image'!AN260)/4</f>
        <v>153.25</v>
      </c>
      <c r="AO260" s="1">
        <f>SUM(Image!AO260:'Image'!AR260)/4</f>
        <v>119.5</v>
      </c>
      <c r="AP260" s="1">
        <f>SUM(Image!AO260:'Image'!AR260)/4</f>
        <v>119.5</v>
      </c>
      <c r="AQ260" s="1">
        <f>SUM(Image!AO260:'Image'!AR260)/4</f>
        <v>119.5</v>
      </c>
      <c r="AR260" s="1">
        <f>SUM(Image!AO260:'Image'!AR260)/4</f>
        <v>119.5</v>
      </c>
      <c r="AS260" s="1">
        <f>SUM(Image!AS260:'Image'!AV260)/4</f>
        <v>140</v>
      </c>
      <c r="AT260" s="1">
        <f>SUM(Image!AS260:'Image'!AV260)/4</f>
        <v>140</v>
      </c>
      <c r="AU260" s="1">
        <f>SUM(Image!AS260:'Image'!AV260)/4</f>
        <v>140</v>
      </c>
      <c r="AV260" s="1">
        <f>SUM(Image!AS260:'Image'!AV260)/4</f>
        <v>140</v>
      </c>
      <c r="AW260" s="1">
        <f>SUM(Image!AW260:'Image'!AZ260)/4</f>
        <v>169.75</v>
      </c>
      <c r="AX260" s="1">
        <f>SUM(Image!AW260:'Image'!AZ260)/4</f>
        <v>169.75</v>
      </c>
      <c r="AY260" s="1">
        <f>SUM(Image!AW260:'Image'!AZ260)/4</f>
        <v>169.75</v>
      </c>
      <c r="AZ260" s="1">
        <f>SUM(Image!AW260:'Image'!AZ260)/4</f>
        <v>169.75</v>
      </c>
      <c r="BA260" s="1">
        <f>SUM(Image!BA260:'Image'!BD260)/4</f>
        <v>192</v>
      </c>
      <c r="BB260" s="1">
        <f>SUM(Image!BA260:'Image'!BD260)/4</f>
        <v>192</v>
      </c>
      <c r="BC260" s="1">
        <f>SUM(Image!BA260:'Image'!BD260)/4</f>
        <v>192</v>
      </c>
      <c r="BD260" s="1">
        <f>SUM(Image!BA260:'Image'!BD260)/4</f>
        <v>192</v>
      </c>
      <c r="BE260" s="1">
        <f>SUM(Image!BE260:'Image'!BH260)/4</f>
        <v>203.5</v>
      </c>
      <c r="BF260" s="1">
        <f>SUM(Image!BE260:'Image'!BH260)/4</f>
        <v>203.5</v>
      </c>
      <c r="BG260" s="1">
        <f>SUM(Image!BE260:'Image'!BH260)/4</f>
        <v>203.5</v>
      </c>
      <c r="BH260" s="1">
        <f>SUM(Image!BE260:'Image'!BH260)/4</f>
        <v>203.5</v>
      </c>
      <c r="BI260" s="1">
        <f>SUM(Image!BI260:'Image'!BL260)/4</f>
        <v>213.5</v>
      </c>
      <c r="BJ260" s="1">
        <f>SUM(Image!BI260:'Image'!BL260)/4</f>
        <v>213.5</v>
      </c>
      <c r="BK260" s="1">
        <f>SUM(Image!BI260:'Image'!BL260)/4</f>
        <v>213.5</v>
      </c>
      <c r="BL260" s="1">
        <f>SUM(Image!BI260:'Image'!BL260)/4</f>
        <v>213.5</v>
      </c>
      <c r="BM260" s="1">
        <f>SUM(Image!BM260:'Image'!BP260)/4</f>
        <v>179.75</v>
      </c>
      <c r="BN260" s="1">
        <f>SUM(Image!BM260:'Image'!BP260)/4</f>
        <v>179.75</v>
      </c>
      <c r="BO260" s="1">
        <f>SUM(Image!BM260:'Image'!BP260)/4</f>
        <v>179.75</v>
      </c>
      <c r="BP260" s="1">
        <f>SUM(Image!BM260:'Image'!BP260)/4</f>
        <v>179.75</v>
      </c>
      <c r="BQ260" s="1">
        <f>SUM(Image!BQ260:'Image'!BT260)/4</f>
        <v>109.75</v>
      </c>
      <c r="BR260" s="1">
        <f>SUM(Image!BQ260:'Image'!BT260)/4</f>
        <v>109.75</v>
      </c>
      <c r="BS260" s="1">
        <f>SUM(Image!BQ260:'Image'!BT260)/4</f>
        <v>109.75</v>
      </c>
      <c r="BT260" s="1">
        <f>SUM(Image!BQ260:'Image'!BT260)/4</f>
        <v>109.75</v>
      </c>
      <c r="BU260" s="1">
        <f>SUM(Image!BU260:'Image'!BX260)/4</f>
        <v>155</v>
      </c>
      <c r="BV260" s="1">
        <f>SUM(Image!BU260:'Image'!BX260)/4</f>
        <v>155</v>
      </c>
      <c r="BW260" s="1">
        <f>SUM(Image!BU260:'Image'!BX260)/4</f>
        <v>155</v>
      </c>
      <c r="BX260" s="1">
        <f>SUM(Image!BU260:'Image'!BX260)/4</f>
        <v>155</v>
      </c>
      <c r="BY260" s="1">
        <f>SUM(Image!BY260:'Image'!CB260)/4</f>
        <v>164.25</v>
      </c>
      <c r="BZ260" s="1">
        <f>SUM(Image!BY260:'Image'!CB260)/4</f>
        <v>164.25</v>
      </c>
      <c r="CA260" s="1">
        <f>SUM(Image!BY260:'Image'!CB260)/4</f>
        <v>164.25</v>
      </c>
      <c r="CB260" s="1">
        <f>SUM(Image!BY260:'Image'!CB260)/4</f>
        <v>164.25</v>
      </c>
      <c r="CC260" s="1">
        <f>SUM(Image!CC260:'Image'!CF260)/4</f>
        <v>104.75</v>
      </c>
      <c r="CD260" s="1">
        <f>SUM(Image!CC260:'Image'!CF260)/4</f>
        <v>104.75</v>
      </c>
      <c r="CE260" s="1">
        <f>SUM(Image!CC260:'Image'!CF260)/4</f>
        <v>104.75</v>
      </c>
      <c r="CF260" s="1">
        <f>SUM(Image!CC260:'Image'!CF260)/4</f>
        <v>104.75</v>
      </c>
      <c r="CG260" s="1">
        <f>SUM(Image!CG260:'Image'!CJ260)/4</f>
        <v>67.25</v>
      </c>
      <c r="CH260" s="1">
        <f>SUM(Image!CG260:'Image'!CJ260)/4</f>
        <v>67.25</v>
      </c>
      <c r="CI260" s="1">
        <f>SUM(Image!CG260:'Image'!CJ260)/4</f>
        <v>67.25</v>
      </c>
      <c r="CJ260" s="1">
        <f>SUM(Image!CG260:'Image'!CJ260)/4</f>
        <v>67.25</v>
      </c>
      <c r="CK260" s="1">
        <f>SUM(Image!CK260:'Image'!CN260)/4</f>
        <v>75</v>
      </c>
      <c r="CL260" s="1">
        <f>SUM(Image!CK260:'Image'!CN260)/4</f>
        <v>75</v>
      </c>
      <c r="CM260" s="1">
        <f>SUM(Image!CK260:'Image'!CN260)/4</f>
        <v>75</v>
      </c>
      <c r="CN260" s="1">
        <f>SUM(Image!CK260:'Image'!CN260)/4</f>
        <v>75</v>
      </c>
      <c r="CO260" s="1">
        <f>SUM(Image!CO260:'Image'!CR260)/4</f>
        <v>43.5</v>
      </c>
      <c r="CP260" s="1">
        <f>SUM(Image!CO260:'Image'!CR260)/4</f>
        <v>43.5</v>
      </c>
      <c r="CQ260" s="1">
        <f>SUM(Image!CO260:'Image'!CR260)/4</f>
        <v>43.5</v>
      </c>
      <c r="CR260" s="1">
        <f>SUM(Image!CO260:'Image'!CR260)/4</f>
        <v>43.5</v>
      </c>
      <c r="CS260" s="1">
        <f>SUM(Image!CS260:'Image'!CV260)/4</f>
        <v>18.5</v>
      </c>
      <c r="CT260" s="1">
        <f>SUM(Image!CS260:'Image'!CV260)/4</f>
        <v>18.5</v>
      </c>
      <c r="CU260" s="1">
        <f>SUM(Image!CS260:'Image'!CV260)/4</f>
        <v>18.5</v>
      </c>
      <c r="CV260" s="1">
        <f>SUM(Image!CS260:'Image'!CV260)/4</f>
        <v>18.5</v>
      </c>
    </row>
    <row r="261" spans="1:100" s="1" customFormat="1" ht="7.5" customHeight="1" x14ac:dyDescent="0.15">
      <c r="A261" s="1">
        <f>SUM(Image!A261:'Image'!D261)/4</f>
        <v>11</v>
      </c>
      <c r="B261" s="1">
        <f>SUM(Image!A261:'Image'!D261)/4</f>
        <v>11</v>
      </c>
      <c r="C261" s="1">
        <f>SUM(Image!A261:'Image'!D261)/4</f>
        <v>11</v>
      </c>
      <c r="D261" s="1">
        <f>SUM(Image!A261:'Image'!D261)/4</f>
        <v>11</v>
      </c>
      <c r="E261" s="1">
        <f>SUM(Image!E261:'Image'!H261)/4</f>
        <v>9.25</v>
      </c>
      <c r="F261" s="1">
        <f>SUM(Image!E261:'Image'!H261)/4</f>
        <v>9.25</v>
      </c>
      <c r="G261" s="1">
        <f>SUM(Image!E261:'Image'!H261)/4</f>
        <v>9.25</v>
      </c>
      <c r="H261" s="1">
        <f>SUM(Image!E261:'Image'!H261)/4</f>
        <v>9.25</v>
      </c>
      <c r="I261" s="1">
        <f>SUM(Image!I261:'Image'!L261)/4</f>
        <v>0.5</v>
      </c>
      <c r="J261" s="1">
        <f>SUM(Image!I261:'Image'!L261)/4</f>
        <v>0.5</v>
      </c>
      <c r="K261" s="1">
        <f>SUM(Image!I261:'Image'!L261)/4</f>
        <v>0.5</v>
      </c>
      <c r="L261" s="1">
        <f>SUM(Image!I261:'Image'!L261)/4</f>
        <v>0.5</v>
      </c>
      <c r="M261" s="1">
        <f>SUM(Image!M261:'Image'!P261)/4</f>
        <v>0.75</v>
      </c>
      <c r="N261" s="1">
        <f>SUM(Image!M261:'Image'!P261)/4</f>
        <v>0.75</v>
      </c>
      <c r="O261" s="1">
        <f>SUM(Image!M261:'Image'!P261)/4</f>
        <v>0.75</v>
      </c>
      <c r="P261" s="1">
        <f>SUM(Image!M261:'Image'!P261)/4</f>
        <v>0.75</v>
      </c>
      <c r="Q261" s="1">
        <f>SUM(Image!Q261:'Image'!T261)/4</f>
        <v>31</v>
      </c>
      <c r="R261" s="1">
        <f>SUM(Image!Q261:'Image'!T261)/4</f>
        <v>31</v>
      </c>
      <c r="S261" s="1">
        <f>SUM(Image!Q261:'Image'!T261)/4</f>
        <v>31</v>
      </c>
      <c r="T261" s="1">
        <f>SUM(Image!Q261:'Image'!T261)/4</f>
        <v>31</v>
      </c>
      <c r="U261" s="1">
        <f>SUM(Image!U261:'Image'!X261)/4</f>
        <v>89.5</v>
      </c>
      <c r="V261" s="1">
        <f>SUM(Image!U261:'Image'!X261)/4</f>
        <v>89.5</v>
      </c>
      <c r="W261" s="1">
        <f>SUM(Image!U261:'Image'!X261)/4</f>
        <v>89.5</v>
      </c>
      <c r="X261" s="1">
        <f>SUM(Image!U261:'Image'!X261)/4</f>
        <v>89.5</v>
      </c>
      <c r="Y261" s="1">
        <f>SUM(Image!Y261:'Image'!AB261)/4</f>
        <v>88</v>
      </c>
      <c r="Z261" s="1">
        <f>SUM(Image!Y261:'Image'!AB261)/4</f>
        <v>88</v>
      </c>
      <c r="AA261" s="1">
        <f>SUM(Image!Y261:'Image'!AB261)/4</f>
        <v>88</v>
      </c>
      <c r="AB261" s="1">
        <f>SUM(Image!Y261:'Image'!AB261)/4</f>
        <v>88</v>
      </c>
      <c r="AC261" s="1">
        <f>SUM(Image!AC261:'Image'!AF261)/4</f>
        <v>89.75</v>
      </c>
      <c r="AD261" s="1">
        <f>SUM(Image!AC261:'Image'!AF261)/4</f>
        <v>89.75</v>
      </c>
      <c r="AE261" s="1">
        <f>SUM(Image!AC261:'Image'!AF261)/4</f>
        <v>89.75</v>
      </c>
      <c r="AF261" s="1">
        <f>SUM(Image!AC261:'Image'!AF261)/4</f>
        <v>89.75</v>
      </c>
      <c r="AG261" s="1">
        <f>SUM(Image!AG261:'Image'!AJ261)/4</f>
        <v>97.5</v>
      </c>
      <c r="AH261" s="1">
        <f>SUM(Image!AG261:'Image'!AJ261)/4</f>
        <v>97.5</v>
      </c>
      <c r="AI261" s="1">
        <f>SUM(Image!AG261:'Image'!AJ261)/4</f>
        <v>97.5</v>
      </c>
      <c r="AJ261" s="1">
        <f>SUM(Image!AG261:'Image'!AJ261)/4</f>
        <v>97.5</v>
      </c>
      <c r="AK261" s="1">
        <f>SUM(Image!AK261:'Image'!AN261)/4</f>
        <v>111.75</v>
      </c>
      <c r="AL261" s="1">
        <f>SUM(Image!AK261:'Image'!AN261)/4</f>
        <v>111.75</v>
      </c>
      <c r="AM261" s="1">
        <f>SUM(Image!AK261:'Image'!AN261)/4</f>
        <v>111.75</v>
      </c>
      <c r="AN261" s="1">
        <f>SUM(Image!AK261:'Image'!AN261)/4</f>
        <v>111.75</v>
      </c>
      <c r="AO261" s="1">
        <f>SUM(Image!AO261:'Image'!AR261)/4</f>
        <v>78</v>
      </c>
      <c r="AP261" s="1">
        <f>SUM(Image!AO261:'Image'!AR261)/4</f>
        <v>78</v>
      </c>
      <c r="AQ261" s="1">
        <f>SUM(Image!AO261:'Image'!AR261)/4</f>
        <v>78</v>
      </c>
      <c r="AR261" s="1">
        <f>SUM(Image!AO261:'Image'!AR261)/4</f>
        <v>78</v>
      </c>
      <c r="AS261" s="1">
        <f>SUM(Image!AS261:'Image'!AV261)/4</f>
        <v>97.75</v>
      </c>
      <c r="AT261" s="1">
        <f>SUM(Image!AS261:'Image'!AV261)/4</f>
        <v>97.75</v>
      </c>
      <c r="AU261" s="1">
        <f>SUM(Image!AS261:'Image'!AV261)/4</f>
        <v>97.75</v>
      </c>
      <c r="AV261" s="1">
        <f>SUM(Image!AS261:'Image'!AV261)/4</f>
        <v>97.75</v>
      </c>
      <c r="AW261" s="1">
        <f>SUM(Image!AW261:'Image'!AZ261)/4</f>
        <v>127</v>
      </c>
      <c r="AX261" s="1">
        <f>SUM(Image!AW261:'Image'!AZ261)/4</f>
        <v>127</v>
      </c>
      <c r="AY261" s="1">
        <f>SUM(Image!AW261:'Image'!AZ261)/4</f>
        <v>127</v>
      </c>
      <c r="AZ261" s="1">
        <f>SUM(Image!AW261:'Image'!AZ261)/4</f>
        <v>127</v>
      </c>
      <c r="BA261" s="1">
        <f>SUM(Image!BA261:'Image'!BD261)/4</f>
        <v>153.75</v>
      </c>
      <c r="BB261" s="1">
        <f>SUM(Image!BA261:'Image'!BD261)/4</f>
        <v>153.75</v>
      </c>
      <c r="BC261" s="1">
        <f>SUM(Image!BA261:'Image'!BD261)/4</f>
        <v>153.75</v>
      </c>
      <c r="BD261" s="1">
        <f>SUM(Image!BA261:'Image'!BD261)/4</f>
        <v>153.75</v>
      </c>
      <c r="BE261" s="1">
        <f>SUM(Image!BE261:'Image'!BH261)/4</f>
        <v>167.5</v>
      </c>
      <c r="BF261" s="1">
        <f>SUM(Image!BE261:'Image'!BH261)/4</f>
        <v>167.5</v>
      </c>
      <c r="BG261" s="1">
        <f>SUM(Image!BE261:'Image'!BH261)/4</f>
        <v>167.5</v>
      </c>
      <c r="BH261" s="1">
        <f>SUM(Image!BE261:'Image'!BH261)/4</f>
        <v>167.5</v>
      </c>
      <c r="BI261" s="1">
        <f>SUM(Image!BI261:'Image'!BL261)/4</f>
        <v>178.75</v>
      </c>
      <c r="BJ261" s="1">
        <f>SUM(Image!BI261:'Image'!BL261)/4</f>
        <v>178.75</v>
      </c>
      <c r="BK261" s="1">
        <f>SUM(Image!BI261:'Image'!BL261)/4</f>
        <v>178.75</v>
      </c>
      <c r="BL261" s="1">
        <f>SUM(Image!BI261:'Image'!BL261)/4</f>
        <v>178.75</v>
      </c>
      <c r="BM261" s="1">
        <f>SUM(Image!BM261:'Image'!BP261)/4</f>
        <v>149</v>
      </c>
      <c r="BN261" s="1">
        <f>SUM(Image!BM261:'Image'!BP261)/4</f>
        <v>149</v>
      </c>
      <c r="BO261" s="1">
        <f>SUM(Image!BM261:'Image'!BP261)/4</f>
        <v>149</v>
      </c>
      <c r="BP261" s="1">
        <f>SUM(Image!BM261:'Image'!BP261)/4</f>
        <v>149</v>
      </c>
      <c r="BQ261" s="1">
        <f>SUM(Image!BQ261:'Image'!BT261)/4</f>
        <v>91.25</v>
      </c>
      <c r="BR261" s="1">
        <f>SUM(Image!BQ261:'Image'!BT261)/4</f>
        <v>91.25</v>
      </c>
      <c r="BS261" s="1">
        <f>SUM(Image!BQ261:'Image'!BT261)/4</f>
        <v>91.25</v>
      </c>
      <c r="BT261" s="1">
        <f>SUM(Image!BQ261:'Image'!BT261)/4</f>
        <v>91.25</v>
      </c>
      <c r="BU261" s="1">
        <f>SUM(Image!BU261:'Image'!BX261)/4</f>
        <v>79</v>
      </c>
      <c r="BV261" s="1">
        <f>SUM(Image!BU261:'Image'!BX261)/4</f>
        <v>79</v>
      </c>
      <c r="BW261" s="1">
        <f>SUM(Image!BU261:'Image'!BX261)/4</f>
        <v>79</v>
      </c>
      <c r="BX261" s="1">
        <f>SUM(Image!BU261:'Image'!BX261)/4</f>
        <v>79</v>
      </c>
      <c r="BY261" s="1">
        <f>SUM(Image!BY261:'Image'!CB261)/4</f>
        <v>120</v>
      </c>
      <c r="BZ261" s="1">
        <f>SUM(Image!BY261:'Image'!CB261)/4</f>
        <v>120</v>
      </c>
      <c r="CA261" s="1">
        <f>SUM(Image!BY261:'Image'!CB261)/4</f>
        <v>120</v>
      </c>
      <c r="CB261" s="1">
        <f>SUM(Image!BY261:'Image'!CB261)/4</f>
        <v>120</v>
      </c>
      <c r="CC261" s="1">
        <f>SUM(Image!CC261:'Image'!CF261)/4</f>
        <v>94.75</v>
      </c>
      <c r="CD261" s="1">
        <f>SUM(Image!CC261:'Image'!CF261)/4</f>
        <v>94.75</v>
      </c>
      <c r="CE261" s="1">
        <f>SUM(Image!CC261:'Image'!CF261)/4</f>
        <v>94.75</v>
      </c>
      <c r="CF261" s="1">
        <f>SUM(Image!CC261:'Image'!CF261)/4</f>
        <v>94.75</v>
      </c>
      <c r="CG261" s="1">
        <f>SUM(Image!CG261:'Image'!CJ261)/4</f>
        <v>65.5</v>
      </c>
      <c r="CH261" s="1">
        <f>SUM(Image!CG261:'Image'!CJ261)/4</f>
        <v>65.5</v>
      </c>
      <c r="CI261" s="1">
        <f>SUM(Image!CG261:'Image'!CJ261)/4</f>
        <v>65.5</v>
      </c>
      <c r="CJ261" s="1">
        <f>SUM(Image!CG261:'Image'!CJ261)/4</f>
        <v>65.5</v>
      </c>
      <c r="CK261" s="1">
        <f>SUM(Image!CK261:'Image'!CN261)/4</f>
        <v>67</v>
      </c>
      <c r="CL261" s="1">
        <f>SUM(Image!CK261:'Image'!CN261)/4</f>
        <v>67</v>
      </c>
      <c r="CM261" s="1">
        <f>SUM(Image!CK261:'Image'!CN261)/4</f>
        <v>67</v>
      </c>
      <c r="CN261" s="1">
        <f>SUM(Image!CK261:'Image'!CN261)/4</f>
        <v>67</v>
      </c>
      <c r="CO261" s="1">
        <f>SUM(Image!CO261:'Image'!CR261)/4</f>
        <v>37.5</v>
      </c>
      <c r="CP261" s="1">
        <f>SUM(Image!CO261:'Image'!CR261)/4</f>
        <v>37.5</v>
      </c>
      <c r="CQ261" s="1">
        <f>SUM(Image!CO261:'Image'!CR261)/4</f>
        <v>37.5</v>
      </c>
      <c r="CR261" s="1">
        <f>SUM(Image!CO261:'Image'!CR261)/4</f>
        <v>37.5</v>
      </c>
      <c r="CS261" s="1">
        <f>SUM(Image!CS261:'Image'!CV261)/4</f>
        <v>23</v>
      </c>
      <c r="CT261" s="1">
        <f>SUM(Image!CS261:'Image'!CV261)/4</f>
        <v>23</v>
      </c>
      <c r="CU261" s="1">
        <f>SUM(Image!CS261:'Image'!CV261)/4</f>
        <v>23</v>
      </c>
      <c r="CV261" s="1">
        <f>SUM(Image!CS261:'Image'!CV261)/4</f>
        <v>23</v>
      </c>
    </row>
    <row r="262" spans="1:100" s="1" customFormat="1" ht="7.5" customHeight="1" x14ac:dyDescent="0.15">
      <c r="A262" s="1">
        <f>SUM(Image!A262:'Image'!D262)/4</f>
        <v>5.75</v>
      </c>
      <c r="B262" s="1">
        <f>SUM(Image!A262:'Image'!D262)/4</f>
        <v>5.75</v>
      </c>
      <c r="C262" s="1">
        <f>SUM(Image!A262:'Image'!D262)/4</f>
        <v>5.75</v>
      </c>
      <c r="D262" s="1">
        <f>SUM(Image!A262:'Image'!D262)/4</f>
        <v>5.75</v>
      </c>
      <c r="E262" s="1">
        <f>SUM(Image!E262:'Image'!H262)/4</f>
        <v>1</v>
      </c>
      <c r="F262" s="1">
        <f>SUM(Image!E262:'Image'!H262)/4</f>
        <v>1</v>
      </c>
      <c r="G262" s="1">
        <f>SUM(Image!E262:'Image'!H262)/4</f>
        <v>1</v>
      </c>
      <c r="H262" s="1">
        <f>SUM(Image!E262:'Image'!H262)/4</f>
        <v>1</v>
      </c>
      <c r="I262" s="1">
        <f>SUM(Image!I262:'Image'!L262)/4</f>
        <v>1.5</v>
      </c>
      <c r="J262" s="1">
        <f>SUM(Image!I262:'Image'!L262)/4</f>
        <v>1.5</v>
      </c>
      <c r="K262" s="1">
        <f>SUM(Image!I262:'Image'!L262)/4</f>
        <v>1.5</v>
      </c>
      <c r="L262" s="1">
        <f>SUM(Image!I262:'Image'!L262)/4</f>
        <v>1.5</v>
      </c>
      <c r="M262" s="1">
        <f>SUM(Image!M262:'Image'!P262)/4</f>
        <v>4.25</v>
      </c>
      <c r="N262" s="1">
        <f>SUM(Image!M262:'Image'!P262)/4</f>
        <v>4.25</v>
      </c>
      <c r="O262" s="1">
        <f>SUM(Image!M262:'Image'!P262)/4</f>
        <v>4.25</v>
      </c>
      <c r="P262" s="1">
        <f>SUM(Image!M262:'Image'!P262)/4</f>
        <v>4.25</v>
      </c>
      <c r="Q262" s="1">
        <f>SUM(Image!Q262:'Image'!T262)/4</f>
        <v>25.5</v>
      </c>
      <c r="R262" s="1">
        <f>SUM(Image!Q262:'Image'!T262)/4</f>
        <v>25.5</v>
      </c>
      <c r="S262" s="1">
        <f>SUM(Image!Q262:'Image'!T262)/4</f>
        <v>25.5</v>
      </c>
      <c r="T262" s="1">
        <f>SUM(Image!Q262:'Image'!T262)/4</f>
        <v>25.5</v>
      </c>
      <c r="U262" s="1">
        <f>SUM(Image!U262:'Image'!X262)/4</f>
        <v>169.75</v>
      </c>
      <c r="V262" s="1">
        <f>SUM(Image!U262:'Image'!X262)/4</f>
        <v>169.75</v>
      </c>
      <c r="W262" s="1">
        <f>SUM(Image!U262:'Image'!X262)/4</f>
        <v>169.75</v>
      </c>
      <c r="X262" s="1">
        <f>SUM(Image!U262:'Image'!X262)/4</f>
        <v>169.75</v>
      </c>
      <c r="Y262" s="1">
        <f>SUM(Image!Y262:'Image'!AB262)/4</f>
        <v>144.5</v>
      </c>
      <c r="Z262" s="1">
        <f>SUM(Image!Y262:'Image'!AB262)/4</f>
        <v>144.5</v>
      </c>
      <c r="AA262" s="1">
        <f>SUM(Image!Y262:'Image'!AB262)/4</f>
        <v>144.5</v>
      </c>
      <c r="AB262" s="1">
        <f>SUM(Image!Y262:'Image'!AB262)/4</f>
        <v>144.5</v>
      </c>
      <c r="AC262" s="1">
        <f>SUM(Image!AC262:'Image'!AF262)/4</f>
        <v>150.5</v>
      </c>
      <c r="AD262" s="1">
        <f>SUM(Image!AC262:'Image'!AF262)/4</f>
        <v>150.5</v>
      </c>
      <c r="AE262" s="1">
        <f>SUM(Image!AC262:'Image'!AF262)/4</f>
        <v>150.5</v>
      </c>
      <c r="AF262" s="1">
        <f>SUM(Image!AC262:'Image'!AF262)/4</f>
        <v>150.5</v>
      </c>
      <c r="AG262" s="1">
        <f>SUM(Image!AG262:'Image'!AJ262)/4</f>
        <v>172.25</v>
      </c>
      <c r="AH262" s="1">
        <f>SUM(Image!AG262:'Image'!AJ262)/4</f>
        <v>172.25</v>
      </c>
      <c r="AI262" s="1">
        <f>SUM(Image!AG262:'Image'!AJ262)/4</f>
        <v>172.25</v>
      </c>
      <c r="AJ262" s="1">
        <f>SUM(Image!AG262:'Image'!AJ262)/4</f>
        <v>172.25</v>
      </c>
      <c r="AK262" s="1">
        <f>SUM(Image!AK262:'Image'!AN262)/4</f>
        <v>223.5</v>
      </c>
      <c r="AL262" s="1">
        <f>SUM(Image!AK262:'Image'!AN262)/4</f>
        <v>223.5</v>
      </c>
      <c r="AM262" s="1">
        <f>SUM(Image!AK262:'Image'!AN262)/4</f>
        <v>223.5</v>
      </c>
      <c r="AN262" s="1">
        <f>SUM(Image!AK262:'Image'!AN262)/4</f>
        <v>223.5</v>
      </c>
      <c r="AO262" s="1">
        <f>SUM(Image!AO262:'Image'!AR262)/4</f>
        <v>223</v>
      </c>
      <c r="AP262" s="1">
        <f>SUM(Image!AO262:'Image'!AR262)/4</f>
        <v>223</v>
      </c>
      <c r="AQ262" s="1">
        <f>SUM(Image!AO262:'Image'!AR262)/4</f>
        <v>223</v>
      </c>
      <c r="AR262" s="1">
        <f>SUM(Image!AO262:'Image'!AR262)/4</f>
        <v>223</v>
      </c>
      <c r="AS262" s="1">
        <f>SUM(Image!AS262:'Image'!AV262)/4</f>
        <v>208.75</v>
      </c>
      <c r="AT262" s="1">
        <f>SUM(Image!AS262:'Image'!AV262)/4</f>
        <v>208.75</v>
      </c>
      <c r="AU262" s="1">
        <f>SUM(Image!AS262:'Image'!AV262)/4</f>
        <v>208.75</v>
      </c>
      <c r="AV262" s="1">
        <f>SUM(Image!AS262:'Image'!AV262)/4</f>
        <v>208.75</v>
      </c>
      <c r="AW262" s="1">
        <f>SUM(Image!AW262:'Image'!AZ262)/4</f>
        <v>198.75</v>
      </c>
      <c r="AX262" s="1">
        <f>SUM(Image!AW262:'Image'!AZ262)/4</f>
        <v>198.75</v>
      </c>
      <c r="AY262" s="1">
        <f>SUM(Image!AW262:'Image'!AZ262)/4</f>
        <v>198.75</v>
      </c>
      <c r="AZ262" s="1">
        <f>SUM(Image!AW262:'Image'!AZ262)/4</f>
        <v>198.75</v>
      </c>
      <c r="BA262" s="1">
        <f>SUM(Image!BA262:'Image'!BD262)/4</f>
        <v>196.25</v>
      </c>
      <c r="BB262" s="1">
        <f>SUM(Image!BA262:'Image'!BD262)/4</f>
        <v>196.25</v>
      </c>
      <c r="BC262" s="1">
        <f>SUM(Image!BA262:'Image'!BD262)/4</f>
        <v>196.25</v>
      </c>
      <c r="BD262" s="1">
        <f>SUM(Image!BA262:'Image'!BD262)/4</f>
        <v>196.25</v>
      </c>
      <c r="BE262" s="1">
        <f>SUM(Image!BE262:'Image'!BH262)/4</f>
        <v>209.75</v>
      </c>
      <c r="BF262" s="1">
        <f>SUM(Image!BE262:'Image'!BH262)/4</f>
        <v>209.75</v>
      </c>
      <c r="BG262" s="1">
        <f>SUM(Image!BE262:'Image'!BH262)/4</f>
        <v>209.75</v>
      </c>
      <c r="BH262" s="1">
        <f>SUM(Image!BE262:'Image'!BH262)/4</f>
        <v>209.75</v>
      </c>
      <c r="BI262" s="1">
        <f>SUM(Image!BI262:'Image'!BL262)/4</f>
        <v>215.5</v>
      </c>
      <c r="BJ262" s="1">
        <f>SUM(Image!BI262:'Image'!BL262)/4</f>
        <v>215.5</v>
      </c>
      <c r="BK262" s="1">
        <f>SUM(Image!BI262:'Image'!BL262)/4</f>
        <v>215.5</v>
      </c>
      <c r="BL262" s="1">
        <f>SUM(Image!BI262:'Image'!BL262)/4</f>
        <v>215.5</v>
      </c>
      <c r="BM262" s="1">
        <f>SUM(Image!BM262:'Image'!BP262)/4</f>
        <v>218.5</v>
      </c>
      <c r="BN262" s="1">
        <f>SUM(Image!BM262:'Image'!BP262)/4</f>
        <v>218.5</v>
      </c>
      <c r="BO262" s="1">
        <f>SUM(Image!BM262:'Image'!BP262)/4</f>
        <v>218.5</v>
      </c>
      <c r="BP262" s="1">
        <f>SUM(Image!BM262:'Image'!BP262)/4</f>
        <v>218.5</v>
      </c>
      <c r="BQ262" s="1">
        <f>SUM(Image!BQ262:'Image'!BT262)/4</f>
        <v>229.75</v>
      </c>
      <c r="BR262" s="1">
        <f>SUM(Image!BQ262:'Image'!BT262)/4</f>
        <v>229.75</v>
      </c>
      <c r="BS262" s="1">
        <f>SUM(Image!BQ262:'Image'!BT262)/4</f>
        <v>229.75</v>
      </c>
      <c r="BT262" s="1">
        <f>SUM(Image!BQ262:'Image'!BT262)/4</f>
        <v>229.75</v>
      </c>
      <c r="BU262" s="1">
        <f>SUM(Image!BU262:'Image'!BX262)/4</f>
        <v>234.5</v>
      </c>
      <c r="BV262" s="1">
        <f>SUM(Image!BU262:'Image'!BX262)/4</f>
        <v>234.5</v>
      </c>
      <c r="BW262" s="1">
        <f>SUM(Image!BU262:'Image'!BX262)/4</f>
        <v>234.5</v>
      </c>
      <c r="BX262" s="1">
        <f>SUM(Image!BU262:'Image'!BX262)/4</f>
        <v>234.5</v>
      </c>
      <c r="BY262" s="1">
        <f>SUM(Image!BY262:'Image'!CB262)/4</f>
        <v>209</v>
      </c>
      <c r="BZ262" s="1">
        <f>SUM(Image!BY262:'Image'!CB262)/4</f>
        <v>209</v>
      </c>
      <c r="CA262" s="1">
        <f>SUM(Image!BY262:'Image'!CB262)/4</f>
        <v>209</v>
      </c>
      <c r="CB262" s="1">
        <f>SUM(Image!BY262:'Image'!CB262)/4</f>
        <v>209</v>
      </c>
      <c r="CC262" s="1">
        <f>SUM(Image!CC262:'Image'!CF262)/4</f>
        <v>124.75</v>
      </c>
      <c r="CD262" s="1">
        <f>SUM(Image!CC262:'Image'!CF262)/4</f>
        <v>124.75</v>
      </c>
      <c r="CE262" s="1">
        <f>SUM(Image!CC262:'Image'!CF262)/4</f>
        <v>124.75</v>
      </c>
      <c r="CF262" s="1">
        <f>SUM(Image!CC262:'Image'!CF262)/4</f>
        <v>124.75</v>
      </c>
      <c r="CG262" s="1">
        <f>SUM(Image!CG262:'Image'!CJ262)/4</f>
        <v>71</v>
      </c>
      <c r="CH262" s="1">
        <f>SUM(Image!CG262:'Image'!CJ262)/4</f>
        <v>71</v>
      </c>
      <c r="CI262" s="1">
        <f>SUM(Image!CG262:'Image'!CJ262)/4</f>
        <v>71</v>
      </c>
      <c r="CJ262" s="1">
        <f>SUM(Image!CG262:'Image'!CJ262)/4</f>
        <v>71</v>
      </c>
      <c r="CK262" s="1">
        <f>SUM(Image!CK262:'Image'!CN262)/4</f>
        <v>89.25</v>
      </c>
      <c r="CL262" s="1">
        <f>SUM(Image!CK262:'Image'!CN262)/4</f>
        <v>89.25</v>
      </c>
      <c r="CM262" s="1">
        <f>SUM(Image!CK262:'Image'!CN262)/4</f>
        <v>89.25</v>
      </c>
      <c r="CN262" s="1">
        <f>SUM(Image!CK262:'Image'!CN262)/4</f>
        <v>89.25</v>
      </c>
      <c r="CO262" s="1">
        <f>SUM(Image!CO262:'Image'!CR262)/4</f>
        <v>75</v>
      </c>
      <c r="CP262" s="1">
        <f>SUM(Image!CO262:'Image'!CR262)/4</f>
        <v>75</v>
      </c>
      <c r="CQ262" s="1">
        <f>SUM(Image!CO262:'Image'!CR262)/4</f>
        <v>75</v>
      </c>
      <c r="CR262" s="1">
        <f>SUM(Image!CO262:'Image'!CR262)/4</f>
        <v>75</v>
      </c>
      <c r="CS262" s="1">
        <f>SUM(Image!CS262:'Image'!CV262)/4</f>
        <v>18</v>
      </c>
      <c r="CT262" s="1">
        <f>SUM(Image!CS262:'Image'!CV262)/4</f>
        <v>18</v>
      </c>
      <c r="CU262" s="1">
        <f>SUM(Image!CS262:'Image'!CV262)/4</f>
        <v>18</v>
      </c>
      <c r="CV262" s="1">
        <f>SUM(Image!CS262:'Image'!CV262)/4</f>
        <v>18</v>
      </c>
    </row>
    <row r="263" spans="1:100" s="1" customFormat="1" ht="7.5" customHeight="1" x14ac:dyDescent="0.15">
      <c r="A263" s="1">
        <f>SUM(Image!A263:'Image'!D263)/4</f>
        <v>6.25</v>
      </c>
      <c r="B263" s="1">
        <f>SUM(Image!A263:'Image'!D263)/4</f>
        <v>6.25</v>
      </c>
      <c r="C263" s="1">
        <f>SUM(Image!A263:'Image'!D263)/4</f>
        <v>6.25</v>
      </c>
      <c r="D263" s="1">
        <f>SUM(Image!A263:'Image'!D263)/4</f>
        <v>6.25</v>
      </c>
      <c r="E263" s="1">
        <f>SUM(Image!E263:'Image'!H263)/4</f>
        <v>1</v>
      </c>
      <c r="F263" s="1">
        <f>SUM(Image!E263:'Image'!H263)/4</f>
        <v>1</v>
      </c>
      <c r="G263" s="1">
        <f>SUM(Image!E263:'Image'!H263)/4</f>
        <v>1</v>
      </c>
      <c r="H263" s="1">
        <f>SUM(Image!E263:'Image'!H263)/4</f>
        <v>1</v>
      </c>
      <c r="I263" s="1">
        <f>SUM(Image!I263:'Image'!L263)/4</f>
        <v>1.5</v>
      </c>
      <c r="J263" s="1">
        <f>SUM(Image!I263:'Image'!L263)/4</f>
        <v>1.5</v>
      </c>
      <c r="K263" s="1">
        <f>SUM(Image!I263:'Image'!L263)/4</f>
        <v>1.5</v>
      </c>
      <c r="L263" s="1">
        <f>SUM(Image!I263:'Image'!L263)/4</f>
        <v>1.5</v>
      </c>
      <c r="M263" s="1">
        <f>SUM(Image!M263:'Image'!P263)/4</f>
        <v>4</v>
      </c>
      <c r="N263" s="1">
        <f>SUM(Image!M263:'Image'!P263)/4</f>
        <v>4</v>
      </c>
      <c r="O263" s="1">
        <f>SUM(Image!M263:'Image'!P263)/4</f>
        <v>4</v>
      </c>
      <c r="P263" s="1">
        <f>SUM(Image!M263:'Image'!P263)/4</f>
        <v>4</v>
      </c>
      <c r="Q263" s="1">
        <f>SUM(Image!Q263:'Image'!T263)/4</f>
        <v>20.5</v>
      </c>
      <c r="R263" s="1">
        <f>SUM(Image!Q263:'Image'!T263)/4</f>
        <v>20.5</v>
      </c>
      <c r="S263" s="1">
        <f>SUM(Image!Q263:'Image'!T263)/4</f>
        <v>20.5</v>
      </c>
      <c r="T263" s="1">
        <f>SUM(Image!Q263:'Image'!T263)/4</f>
        <v>20.5</v>
      </c>
      <c r="U263" s="1">
        <f>SUM(Image!U263:'Image'!X263)/4</f>
        <v>153</v>
      </c>
      <c r="V263" s="1">
        <f>SUM(Image!U263:'Image'!X263)/4</f>
        <v>153</v>
      </c>
      <c r="W263" s="1">
        <f>SUM(Image!U263:'Image'!X263)/4</f>
        <v>153</v>
      </c>
      <c r="X263" s="1">
        <f>SUM(Image!U263:'Image'!X263)/4</f>
        <v>153</v>
      </c>
      <c r="Y263" s="1">
        <f>SUM(Image!Y263:'Image'!AB263)/4</f>
        <v>131.25</v>
      </c>
      <c r="Z263" s="1">
        <f>SUM(Image!Y263:'Image'!AB263)/4</f>
        <v>131.25</v>
      </c>
      <c r="AA263" s="1">
        <f>SUM(Image!Y263:'Image'!AB263)/4</f>
        <v>131.25</v>
      </c>
      <c r="AB263" s="1">
        <f>SUM(Image!Y263:'Image'!AB263)/4</f>
        <v>131.25</v>
      </c>
      <c r="AC263" s="1">
        <f>SUM(Image!AC263:'Image'!AF263)/4</f>
        <v>142.75</v>
      </c>
      <c r="AD263" s="1">
        <f>SUM(Image!AC263:'Image'!AF263)/4</f>
        <v>142.75</v>
      </c>
      <c r="AE263" s="1">
        <f>SUM(Image!AC263:'Image'!AF263)/4</f>
        <v>142.75</v>
      </c>
      <c r="AF263" s="1">
        <f>SUM(Image!AC263:'Image'!AF263)/4</f>
        <v>142.75</v>
      </c>
      <c r="AG263" s="1">
        <f>SUM(Image!AG263:'Image'!AJ263)/4</f>
        <v>170</v>
      </c>
      <c r="AH263" s="1">
        <f>SUM(Image!AG263:'Image'!AJ263)/4</f>
        <v>170</v>
      </c>
      <c r="AI263" s="1">
        <f>SUM(Image!AG263:'Image'!AJ263)/4</f>
        <v>170</v>
      </c>
      <c r="AJ263" s="1">
        <f>SUM(Image!AG263:'Image'!AJ263)/4</f>
        <v>170</v>
      </c>
      <c r="AK263" s="1">
        <f>SUM(Image!AK263:'Image'!AN263)/4</f>
        <v>209</v>
      </c>
      <c r="AL263" s="1">
        <f>SUM(Image!AK263:'Image'!AN263)/4</f>
        <v>209</v>
      </c>
      <c r="AM263" s="1">
        <f>SUM(Image!AK263:'Image'!AN263)/4</f>
        <v>209</v>
      </c>
      <c r="AN263" s="1">
        <f>SUM(Image!AK263:'Image'!AN263)/4</f>
        <v>209</v>
      </c>
      <c r="AO263" s="1">
        <f>SUM(Image!AO263:'Image'!AR263)/4</f>
        <v>205.25</v>
      </c>
      <c r="AP263" s="1">
        <f>SUM(Image!AO263:'Image'!AR263)/4</f>
        <v>205.25</v>
      </c>
      <c r="AQ263" s="1">
        <f>SUM(Image!AO263:'Image'!AR263)/4</f>
        <v>205.25</v>
      </c>
      <c r="AR263" s="1">
        <f>SUM(Image!AO263:'Image'!AR263)/4</f>
        <v>205.25</v>
      </c>
      <c r="AS263" s="1">
        <f>SUM(Image!AS263:'Image'!AV263)/4</f>
        <v>190.75</v>
      </c>
      <c r="AT263" s="1">
        <f>SUM(Image!AS263:'Image'!AV263)/4</f>
        <v>190.75</v>
      </c>
      <c r="AU263" s="1">
        <f>SUM(Image!AS263:'Image'!AV263)/4</f>
        <v>190.75</v>
      </c>
      <c r="AV263" s="1">
        <f>SUM(Image!AS263:'Image'!AV263)/4</f>
        <v>190.75</v>
      </c>
      <c r="AW263" s="1">
        <f>SUM(Image!AW263:'Image'!AZ263)/4</f>
        <v>184.25</v>
      </c>
      <c r="AX263" s="1">
        <f>SUM(Image!AW263:'Image'!AZ263)/4</f>
        <v>184.25</v>
      </c>
      <c r="AY263" s="1">
        <f>SUM(Image!AW263:'Image'!AZ263)/4</f>
        <v>184.25</v>
      </c>
      <c r="AZ263" s="1">
        <f>SUM(Image!AW263:'Image'!AZ263)/4</f>
        <v>184.25</v>
      </c>
      <c r="BA263" s="1">
        <f>SUM(Image!BA263:'Image'!BD263)/4</f>
        <v>181.25</v>
      </c>
      <c r="BB263" s="1">
        <f>SUM(Image!BA263:'Image'!BD263)/4</f>
        <v>181.25</v>
      </c>
      <c r="BC263" s="1">
        <f>SUM(Image!BA263:'Image'!BD263)/4</f>
        <v>181.25</v>
      </c>
      <c r="BD263" s="1">
        <f>SUM(Image!BA263:'Image'!BD263)/4</f>
        <v>181.25</v>
      </c>
      <c r="BE263" s="1">
        <f>SUM(Image!BE263:'Image'!BH263)/4</f>
        <v>199.5</v>
      </c>
      <c r="BF263" s="1">
        <f>SUM(Image!BE263:'Image'!BH263)/4</f>
        <v>199.5</v>
      </c>
      <c r="BG263" s="1">
        <f>SUM(Image!BE263:'Image'!BH263)/4</f>
        <v>199.5</v>
      </c>
      <c r="BH263" s="1">
        <f>SUM(Image!BE263:'Image'!BH263)/4</f>
        <v>199.5</v>
      </c>
      <c r="BI263" s="1">
        <f>SUM(Image!BI263:'Image'!BL263)/4</f>
        <v>200.75</v>
      </c>
      <c r="BJ263" s="1">
        <f>SUM(Image!BI263:'Image'!BL263)/4</f>
        <v>200.75</v>
      </c>
      <c r="BK263" s="1">
        <f>SUM(Image!BI263:'Image'!BL263)/4</f>
        <v>200.75</v>
      </c>
      <c r="BL263" s="1">
        <f>SUM(Image!BI263:'Image'!BL263)/4</f>
        <v>200.75</v>
      </c>
      <c r="BM263" s="1">
        <f>SUM(Image!BM263:'Image'!BP263)/4</f>
        <v>197.5</v>
      </c>
      <c r="BN263" s="1">
        <f>SUM(Image!BM263:'Image'!BP263)/4</f>
        <v>197.5</v>
      </c>
      <c r="BO263" s="1">
        <f>SUM(Image!BM263:'Image'!BP263)/4</f>
        <v>197.5</v>
      </c>
      <c r="BP263" s="1">
        <f>SUM(Image!BM263:'Image'!BP263)/4</f>
        <v>197.5</v>
      </c>
      <c r="BQ263" s="1">
        <f>SUM(Image!BQ263:'Image'!BT263)/4</f>
        <v>221</v>
      </c>
      <c r="BR263" s="1">
        <f>SUM(Image!BQ263:'Image'!BT263)/4</f>
        <v>221</v>
      </c>
      <c r="BS263" s="1">
        <f>SUM(Image!BQ263:'Image'!BT263)/4</f>
        <v>221</v>
      </c>
      <c r="BT263" s="1">
        <f>SUM(Image!BQ263:'Image'!BT263)/4</f>
        <v>221</v>
      </c>
      <c r="BU263" s="1">
        <f>SUM(Image!BU263:'Image'!BX263)/4</f>
        <v>204.75</v>
      </c>
      <c r="BV263" s="1">
        <f>SUM(Image!BU263:'Image'!BX263)/4</f>
        <v>204.75</v>
      </c>
      <c r="BW263" s="1">
        <f>SUM(Image!BU263:'Image'!BX263)/4</f>
        <v>204.75</v>
      </c>
      <c r="BX263" s="1">
        <f>SUM(Image!BU263:'Image'!BX263)/4</f>
        <v>204.75</v>
      </c>
      <c r="BY263" s="1">
        <f>SUM(Image!BY263:'Image'!CB263)/4</f>
        <v>198</v>
      </c>
      <c r="BZ263" s="1">
        <f>SUM(Image!BY263:'Image'!CB263)/4</f>
        <v>198</v>
      </c>
      <c r="CA263" s="1">
        <f>SUM(Image!BY263:'Image'!CB263)/4</f>
        <v>198</v>
      </c>
      <c r="CB263" s="1">
        <f>SUM(Image!BY263:'Image'!CB263)/4</f>
        <v>198</v>
      </c>
      <c r="CC263" s="1">
        <f>SUM(Image!CC263:'Image'!CF263)/4</f>
        <v>114</v>
      </c>
      <c r="CD263" s="1">
        <f>SUM(Image!CC263:'Image'!CF263)/4</f>
        <v>114</v>
      </c>
      <c r="CE263" s="1">
        <f>SUM(Image!CC263:'Image'!CF263)/4</f>
        <v>114</v>
      </c>
      <c r="CF263" s="1">
        <f>SUM(Image!CC263:'Image'!CF263)/4</f>
        <v>114</v>
      </c>
      <c r="CG263" s="1">
        <f>SUM(Image!CG263:'Image'!CJ263)/4</f>
        <v>67.5</v>
      </c>
      <c r="CH263" s="1">
        <f>SUM(Image!CG263:'Image'!CJ263)/4</f>
        <v>67.5</v>
      </c>
      <c r="CI263" s="1">
        <f>SUM(Image!CG263:'Image'!CJ263)/4</f>
        <v>67.5</v>
      </c>
      <c r="CJ263" s="1">
        <f>SUM(Image!CG263:'Image'!CJ263)/4</f>
        <v>67.5</v>
      </c>
      <c r="CK263" s="1">
        <f>SUM(Image!CK263:'Image'!CN263)/4</f>
        <v>89.25</v>
      </c>
      <c r="CL263" s="1">
        <f>SUM(Image!CK263:'Image'!CN263)/4</f>
        <v>89.25</v>
      </c>
      <c r="CM263" s="1">
        <f>SUM(Image!CK263:'Image'!CN263)/4</f>
        <v>89.25</v>
      </c>
      <c r="CN263" s="1">
        <f>SUM(Image!CK263:'Image'!CN263)/4</f>
        <v>89.25</v>
      </c>
      <c r="CO263" s="1">
        <f>SUM(Image!CO263:'Image'!CR263)/4</f>
        <v>63</v>
      </c>
      <c r="CP263" s="1">
        <f>SUM(Image!CO263:'Image'!CR263)/4</f>
        <v>63</v>
      </c>
      <c r="CQ263" s="1">
        <f>SUM(Image!CO263:'Image'!CR263)/4</f>
        <v>63</v>
      </c>
      <c r="CR263" s="1">
        <f>SUM(Image!CO263:'Image'!CR263)/4</f>
        <v>63</v>
      </c>
      <c r="CS263" s="1">
        <f>SUM(Image!CS263:'Image'!CV263)/4</f>
        <v>17.5</v>
      </c>
      <c r="CT263" s="1">
        <f>SUM(Image!CS263:'Image'!CV263)/4</f>
        <v>17.5</v>
      </c>
      <c r="CU263" s="1">
        <f>SUM(Image!CS263:'Image'!CV263)/4</f>
        <v>17.5</v>
      </c>
      <c r="CV263" s="1">
        <f>SUM(Image!CS263:'Image'!CV263)/4</f>
        <v>17.5</v>
      </c>
    </row>
    <row r="264" spans="1:100" s="1" customFormat="1" ht="7.5" customHeight="1" x14ac:dyDescent="0.15">
      <c r="A264" s="1">
        <f>SUM(Image!A264:'Image'!D264)/4</f>
        <v>8</v>
      </c>
      <c r="B264" s="1">
        <f>SUM(Image!A264:'Image'!D264)/4</f>
        <v>8</v>
      </c>
      <c r="C264" s="1">
        <f>SUM(Image!A264:'Image'!D264)/4</f>
        <v>8</v>
      </c>
      <c r="D264" s="1">
        <f>SUM(Image!A264:'Image'!D264)/4</f>
        <v>8</v>
      </c>
      <c r="E264" s="1">
        <f>SUM(Image!E264:'Image'!H264)/4</f>
        <v>4.75</v>
      </c>
      <c r="F264" s="1">
        <f>SUM(Image!E264:'Image'!H264)/4</f>
        <v>4.75</v>
      </c>
      <c r="G264" s="1">
        <f>SUM(Image!E264:'Image'!H264)/4</f>
        <v>4.75</v>
      </c>
      <c r="H264" s="1">
        <f>SUM(Image!E264:'Image'!H264)/4</f>
        <v>4.75</v>
      </c>
      <c r="I264" s="1">
        <f>SUM(Image!I264:'Image'!L264)/4</f>
        <v>3.25</v>
      </c>
      <c r="J264" s="1">
        <f>SUM(Image!I264:'Image'!L264)/4</f>
        <v>3.25</v>
      </c>
      <c r="K264" s="1">
        <f>SUM(Image!I264:'Image'!L264)/4</f>
        <v>3.25</v>
      </c>
      <c r="L264" s="1">
        <f>SUM(Image!I264:'Image'!L264)/4</f>
        <v>3.25</v>
      </c>
      <c r="M264" s="1">
        <f>SUM(Image!M264:'Image'!P264)/4</f>
        <v>7</v>
      </c>
      <c r="N264" s="1">
        <f>SUM(Image!M264:'Image'!P264)/4</f>
        <v>7</v>
      </c>
      <c r="O264" s="1">
        <f>SUM(Image!M264:'Image'!P264)/4</f>
        <v>7</v>
      </c>
      <c r="P264" s="1">
        <f>SUM(Image!M264:'Image'!P264)/4</f>
        <v>7</v>
      </c>
      <c r="Q264" s="1">
        <f>SUM(Image!Q264:'Image'!T264)/4</f>
        <v>19.5</v>
      </c>
      <c r="R264" s="1">
        <f>SUM(Image!Q264:'Image'!T264)/4</f>
        <v>19.5</v>
      </c>
      <c r="S264" s="1">
        <f>SUM(Image!Q264:'Image'!T264)/4</f>
        <v>19.5</v>
      </c>
      <c r="T264" s="1">
        <f>SUM(Image!Q264:'Image'!T264)/4</f>
        <v>19.5</v>
      </c>
      <c r="U264" s="1">
        <f>SUM(Image!U264:'Image'!X264)/4</f>
        <v>115.5</v>
      </c>
      <c r="V264" s="1">
        <f>SUM(Image!U264:'Image'!X264)/4</f>
        <v>115.5</v>
      </c>
      <c r="W264" s="1">
        <f>SUM(Image!U264:'Image'!X264)/4</f>
        <v>115.5</v>
      </c>
      <c r="X264" s="1">
        <f>SUM(Image!U264:'Image'!X264)/4</f>
        <v>115.5</v>
      </c>
      <c r="Y264" s="1">
        <f>SUM(Image!Y264:'Image'!AB264)/4</f>
        <v>96</v>
      </c>
      <c r="Z264" s="1">
        <f>SUM(Image!Y264:'Image'!AB264)/4</f>
        <v>96</v>
      </c>
      <c r="AA264" s="1">
        <f>SUM(Image!Y264:'Image'!AB264)/4</f>
        <v>96</v>
      </c>
      <c r="AB264" s="1">
        <f>SUM(Image!Y264:'Image'!AB264)/4</f>
        <v>96</v>
      </c>
      <c r="AC264" s="1">
        <f>SUM(Image!AC264:'Image'!AF264)/4</f>
        <v>113</v>
      </c>
      <c r="AD264" s="1">
        <f>SUM(Image!AC264:'Image'!AF264)/4</f>
        <v>113</v>
      </c>
      <c r="AE264" s="1">
        <f>SUM(Image!AC264:'Image'!AF264)/4</f>
        <v>113</v>
      </c>
      <c r="AF264" s="1">
        <f>SUM(Image!AC264:'Image'!AF264)/4</f>
        <v>113</v>
      </c>
      <c r="AG264" s="1">
        <f>SUM(Image!AG264:'Image'!AJ264)/4</f>
        <v>148</v>
      </c>
      <c r="AH264" s="1">
        <f>SUM(Image!AG264:'Image'!AJ264)/4</f>
        <v>148</v>
      </c>
      <c r="AI264" s="1">
        <f>SUM(Image!AG264:'Image'!AJ264)/4</f>
        <v>148</v>
      </c>
      <c r="AJ264" s="1">
        <f>SUM(Image!AG264:'Image'!AJ264)/4</f>
        <v>148</v>
      </c>
      <c r="AK264" s="1">
        <f>SUM(Image!AK264:'Image'!AN264)/4</f>
        <v>172</v>
      </c>
      <c r="AL264" s="1">
        <f>SUM(Image!AK264:'Image'!AN264)/4</f>
        <v>172</v>
      </c>
      <c r="AM264" s="1">
        <f>SUM(Image!AK264:'Image'!AN264)/4</f>
        <v>172</v>
      </c>
      <c r="AN264" s="1">
        <f>SUM(Image!AK264:'Image'!AN264)/4</f>
        <v>172</v>
      </c>
      <c r="AO264" s="1">
        <f>SUM(Image!AO264:'Image'!AR264)/4</f>
        <v>165.5</v>
      </c>
      <c r="AP264" s="1">
        <f>SUM(Image!AO264:'Image'!AR264)/4</f>
        <v>165.5</v>
      </c>
      <c r="AQ264" s="1">
        <f>SUM(Image!AO264:'Image'!AR264)/4</f>
        <v>165.5</v>
      </c>
      <c r="AR264" s="1">
        <f>SUM(Image!AO264:'Image'!AR264)/4</f>
        <v>165.5</v>
      </c>
      <c r="AS264" s="1">
        <f>SUM(Image!AS264:'Image'!AV264)/4</f>
        <v>152.25</v>
      </c>
      <c r="AT264" s="1">
        <f>SUM(Image!AS264:'Image'!AV264)/4</f>
        <v>152.25</v>
      </c>
      <c r="AU264" s="1">
        <f>SUM(Image!AS264:'Image'!AV264)/4</f>
        <v>152.25</v>
      </c>
      <c r="AV264" s="1">
        <f>SUM(Image!AS264:'Image'!AV264)/4</f>
        <v>152.25</v>
      </c>
      <c r="AW264" s="1">
        <f>SUM(Image!AW264:'Image'!AZ264)/4</f>
        <v>144.25</v>
      </c>
      <c r="AX264" s="1">
        <f>SUM(Image!AW264:'Image'!AZ264)/4</f>
        <v>144.25</v>
      </c>
      <c r="AY264" s="1">
        <f>SUM(Image!AW264:'Image'!AZ264)/4</f>
        <v>144.25</v>
      </c>
      <c r="AZ264" s="1">
        <f>SUM(Image!AW264:'Image'!AZ264)/4</f>
        <v>144.25</v>
      </c>
      <c r="BA264" s="1">
        <f>SUM(Image!BA264:'Image'!BD264)/4</f>
        <v>149.25</v>
      </c>
      <c r="BB264" s="1">
        <f>SUM(Image!BA264:'Image'!BD264)/4</f>
        <v>149.25</v>
      </c>
      <c r="BC264" s="1">
        <f>SUM(Image!BA264:'Image'!BD264)/4</f>
        <v>149.25</v>
      </c>
      <c r="BD264" s="1">
        <f>SUM(Image!BA264:'Image'!BD264)/4</f>
        <v>149.25</v>
      </c>
      <c r="BE264" s="1">
        <f>SUM(Image!BE264:'Image'!BH264)/4</f>
        <v>170.75</v>
      </c>
      <c r="BF264" s="1">
        <f>SUM(Image!BE264:'Image'!BH264)/4</f>
        <v>170.75</v>
      </c>
      <c r="BG264" s="1">
        <f>SUM(Image!BE264:'Image'!BH264)/4</f>
        <v>170.75</v>
      </c>
      <c r="BH264" s="1">
        <f>SUM(Image!BE264:'Image'!BH264)/4</f>
        <v>170.75</v>
      </c>
      <c r="BI264" s="1">
        <f>SUM(Image!BI264:'Image'!BL264)/4</f>
        <v>173</v>
      </c>
      <c r="BJ264" s="1">
        <f>SUM(Image!BI264:'Image'!BL264)/4</f>
        <v>173</v>
      </c>
      <c r="BK264" s="1">
        <f>SUM(Image!BI264:'Image'!BL264)/4</f>
        <v>173</v>
      </c>
      <c r="BL264" s="1">
        <f>SUM(Image!BI264:'Image'!BL264)/4</f>
        <v>173</v>
      </c>
      <c r="BM264" s="1">
        <f>SUM(Image!BM264:'Image'!BP264)/4</f>
        <v>160.25</v>
      </c>
      <c r="BN264" s="1">
        <f>SUM(Image!BM264:'Image'!BP264)/4</f>
        <v>160.25</v>
      </c>
      <c r="BO264" s="1">
        <f>SUM(Image!BM264:'Image'!BP264)/4</f>
        <v>160.25</v>
      </c>
      <c r="BP264" s="1">
        <f>SUM(Image!BM264:'Image'!BP264)/4</f>
        <v>160.25</v>
      </c>
      <c r="BQ264" s="1">
        <f>SUM(Image!BQ264:'Image'!BT264)/4</f>
        <v>199</v>
      </c>
      <c r="BR264" s="1">
        <f>SUM(Image!BQ264:'Image'!BT264)/4</f>
        <v>199</v>
      </c>
      <c r="BS264" s="1">
        <f>SUM(Image!BQ264:'Image'!BT264)/4</f>
        <v>199</v>
      </c>
      <c r="BT264" s="1">
        <f>SUM(Image!BQ264:'Image'!BT264)/4</f>
        <v>199</v>
      </c>
      <c r="BU264" s="1">
        <f>SUM(Image!BU264:'Image'!BX264)/4</f>
        <v>99.5</v>
      </c>
      <c r="BV264" s="1">
        <f>SUM(Image!BU264:'Image'!BX264)/4</f>
        <v>99.5</v>
      </c>
      <c r="BW264" s="1">
        <f>SUM(Image!BU264:'Image'!BX264)/4</f>
        <v>99.5</v>
      </c>
      <c r="BX264" s="1">
        <f>SUM(Image!BU264:'Image'!BX264)/4</f>
        <v>99.5</v>
      </c>
      <c r="BY264" s="1">
        <f>SUM(Image!BY264:'Image'!CB264)/4</f>
        <v>172.5</v>
      </c>
      <c r="BZ264" s="1">
        <f>SUM(Image!BY264:'Image'!CB264)/4</f>
        <v>172.5</v>
      </c>
      <c r="CA264" s="1">
        <f>SUM(Image!BY264:'Image'!CB264)/4</f>
        <v>172.5</v>
      </c>
      <c r="CB264" s="1">
        <f>SUM(Image!BY264:'Image'!CB264)/4</f>
        <v>172.5</v>
      </c>
      <c r="CC264" s="1">
        <f>SUM(Image!CC264:'Image'!CF264)/4</f>
        <v>103.5</v>
      </c>
      <c r="CD264" s="1">
        <f>SUM(Image!CC264:'Image'!CF264)/4</f>
        <v>103.5</v>
      </c>
      <c r="CE264" s="1">
        <f>SUM(Image!CC264:'Image'!CF264)/4</f>
        <v>103.5</v>
      </c>
      <c r="CF264" s="1">
        <f>SUM(Image!CC264:'Image'!CF264)/4</f>
        <v>103.5</v>
      </c>
      <c r="CG264" s="1">
        <f>SUM(Image!CG264:'Image'!CJ264)/4</f>
        <v>63.75</v>
      </c>
      <c r="CH264" s="1">
        <f>SUM(Image!CG264:'Image'!CJ264)/4</f>
        <v>63.75</v>
      </c>
      <c r="CI264" s="1">
        <f>SUM(Image!CG264:'Image'!CJ264)/4</f>
        <v>63.75</v>
      </c>
      <c r="CJ264" s="1">
        <f>SUM(Image!CG264:'Image'!CJ264)/4</f>
        <v>63.75</v>
      </c>
      <c r="CK264" s="1">
        <f>SUM(Image!CK264:'Image'!CN264)/4</f>
        <v>85.75</v>
      </c>
      <c r="CL264" s="1">
        <f>SUM(Image!CK264:'Image'!CN264)/4</f>
        <v>85.75</v>
      </c>
      <c r="CM264" s="1">
        <f>SUM(Image!CK264:'Image'!CN264)/4</f>
        <v>85.75</v>
      </c>
      <c r="CN264" s="1">
        <f>SUM(Image!CK264:'Image'!CN264)/4</f>
        <v>85.75</v>
      </c>
      <c r="CO264" s="1">
        <f>SUM(Image!CO264:'Image'!CR264)/4</f>
        <v>56.5</v>
      </c>
      <c r="CP264" s="1">
        <f>SUM(Image!CO264:'Image'!CR264)/4</f>
        <v>56.5</v>
      </c>
      <c r="CQ264" s="1">
        <f>SUM(Image!CO264:'Image'!CR264)/4</f>
        <v>56.5</v>
      </c>
      <c r="CR264" s="1">
        <f>SUM(Image!CO264:'Image'!CR264)/4</f>
        <v>56.5</v>
      </c>
      <c r="CS264" s="1">
        <f>SUM(Image!CS264:'Image'!CV264)/4</f>
        <v>21.5</v>
      </c>
      <c r="CT264" s="1">
        <f>SUM(Image!CS264:'Image'!CV264)/4</f>
        <v>21.5</v>
      </c>
      <c r="CU264" s="1">
        <f>SUM(Image!CS264:'Image'!CV264)/4</f>
        <v>21.5</v>
      </c>
      <c r="CV264" s="1">
        <f>SUM(Image!CS264:'Image'!CV264)/4</f>
        <v>21.5</v>
      </c>
    </row>
    <row r="265" spans="1:100" s="1" customFormat="1" ht="7.5" customHeight="1" x14ac:dyDescent="0.15">
      <c r="A265" s="1">
        <f>SUM(Image!A265:'Image'!D265)/4</f>
        <v>5</v>
      </c>
      <c r="B265" s="1">
        <f>SUM(Image!A265:'Image'!D265)/4</f>
        <v>5</v>
      </c>
      <c r="C265" s="1">
        <f>SUM(Image!A265:'Image'!D265)/4</f>
        <v>5</v>
      </c>
      <c r="D265" s="1">
        <f>SUM(Image!A265:'Image'!D265)/4</f>
        <v>5</v>
      </c>
      <c r="E265" s="1">
        <f>SUM(Image!E265:'Image'!H265)/4</f>
        <v>0.75</v>
      </c>
      <c r="F265" s="1">
        <f>SUM(Image!E265:'Image'!H265)/4</f>
        <v>0.75</v>
      </c>
      <c r="G265" s="1">
        <f>SUM(Image!E265:'Image'!H265)/4</f>
        <v>0.75</v>
      </c>
      <c r="H265" s="1">
        <f>SUM(Image!E265:'Image'!H265)/4</f>
        <v>0.75</v>
      </c>
      <c r="I265" s="1">
        <f>SUM(Image!I265:'Image'!L265)/4</f>
        <v>2.75</v>
      </c>
      <c r="J265" s="1">
        <f>SUM(Image!I265:'Image'!L265)/4</f>
        <v>2.75</v>
      </c>
      <c r="K265" s="1">
        <f>SUM(Image!I265:'Image'!L265)/4</f>
        <v>2.75</v>
      </c>
      <c r="L265" s="1">
        <f>SUM(Image!I265:'Image'!L265)/4</f>
        <v>2.75</v>
      </c>
      <c r="M265" s="1">
        <f>SUM(Image!M265:'Image'!P265)/4</f>
        <v>3</v>
      </c>
      <c r="N265" s="1">
        <f>SUM(Image!M265:'Image'!P265)/4</f>
        <v>3</v>
      </c>
      <c r="O265" s="1">
        <f>SUM(Image!M265:'Image'!P265)/4</f>
        <v>3</v>
      </c>
      <c r="P265" s="1">
        <f>SUM(Image!M265:'Image'!P265)/4</f>
        <v>3</v>
      </c>
      <c r="Q265" s="1">
        <f>SUM(Image!Q265:'Image'!T265)/4</f>
        <v>11.5</v>
      </c>
      <c r="R265" s="1">
        <f>SUM(Image!Q265:'Image'!T265)/4</f>
        <v>11.5</v>
      </c>
      <c r="S265" s="1">
        <f>SUM(Image!Q265:'Image'!T265)/4</f>
        <v>11.5</v>
      </c>
      <c r="T265" s="1">
        <f>SUM(Image!Q265:'Image'!T265)/4</f>
        <v>11.5</v>
      </c>
      <c r="U265" s="1">
        <f>SUM(Image!U265:'Image'!X265)/4</f>
        <v>206.5</v>
      </c>
      <c r="V265" s="1">
        <f>SUM(Image!U265:'Image'!X265)/4</f>
        <v>206.5</v>
      </c>
      <c r="W265" s="1">
        <f>SUM(Image!U265:'Image'!X265)/4</f>
        <v>206.5</v>
      </c>
      <c r="X265" s="1">
        <f>SUM(Image!U265:'Image'!X265)/4</f>
        <v>206.5</v>
      </c>
      <c r="Y265" s="1">
        <f>SUM(Image!Y265:'Image'!AB265)/4</f>
        <v>203.5</v>
      </c>
      <c r="Z265" s="1">
        <f>SUM(Image!Y265:'Image'!AB265)/4</f>
        <v>203.5</v>
      </c>
      <c r="AA265" s="1">
        <f>SUM(Image!Y265:'Image'!AB265)/4</f>
        <v>203.5</v>
      </c>
      <c r="AB265" s="1">
        <f>SUM(Image!Y265:'Image'!AB265)/4</f>
        <v>203.5</v>
      </c>
      <c r="AC265" s="1">
        <f>SUM(Image!AC265:'Image'!AF265)/4</f>
        <v>198.75</v>
      </c>
      <c r="AD265" s="1">
        <f>SUM(Image!AC265:'Image'!AF265)/4</f>
        <v>198.75</v>
      </c>
      <c r="AE265" s="1">
        <f>SUM(Image!AC265:'Image'!AF265)/4</f>
        <v>198.75</v>
      </c>
      <c r="AF265" s="1">
        <f>SUM(Image!AC265:'Image'!AF265)/4</f>
        <v>198.75</v>
      </c>
      <c r="AG265" s="1">
        <f>SUM(Image!AG265:'Image'!AJ265)/4</f>
        <v>169.75</v>
      </c>
      <c r="AH265" s="1">
        <f>SUM(Image!AG265:'Image'!AJ265)/4</f>
        <v>169.75</v>
      </c>
      <c r="AI265" s="1">
        <f>SUM(Image!AG265:'Image'!AJ265)/4</f>
        <v>169.75</v>
      </c>
      <c r="AJ265" s="1">
        <f>SUM(Image!AG265:'Image'!AJ265)/4</f>
        <v>169.75</v>
      </c>
      <c r="AK265" s="1">
        <f>SUM(Image!AK265:'Image'!AN265)/4</f>
        <v>221.25</v>
      </c>
      <c r="AL265" s="1">
        <f>SUM(Image!AK265:'Image'!AN265)/4</f>
        <v>221.25</v>
      </c>
      <c r="AM265" s="1">
        <f>SUM(Image!AK265:'Image'!AN265)/4</f>
        <v>221.25</v>
      </c>
      <c r="AN265" s="1">
        <f>SUM(Image!AK265:'Image'!AN265)/4</f>
        <v>221.25</v>
      </c>
      <c r="AO265" s="1">
        <f>SUM(Image!AO265:'Image'!AR265)/4</f>
        <v>221.75</v>
      </c>
      <c r="AP265" s="1">
        <f>SUM(Image!AO265:'Image'!AR265)/4</f>
        <v>221.75</v>
      </c>
      <c r="AQ265" s="1">
        <f>SUM(Image!AO265:'Image'!AR265)/4</f>
        <v>221.75</v>
      </c>
      <c r="AR265" s="1">
        <f>SUM(Image!AO265:'Image'!AR265)/4</f>
        <v>221.75</v>
      </c>
      <c r="AS265" s="1">
        <f>SUM(Image!AS265:'Image'!AV265)/4</f>
        <v>230.75</v>
      </c>
      <c r="AT265" s="1">
        <f>SUM(Image!AS265:'Image'!AV265)/4</f>
        <v>230.75</v>
      </c>
      <c r="AU265" s="1">
        <f>SUM(Image!AS265:'Image'!AV265)/4</f>
        <v>230.75</v>
      </c>
      <c r="AV265" s="1">
        <f>SUM(Image!AS265:'Image'!AV265)/4</f>
        <v>230.75</v>
      </c>
      <c r="AW265" s="1">
        <f>SUM(Image!AW265:'Image'!AZ265)/4</f>
        <v>229.75</v>
      </c>
      <c r="AX265" s="1">
        <f>SUM(Image!AW265:'Image'!AZ265)/4</f>
        <v>229.75</v>
      </c>
      <c r="AY265" s="1">
        <f>SUM(Image!AW265:'Image'!AZ265)/4</f>
        <v>229.75</v>
      </c>
      <c r="AZ265" s="1">
        <f>SUM(Image!AW265:'Image'!AZ265)/4</f>
        <v>229.75</v>
      </c>
      <c r="BA265" s="1">
        <f>SUM(Image!BA265:'Image'!BD265)/4</f>
        <v>222.5</v>
      </c>
      <c r="BB265" s="1">
        <f>SUM(Image!BA265:'Image'!BD265)/4</f>
        <v>222.5</v>
      </c>
      <c r="BC265" s="1">
        <f>SUM(Image!BA265:'Image'!BD265)/4</f>
        <v>222.5</v>
      </c>
      <c r="BD265" s="1">
        <f>SUM(Image!BA265:'Image'!BD265)/4</f>
        <v>222.5</v>
      </c>
      <c r="BE265" s="1">
        <f>SUM(Image!BE265:'Image'!BH265)/4</f>
        <v>223.25</v>
      </c>
      <c r="BF265" s="1">
        <f>SUM(Image!BE265:'Image'!BH265)/4</f>
        <v>223.25</v>
      </c>
      <c r="BG265" s="1">
        <f>SUM(Image!BE265:'Image'!BH265)/4</f>
        <v>223.25</v>
      </c>
      <c r="BH265" s="1">
        <f>SUM(Image!BE265:'Image'!BH265)/4</f>
        <v>223.25</v>
      </c>
      <c r="BI265" s="1">
        <f>SUM(Image!BI265:'Image'!BL265)/4</f>
        <v>223.25</v>
      </c>
      <c r="BJ265" s="1">
        <f>SUM(Image!BI265:'Image'!BL265)/4</f>
        <v>223.25</v>
      </c>
      <c r="BK265" s="1">
        <f>SUM(Image!BI265:'Image'!BL265)/4</f>
        <v>223.25</v>
      </c>
      <c r="BL265" s="1">
        <f>SUM(Image!BI265:'Image'!BL265)/4</f>
        <v>223.25</v>
      </c>
      <c r="BM265" s="1">
        <f>SUM(Image!BM265:'Image'!BP265)/4</f>
        <v>231.5</v>
      </c>
      <c r="BN265" s="1">
        <f>SUM(Image!BM265:'Image'!BP265)/4</f>
        <v>231.5</v>
      </c>
      <c r="BO265" s="1">
        <f>SUM(Image!BM265:'Image'!BP265)/4</f>
        <v>231.5</v>
      </c>
      <c r="BP265" s="1">
        <f>SUM(Image!BM265:'Image'!BP265)/4</f>
        <v>231.5</v>
      </c>
      <c r="BQ265" s="1">
        <f>SUM(Image!BQ265:'Image'!BT265)/4</f>
        <v>213.75</v>
      </c>
      <c r="BR265" s="1">
        <f>SUM(Image!BQ265:'Image'!BT265)/4</f>
        <v>213.75</v>
      </c>
      <c r="BS265" s="1">
        <f>SUM(Image!BQ265:'Image'!BT265)/4</f>
        <v>213.75</v>
      </c>
      <c r="BT265" s="1">
        <f>SUM(Image!BQ265:'Image'!BT265)/4</f>
        <v>213.75</v>
      </c>
      <c r="BU265" s="1">
        <f>SUM(Image!BU265:'Image'!BX265)/4</f>
        <v>189.25</v>
      </c>
      <c r="BV265" s="1">
        <f>SUM(Image!BU265:'Image'!BX265)/4</f>
        <v>189.25</v>
      </c>
      <c r="BW265" s="1">
        <f>SUM(Image!BU265:'Image'!BX265)/4</f>
        <v>189.25</v>
      </c>
      <c r="BX265" s="1">
        <f>SUM(Image!BU265:'Image'!BX265)/4</f>
        <v>189.25</v>
      </c>
      <c r="BY265" s="1">
        <f>SUM(Image!BY265:'Image'!CB265)/4</f>
        <v>221.25</v>
      </c>
      <c r="BZ265" s="1">
        <f>SUM(Image!BY265:'Image'!CB265)/4</f>
        <v>221.25</v>
      </c>
      <c r="CA265" s="1">
        <f>SUM(Image!BY265:'Image'!CB265)/4</f>
        <v>221.25</v>
      </c>
      <c r="CB265" s="1">
        <f>SUM(Image!BY265:'Image'!CB265)/4</f>
        <v>221.25</v>
      </c>
      <c r="CC265" s="1">
        <f>SUM(Image!CC265:'Image'!CF265)/4</f>
        <v>162.25</v>
      </c>
      <c r="CD265" s="1">
        <f>SUM(Image!CC265:'Image'!CF265)/4</f>
        <v>162.25</v>
      </c>
      <c r="CE265" s="1">
        <f>SUM(Image!CC265:'Image'!CF265)/4</f>
        <v>162.25</v>
      </c>
      <c r="CF265" s="1">
        <f>SUM(Image!CC265:'Image'!CF265)/4</f>
        <v>162.25</v>
      </c>
      <c r="CG265" s="1">
        <f>SUM(Image!CG265:'Image'!CJ265)/4</f>
        <v>57.25</v>
      </c>
      <c r="CH265" s="1">
        <f>SUM(Image!CG265:'Image'!CJ265)/4</f>
        <v>57.25</v>
      </c>
      <c r="CI265" s="1">
        <f>SUM(Image!CG265:'Image'!CJ265)/4</f>
        <v>57.25</v>
      </c>
      <c r="CJ265" s="1">
        <f>SUM(Image!CG265:'Image'!CJ265)/4</f>
        <v>57.25</v>
      </c>
      <c r="CK265" s="1">
        <f>SUM(Image!CK265:'Image'!CN265)/4</f>
        <v>49.75</v>
      </c>
      <c r="CL265" s="1">
        <f>SUM(Image!CK265:'Image'!CN265)/4</f>
        <v>49.75</v>
      </c>
      <c r="CM265" s="1">
        <f>SUM(Image!CK265:'Image'!CN265)/4</f>
        <v>49.75</v>
      </c>
      <c r="CN265" s="1">
        <f>SUM(Image!CK265:'Image'!CN265)/4</f>
        <v>49.75</v>
      </c>
      <c r="CO265" s="1">
        <f>SUM(Image!CO265:'Image'!CR265)/4</f>
        <v>65.75</v>
      </c>
      <c r="CP265" s="1">
        <f>SUM(Image!CO265:'Image'!CR265)/4</f>
        <v>65.75</v>
      </c>
      <c r="CQ265" s="1">
        <f>SUM(Image!CO265:'Image'!CR265)/4</f>
        <v>65.75</v>
      </c>
      <c r="CR265" s="1">
        <f>SUM(Image!CO265:'Image'!CR265)/4</f>
        <v>65.75</v>
      </c>
      <c r="CS265" s="1">
        <f>SUM(Image!CS265:'Image'!CV265)/4</f>
        <v>17.25</v>
      </c>
      <c r="CT265" s="1">
        <f>SUM(Image!CS265:'Image'!CV265)/4</f>
        <v>17.25</v>
      </c>
      <c r="CU265" s="1">
        <f>SUM(Image!CS265:'Image'!CV265)/4</f>
        <v>17.25</v>
      </c>
      <c r="CV265" s="1">
        <f>SUM(Image!CS265:'Image'!CV265)/4</f>
        <v>17.25</v>
      </c>
    </row>
    <row r="266" spans="1:100" s="1" customFormat="1" ht="7.5" customHeight="1" x14ac:dyDescent="0.15">
      <c r="A266" s="1">
        <f>SUM(Image!A266:'Image'!D266)/4</f>
        <v>5.25</v>
      </c>
      <c r="B266" s="1">
        <f>SUM(Image!A266:'Image'!D266)/4</f>
        <v>5.25</v>
      </c>
      <c r="C266" s="1">
        <f>SUM(Image!A266:'Image'!D266)/4</f>
        <v>5.25</v>
      </c>
      <c r="D266" s="1">
        <f>SUM(Image!A266:'Image'!D266)/4</f>
        <v>5.25</v>
      </c>
      <c r="E266" s="1">
        <f>SUM(Image!E266:'Image'!H266)/4</f>
        <v>1.75</v>
      </c>
      <c r="F266" s="1">
        <f>SUM(Image!E266:'Image'!H266)/4</f>
        <v>1.75</v>
      </c>
      <c r="G266" s="1">
        <f>SUM(Image!E266:'Image'!H266)/4</f>
        <v>1.75</v>
      </c>
      <c r="H266" s="1">
        <f>SUM(Image!E266:'Image'!H266)/4</f>
        <v>1.75</v>
      </c>
      <c r="I266" s="1">
        <f>SUM(Image!I266:'Image'!L266)/4</f>
        <v>3.5</v>
      </c>
      <c r="J266" s="1">
        <f>SUM(Image!I266:'Image'!L266)/4</f>
        <v>3.5</v>
      </c>
      <c r="K266" s="1">
        <f>SUM(Image!I266:'Image'!L266)/4</f>
        <v>3.5</v>
      </c>
      <c r="L266" s="1">
        <f>SUM(Image!I266:'Image'!L266)/4</f>
        <v>3.5</v>
      </c>
      <c r="M266" s="1">
        <f>SUM(Image!M266:'Image'!P266)/4</f>
        <v>3.25</v>
      </c>
      <c r="N266" s="1">
        <f>SUM(Image!M266:'Image'!P266)/4</f>
        <v>3.25</v>
      </c>
      <c r="O266" s="1">
        <f>SUM(Image!M266:'Image'!P266)/4</f>
        <v>3.25</v>
      </c>
      <c r="P266" s="1">
        <f>SUM(Image!M266:'Image'!P266)/4</f>
        <v>3.25</v>
      </c>
      <c r="Q266" s="1">
        <f>SUM(Image!Q266:'Image'!T266)/4</f>
        <v>15.75</v>
      </c>
      <c r="R266" s="1">
        <f>SUM(Image!Q266:'Image'!T266)/4</f>
        <v>15.75</v>
      </c>
      <c r="S266" s="1">
        <f>SUM(Image!Q266:'Image'!T266)/4</f>
        <v>15.75</v>
      </c>
      <c r="T266" s="1">
        <f>SUM(Image!Q266:'Image'!T266)/4</f>
        <v>15.75</v>
      </c>
      <c r="U266" s="1">
        <f>SUM(Image!U266:'Image'!X266)/4</f>
        <v>190.25</v>
      </c>
      <c r="V266" s="1">
        <f>SUM(Image!U266:'Image'!X266)/4</f>
        <v>190.25</v>
      </c>
      <c r="W266" s="1">
        <f>SUM(Image!U266:'Image'!X266)/4</f>
        <v>190.25</v>
      </c>
      <c r="X266" s="1">
        <f>SUM(Image!U266:'Image'!X266)/4</f>
        <v>190.25</v>
      </c>
      <c r="Y266" s="1">
        <f>SUM(Image!Y266:'Image'!AB266)/4</f>
        <v>186.25</v>
      </c>
      <c r="Z266" s="1">
        <f>SUM(Image!Y266:'Image'!AB266)/4</f>
        <v>186.25</v>
      </c>
      <c r="AA266" s="1">
        <f>SUM(Image!Y266:'Image'!AB266)/4</f>
        <v>186.25</v>
      </c>
      <c r="AB266" s="1">
        <f>SUM(Image!Y266:'Image'!AB266)/4</f>
        <v>186.25</v>
      </c>
      <c r="AC266" s="1">
        <f>SUM(Image!AC266:'Image'!AF266)/4</f>
        <v>185.25</v>
      </c>
      <c r="AD266" s="1">
        <f>SUM(Image!AC266:'Image'!AF266)/4</f>
        <v>185.25</v>
      </c>
      <c r="AE266" s="1">
        <f>SUM(Image!AC266:'Image'!AF266)/4</f>
        <v>185.25</v>
      </c>
      <c r="AF266" s="1">
        <f>SUM(Image!AC266:'Image'!AF266)/4</f>
        <v>185.25</v>
      </c>
      <c r="AG266" s="1">
        <f>SUM(Image!AG266:'Image'!AJ266)/4</f>
        <v>165.25</v>
      </c>
      <c r="AH266" s="1">
        <f>SUM(Image!AG266:'Image'!AJ266)/4</f>
        <v>165.25</v>
      </c>
      <c r="AI266" s="1">
        <f>SUM(Image!AG266:'Image'!AJ266)/4</f>
        <v>165.25</v>
      </c>
      <c r="AJ266" s="1">
        <f>SUM(Image!AG266:'Image'!AJ266)/4</f>
        <v>165.25</v>
      </c>
      <c r="AK266" s="1">
        <f>SUM(Image!AK266:'Image'!AN266)/4</f>
        <v>208.75</v>
      </c>
      <c r="AL266" s="1">
        <f>SUM(Image!AK266:'Image'!AN266)/4</f>
        <v>208.75</v>
      </c>
      <c r="AM266" s="1">
        <f>SUM(Image!AK266:'Image'!AN266)/4</f>
        <v>208.75</v>
      </c>
      <c r="AN266" s="1">
        <f>SUM(Image!AK266:'Image'!AN266)/4</f>
        <v>208.75</v>
      </c>
      <c r="AO266" s="1">
        <f>SUM(Image!AO266:'Image'!AR266)/4</f>
        <v>209.5</v>
      </c>
      <c r="AP266" s="1">
        <f>SUM(Image!AO266:'Image'!AR266)/4</f>
        <v>209.5</v>
      </c>
      <c r="AQ266" s="1">
        <f>SUM(Image!AO266:'Image'!AR266)/4</f>
        <v>209.5</v>
      </c>
      <c r="AR266" s="1">
        <f>SUM(Image!AO266:'Image'!AR266)/4</f>
        <v>209.5</v>
      </c>
      <c r="AS266" s="1">
        <f>SUM(Image!AS266:'Image'!AV266)/4</f>
        <v>215.25</v>
      </c>
      <c r="AT266" s="1">
        <f>SUM(Image!AS266:'Image'!AV266)/4</f>
        <v>215.25</v>
      </c>
      <c r="AU266" s="1">
        <f>SUM(Image!AS266:'Image'!AV266)/4</f>
        <v>215.25</v>
      </c>
      <c r="AV266" s="1">
        <f>SUM(Image!AS266:'Image'!AV266)/4</f>
        <v>215.25</v>
      </c>
      <c r="AW266" s="1">
        <f>SUM(Image!AW266:'Image'!AZ266)/4</f>
        <v>213.75</v>
      </c>
      <c r="AX266" s="1">
        <f>SUM(Image!AW266:'Image'!AZ266)/4</f>
        <v>213.75</v>
      </c>
      <c r="AY266" s="1">
        <f>SUM(Image!AW266:'Image'!AZ266)/4</f>
        <v>213.75</v>
      </c>
      <c r="AZ266" s="1">
        <f>SUM(Image!AW266:'Image'!AZ266)/4</f>
        <v>213.75</v>
      </c>
      <c r="BA266" s="1">
        <f>SUM(Image!BA266:'Image'!BD266)/4</f>
        <v>208.25</v>
      </c>
      <c r="BB266" s="1">
        <f>SUM(Image!BA266:'Image'!BD266)/4</f>
        <v>208.25</v>
      </c>
      <c r="BC266" s="1">
        <f>SUM(Image!BA266:'Image'!BD266)/4</f>
        <v>208.25</v>
      </c>
      <c r="BD266" s="1">
        <f>SUM(Image!BA266:'Image'!BD266)/4</f>
        <v>208.25</v>
      </c>
      <c r="BE266" s="1">
        <f>SUM(Image!BE266:'Image'!BH266)/4</f>
        <v>210.5</v>
      </c>
      <c r="BF266" s="1">
        <f>SUM(Image!BE266:'Image'!BH266)/4</f>
        <v>210.5</v>
      </c>
      <c r="BG266" s="1">
        <f>SUM(Image!BE266:'Image'!BH266)/4</f>
        <v>210.5</v>
      </c>
      <c r="BH266" s="1">
        <f>SUM(Image!BE266:'Image'!BH266)/4</f>
        <v>210.5</v>
      </c>
      <c r="BI266" s="1">
        <f>SUM(Image!BI266:'Image'!BL266)/4</f>
        <v>208.75</v>
      </c>
      <c r="BJ266" s="1">
        <f>SUM(Image!BI266:'Image'!BL266)/4</f>
        <v>208.75</v>
      </c>
      <c r="BK266" s="1">
        <f>SUM(Image!BI266:'Image'!BL266)/4</f>
        <v>208.75</v>
      </c>
      <c r="BL266" s="1">
        <f>SUM(Image!BI266:'Image'!BL266)/4</f>
        <v>208.75</v>
      </c>
      <c r="BM266" s="1">
        <f>SUM(Image!BM266:'Image'!BP266)/4</f>
        <v>213.75</v>
      </c>
      <c r="BN266" s="1">
        <f>SUM(Image!BM266:'Image'!BP266)/4</f>
        <v>213.75</v>
      </c>
      <c r="BO266" s="1">
        <f>SUM(Image!BM266:'Image'!BP266)/4</f>
        <v>213.75</v>
      </c>
      <c r="BP266" s="1">
        <f>SUM(Image!BM266:'Image'!BP266)/4</f>
        <v>213.75</v>
      </c>
      <c r="BQ266" s="1">
        <f>SUM(Image!BQ266:'Image'!BT266)/4</f>
        <v>196.25</v>
      </c>
      <c r="BR266" s="1">
        <f>SUM(Image!BQ266:'Image'!BT266)/4</f>
        <v>196.25</v>
      </c>
      <c r="BS266" s="1">
        <f>SUM(Image!BQ266:'Image'!BT266)/4</f>
        <v>196.25</v>
      </c>
      <c r="BT266" s="1">
        <f>SUM(Image!BQ266:'Image'!BT266)/4</f>
        <v>196.25</v>
      </c>
      <c r="BU266" s="1">
        <f>SUM(Image!BU266:'Image'!BX266)/4</f>
        <v>169.25</v>
      </c>
      <c r="BV266" s="1">
        <f>SUM(Image!BU266:'Image'!BX266)/4</f>
        <v>169.25</v>
      </c>
      <c r="BW266" s="1">
        <f>SUM(Image!BU266:'Image'!BX266)/4</f>
        <v>169.25</v>
      </c>
      <c r="BX266" s="1">
        <f>SUM(Image!BU266:'Image'!BX266)/4</f>
        <v>169.25</v>
      </c>
      <c r="BY266" s="1">
        <f>SUM(Image!BY266:'Image'!CB266)/4</f>
        <v>209.25</v>
      </c>
      <c r="BZ266" s="1">
        <f>SUM(Image!BY266:'Image'!CB266)/4</f>
        <v>209.25</v>
      </c>
      <c r="CA266" s="1">
        <f>SUM(Image!BY266:'Image'!CB266)/4</f>
        <v>209.25</v>
      </c>
      <c r="CB266" s="1">
        <f>SUM(Image!BY266:'Image'!CB266)/4</f>
        <v>209.25</v>
      </c>
      <c r="CC266" s="1">
        <f>SUM(Image!CC266:'Image'!CF266)/4</f>
        <v>149.5</v>
      </c>
      <c r="CD266" s="1">
        <f>SUM(Image!CC266:'Image'!CF266)/4</f>
        <v>149.5</v>
      </c>
      <c r="CE266" s="1">
        <f>SUM(Image!CC266:'Image'!CF266)/4</f>
        <v>149.5</v>
      </c>
      <c r="CF266" s="1">
        <f>SUM(Image!CC266:'Image'!CF266)/4</f>
        <v>149.5</v>
      </c>
      <c r="CG266" s="1">
        <f>SUM(Image!CG266:'Image'!CJ266)/4</f>
        <v>51.5</v>
      </c>
      <c r="CH266" s="1">
        <f>SUM(Image!CG266:'Image'!CJ266)/4</f>
        <v>51.5</v>
      </c>
      <c r="CI266" s="1">
        <f>SUM(Image!CG266:'Image'!CJ266)/4</f>
        <v>51.5</v>
      </c>
      <c r="CJ266" s="1">
        <f>SUM(Image!CG266:'Image'!CJ266)/4</f>
        <v>51.5</v>
      </c>
      <c r="CK266" s="1">
        <f>SUM(Image!CK266:'Image'!CN266)/4</f>
        <v>46.5</v>
      </c>
      <c r="CL266" s="1">
        <f>SUM(Image!CK266:'Image'!CN266)/4</f>
        <v>46.5</v>
      </c>
      <c r="CM266" s="1">
        <f>SUM(Image!CK266:'Image'!CN266)/4</f>
        <v>46.5</v>
      </c>
      <c r="CN266" s="1">
        <f>SUM(Image!CK266:'Image'!CN266)/4</f>
        <v>46.5</v>
      </c>
      <c r="CO266" s="1">
        <f>SUM(Image!CO266:'Image'!CR266)/4</f>
        <v>63.5</v>
      </c>
      <c r="CP266" s="1">
        <f>SUM(Image!CO266:'Image'!CR266)/4</f>
        <v>63.5</v>
      </c>
      <c r="CQ266" s="1">
        <f>SUM(Image!CO266:'Image'!CR266)/4</f>
        <v>63.5</v>
      </c>
      <c r="CR266" s="1">
        <f>SUM(Image!CO266:'Image'!CR266)/4</f>
        <v>63.5</v>
      </c>
      <c r="CS266" s="1">
        <f>SUM(Image!CS266:'Image'!CV266)/4</f>
        <v>17.25</v>
      </c>
      <c r="CT266" s="1">
        <f>SUM(Image!CS266:'Image'!CV266)/4</f>
        <v>17.25</v>
      </c>
      <c r="CU266" s="1">
        <f>SUM(Image!CS266:'Image'!CV266)/4</f>
        <v>17.25</v>
      </c>
      <c r="CV266" s="1">
        <f>SUM(Image!CS266:'Image'!CV266)/4</f>
        <v>17.25</v>
      </c>
    </row>
    <row r="267" spans="1:100" s="1" customFormat="1" ht="7.5" customHeight="1" x14ac:dyDescent="0.15">
      <c r="A267" s="1">
        <f>SUM(Image!A267:'Image'!D267)/4</f>
        <v>7.25</v>
      </c>
      <c r="B267" s="1">
        <f>SUM(Image!A267:'Image'!D267)/4</f>
        <v>7.25</v>
      </c>
      <c r="C267" s="1">
        <f>SUM(Image!A267:'Image'!D267)/4</f>
        <v>7.25</v>
      </c>
      <c r="D267" s="1">
        <f>SUM(Image!A267:'Image'!D267)/4</f>
        <v>7.25</v>
      </c>
      <c r="E267" s="1">
        <f>SUM(Image!E267:'Image'!H267)/4</f>
        <v>8.75</v>
      </c>
      <c r="F267" s="1">
        <f>SUM(Image!E267:'Image'!H267)/4</f>
        <v>8.75</v>
      </c>
      <c r="G267" s="1">
        <f>SUM(Image!E267:'Image'!H267)/4</f>
        <v>8.75</v>
      </c>
      <c r="H267" s="1">
        <f>SUM(Image!E267:'Image'!H267)/4</f>
        <v>8.75</v>
      </c>
      <c r="I267" s="1">
        <f>SUM(Image!I267:'Image'!L267)/4</f>
        <v>6.75</v>
      </c>
      <c r="J267" s="1">
        <f>SUM(Image!I267:'Image'!L267)/4</f>
        <v>6.75</v>
      </c>
      <c r="K267" s="1">
        <f>SUM(Image!I267:'Image'!L267)/4</f>
        <v>6.75</v>
      </c>
      <c r="L267" s="1">
        <f>SUM(Image!I267:'Image'!L267)/4</f>
        <v>6.75</v>
      </c>
      <c r="M267" s="1">
        <f>SUM(Image!M267:'Image'!P267)/4</f>
        <v>5.75</v>
      </c>
      <c r="N267" s="1">
        <f>SUM(Image!M267:'Image'!P267)/4</f>
        <v>5.75</v>
      </c>
      <c r="O267" s="1">
        <f>SUM(Image!M267:'Image'!P267)/4</f>
        <v>5.75</v>
      </c>
      <c r="P267" s="1">
        <f>SUM(Image!M267:'Image'!P267)/4</f>
        <v>5.75</v>
      </c>
      <c r="Q267" s="1">
        <f>SUM(Image!Q267:'Image'!T267)/4</f>
        <v>23.5</v>
      </c>
      <c r="R267" s="1">
        <f>SUM(Image!Q267:'Image'!T267)/4</f>
        <v>23.5</v>
      </c>
      <c r="S267" s="1">
        <f>SUM(Image!Q267:'Image'!T267)/4</f>
        <v>23.5</v>
      </c>
      <c r="T267" s="1">
        <f>SUM(Image!Q267:'Image'!T267)/4</f>
        <v>23.5</v>
      </c>
      <c r="U267" s="1">
        <f>SUM(Image!U267:'Image'!X267)/4</f>
        <v>161</v>
      </c>
      <c r="V267" s="1">
        <f>SUM(Image!U267:'Image'!X267)/4</f>
        <v>161</v>
      </c>
      <c r="W267" s="1">
        <f>SUM(Image!U267:'Image'!X267)/4</f>
        <v>161</v>
      </c>
      <c r="X267" s="1">
        <f>SUM(Image!U267:'Image'!X267)/4</f>
        <v>161</v>
      </c>
      <c r="Y267" s="1">
        <f>SUM(Image!Y267:'Image'!AB267)/4</f>
        <v>152.5</v>
      </c>
      <c r="Z267" s="1">
        <f>SUM(Image!Y267:'Image'!AB267)/4</f>
        <v>152.5</v>
      </c>
      <c r="AA267" s="1">
        <f>SUM(Image!Y267:'Image'!AB267)/4</f>
        <v>152.5</v>
      </c>
      <c r="AB267" s="1">
        <f>SUM(Image!Y267:'Image'!AB267)/4</f>
        <v>152.5</v>
      </c>
      <c r="AC267" s="1">
        <f>SUM(Image!AC267:'Image'!AF267)/4</f>
        <v>153</v>
      </c>
      <c r="AD267" s="1">
        <f>SUM(Image!AC267:'Image'!AF267)/4</f>
        <v>153</v>
      </c>
      <c r="AE267" s="1">
        <f>SUM(Image!AC267:'Image'!AF267)/4</f>
        <v>153</v>
      </c>
      <c r="AF267" s="1">
        <f>SUM(Image!AC267:'Image'!AF267)/4</f>
        <v>153</v>
      </c>
      <c r="AG267" s="1">
        <f>SUM(Image!AG267:'Image'!AJ267)/4</f>
        <v>142</v>
      </c>
      <c r="AH267" s="1">
        <f>SUM(Image!AG267:'Image'!AJ267)/4</f>
        <v>142</v>
      </c>
      <c r="AI267" s="1">
        <f>SUM(Image!AG267:'Image'!AJ267)/4</f>
        <v>142</v>
      </c>
      <c r="AJ267" s="1">
        <f>SUM(Image!AG267:'Image'!AJ267)/4</f>
        <v>142</v>
      </c>
      <c r="AK267" s="1">
        <f>SUM(Image!AK267:'Image'!AN267)/4</f>
        <v>180.25</v>
      </c>
      <c r="AL267" s="1">
        <f>SUM(Image!AK267:'Image'!AN267)/4</f>
        <v>180.25</v>
      </c>
      <c r="AM267" s="1">
        <f>SUM(Image!AK267:'Image'!AN267)/4</f>
        <v>180.25</v>
      </c>
      <c r="AN267" s="1">
        <f>SUM(Image!AK267:'Image'!AN267)/4</f>
        <v>180.25</v>
      </c>
      <c r="AO267" s="1">
        <f>SUM(Image!AO267:'Image'!AR267)/4</f>
        <v>181</v>
      </c>
      <c r="AP267" s="1">
        <f>SUM(Image!AO267:'Image'!AR267)/4</f>
        <v>181</v>
      </c>
      <c r="AQ267" s="1">
        <f>SUM(Image!AO267:'Image'!AR267)/4</f>
        <v>181</v>
      </c>
      <c r="AR267" s="1">
        <f>SUM(Image!AO267:'Image'!AR267)/4</f>
        <v>181</v>
      </c>
      <c r="AS267" s="1">
        <f>SUM(Image!AS267:'Image'!AV267)/4</f>
        <v>186.25</v>
      </c>
      <c r="AT267" s="1">
        <f>SUM(Image!AS267:'Image'!AV267)/4</f>
        <v>186.25</v>
      </c>
      <c r="AU267" s="1">
        <f>SUM(Image!AS267:'Image'!AV267)/4</f>
        <v>186.25</v>
      </c>
      <c r="AV267" s="1">
        <f>SUM(Image!AS267:'Image'!AV267)/4</f>
        <v>186.25</v>
      </c>
      <c r="AW267" s="1">
        <f>SUM(Image!AW267:'Image'!AZ267)/4</f>
        <v>185</v>
      </c>
      <c r="AX267" s="1">
        <f>SUM(Image!AW267:'Image'!AZ267)/4</f>
        <v>185</v>
      </c>
      <c r="AY267" s="1">
        <f>SUM(Image!AW267:'Image'!AZ267)/4</f>
        <v>185</v>
      </c>
      <c r="AZ267" s="1">
        <f>SUM(Image!AW267:'Image'!AZ267)/4</f>
        <v>185</v>
      </c>
      <c r="BA267" s="1">
        <f>SUM(Image!BA267:'Image'!BD267)/4</f>
        <v>179.5</v>
      </c>
      <c r="BB267" s="1">
        <f>SUM(Image!BA267:'Image'!BD267)/4</f>
        <v>179.5</v>
      </c>
      <c r="BC267" s="1">
        <f>SUM(Image!BA267:'Image'!BD267)/4</f>
        <v>179.5</v>
      </c>
      <c r="BD267" s="1">
        <f>SUM(Image!BA267:'Image'!BD267)/4</f>
        <v>179.5</v>
      </c>
      <c r="BE267" s="1">
        <f>SUM(Image!BE267:'Image'!BH267)/4</f>
        <v>182.5</v>
      </c>
      <c r="BF267" s="1">
        <f>SUM(Image!BE267:'Image'!BH267)/4</f>
        <v>182.5</v>
      </c>
      <c r="BG267" s="1">
        <f>SUM(Image!BE267:'Image'!BH267)/4</f>
        <v>182.5</v>
      </c>
      <c r="BH267" s="1">
        <f>SUM(Image!BE267:'Image'!BH267)/4</f>
        <v>182.5</v>
      </c>
      <c r="BI267" s="1">
        <f>SUM(Image!BI267:'Image'!BL267)/4</f>
        <v>180</v>
      </c>
      <c r="BJ267" s="1">
        <f>SUM(Image!BI267:'Image'!BL267)/4</f>
        <v>180</v>
      </c>
      <c r="BK267" s="1">
        <f>SUM(Image!BI267:'Image'!BL267)/4</f>
        <v>180</v>
      </c>
      <c r="BL267" s="1">
        <f>SUM(Image!BI267:'Image'!BL267)/4</f>
        <v>180</v>
      </c>
      <c r="BM267" s="1">
        <f>SUM(Image!BM267:'Image'!BP267)/4</f>
        <v>184.25</v>
      </c>
      <c r="BN267" s="1">
        <f>SUM(Image!BM267:'Image'!BP267)/4</f>
        <v>184.25</v>
      </c>
      <c r="BO267" s="1">
        <f>SUM(Image!BM267:'Image'!BP267)/4</f>
        <v>184.25</v>
      </c>
      <c r="BP267" s="1">
        <f>SUM(Image!BM267:'Image'!BP267)/4</f>
        <v>184.25</v>
      </c>
      <c r="BQ267" s="1">
        <f>SUM(Image!BQ267:'Image'!BT267)/4</f>
        <v>172.5</v>
      </c>
      <c r="BR267" s="1">
        <f>SUM(Image!BQ267:'Image'!BT267)/4</f>
        <v>172.5</v>
      </c>
      <c r="BS267" s="1">
        <f>SUM(Image!BQ267:'Image'!BT267)/4</f>
        <v>172.5</v>
      </c>
      <c r="BT267" s="1">
        <f>SUM(Image!BQ267:'Image'!BT267)/4</f>
        <v>172.5</v>
      </c>
      <c r="BU267" s="1">
        <f>SUM(Image!BU267:'Image'!BX267)/4</f>
        <v>148</v>
      </c>
      <c r="BV267" s="1">
        <f>SUM(Image!BU267:'Image'!BX267)/4</f>
        <v>148</v>
      </c>
      <c r="BW267" s="1">
        <f>SUM(Image!BU267:'Image'!BX267)/4</f>
        <v>148</v>
      </c>
      <c r="BX267" s="1">
        <f>SUM(Image!BU267:'Image'!BX267)/4</f>
        <v>148</v>
      </c>
      <c r="BY267" s="1">
        <f>SUM(Image!BY267:'Image'!CB267)/4</f>
        <v>185.5</v>
      </c>
      <c r="BZ267" s="1">
        <f>SUM(Image!BY267:'Image'!CB267)/4</f>
        <v>185.5</v>
      </c>
      <c r="CA267" s="1">
        <f>SUM(Image!BY267:'Image'!CB267)/4</f>
        <v>185.5</v>
      </c>
      <c r="CB267" s="1">
        <f>SUM(Image!BY267:'Image'!CB267)/4</f>
        <v>185.5</v>
      </c>
      <c r="CC267" s="1">
        <f>SUM(Image!CC267:'Image'!CF267)/4</f>
        <v>130.25</v>
      </c>
      <c r="CD267" s="1">
        <f>SUM(Image!CC267:'Image'!CF267)/4</f>
        <v>130.25</v>
      </c>
      <c r="CE267" s="1">
        <f>SUM(Image!CC267:'Image'!CF267)/4</f>
        <v>130.25</v>
      </c>
      <c r="CF267" s="1">
        <f>SUM(Image!CC267:'Image'!CF267)/4</f>
        <v>130.25</v>
      </c>
      <c r="CG267" s="1">
        <f>SUM(Image!CG267:'Image'!CJ267)/4</f>
        <v>45.5</v>
      </c>
      <c r="CH267" s="1">
        <f>SUM(Image!CG267:'Image'!CJ267)/4</f>
        <v>45.5</v>
      </c>
      <c r="CI267" s="1">
        <f>SUM(Image!CG267:'Image'!CJ267)/4</f>
        <v>45.5</v>
      </c>
      <c r="CJ267" s="1">
        <f>SUM(Image!CG267:'Image'!CJ267)/4</f>
        <v>45.5</v>
      </c>
      <c r="CK267" s="1">
        <f>SUM(Image!CK267:'Image'!CN267)/4</f>
        <v>46.75</v>
      </c>
      <c r="CL267" s="1">
        <f>SUM(Image!CK267:'Image'!CN267)/4</f>
        <v>46.75</v>
      </c>
      <c r="CM267" s="1">
        <f>SUM(Image!CK267:'Image'!CN267)/4</f>
        <v>46.75</v>
      </c>
      <c r="CN267" s="1">
        <f>SUM(Image!CK267:'Image'!CN267)/4</f>
        <v>46.75</v>
      </c>
      <c r="CO267" s="1">
        <f>SUM(Image!CO267:'Image'!CR267)/4</f>
        <v>61.5</v>
      </c>
      <c r="CP267" s="1">
        <f>SUM(Image!CO267:'Image'!CR267)/4</f>
        <v>61.5</v>
      </c>
      <c r="CQ267" s="1">
        <f>SUM(Image!CO267:'Image'!CR267)/4</f>
        <v>61.5</v>
      </c>
      <c r="CR267" s="1">
        <f>SUM(Image!CO267:'Image'!CR267)/4</f>
        <v>61.5</v>
      </c>
      <c r="CS267" s="1">
        <f>SUM(Image!CS267:'Image'!CV267)/4</f>
        <v>20.25</v>
      </c>
      <c r="CT267" s="1">
        <f>SUM(Image!CS267:'Image'!CV267)/4</f>
        <v>20.25</v>
      </c>
      <c r="CU267" s="1">
        <f>SUM(Image!CS267:'Image'!CV267)/4</f>
        <v>20.25</v>
      </c>
      <c r="CV267" s="1">
        <f>SUM(Image!CS267:'Image'!CV267)/4</f>
        <v>20.25</v>
      </c>
    </row>
    <row r="268" spans="1:100" s="1" customFormat="1" ht="7.5" customHeight="1" x14ac:dyDescent="0.15">
      <c r="A268" s="1">
        <f>SUM(Image!A268:'Image'!D268)/4</f>
        <v>1.25</v>
      </c>
      <c r="B268" s="1">
        <f>SUM(Image!A268:'Image'!D268)/4</f>
        <v>1.25</v>
      </c>
      <c r="C268" s="1">
        <f>SUM(Image!A268:'Image'!D268)/4</f>
        <v>1.25</v>
      </c>
      <c r="D268" s="1">
        <f>SUM(Image!A268:'Image'!D268)/4</f>
        <v>1.25</v>
      </c>
      <c r="E268" s="1">
        <f>SUM(Image!E268:'Image'!H268)/4</f>
        <v>0.5</v>
      </c>
      <c r="F268" s="1">
        <f>SUM(Image!E268:'Image'!H268)/4</f>
        <v>0.5</v>
      </c>
      <c r="G268" s="1">
        <f>SUM(Image!E268:'Image'!H268)/4</f>
        <v>0.5</v>
      </c>
      <c r="H268" s="1">
        <f>SUM(Image!E268:'Image'!H268)/4</f>
        <v>0.5</v>
      </c>
      <c r="I268" s="1">
        <f>SUM(Image!I268:'Image'!L268)/4</f>
        <v>2.25</v>
      </c>
      <c r="J268" s="1">
        <f>SUM(Image!I268:'Image'!L268)/4</f>
        <v>2.25</v>
      </c>
      <c r="K268" s="1">
        <f>SUM(Image!I268:'Image'!L268)/4</f>
        <v>2.25</v>
      </c>
      <c r="L268" s="1">
        <f>SUM(Image!I268:'Image'!L268)/4</f>
        <v>2.25</v>
      </c>
      <c r="M268" s="1">
        <f>SUM(Image!M268:'Image'!P268)/4</f>
        <v>4.5</v>
      </c>
      <c r="N268" s="1">
        <f>SUM(Image!M268:'Image'!P268)/4</f>
        <v>4.5</v>
      </c>
      <c r="O268" s="1">
        <f>SUM(Image!M268:'Image'!P268)/4</f>
        <v>4.5</v>
      </c>
      <c r="P268" s="1">
        <f>SUM(Image!M268:'Image'!P268)/4</f>
        <v>4.5</v>
      </c>
      <c r="Q268" s="1">
        <f>SUM(Image!Q268:'Image'!T268)/4</f>
        <v>9.5</v>
      </c>
      <c r="R268" s="1">
        <f>SUM(Image!Q268:'Image'!T268)/4</f>
        <v>9.5</v>
      </c>
      <c r="S268" s="1">
        <f>SUM(Image!Q268:'Image'!T268)/4</f>
        <v>9.5</v>
      </c>
      <c r="T268" s="1">
        <f>SUM(Image!Q268:'Image'!T268)/4</f>
        <v>9.5</v>
      </c>
      <c r="U268" s="1">
        <f>SUM(Image!U268:'Image'!X268)/4</f>
        <v>179.5</v>
      </c>
      <c r="V268" s="1">
        <f>SUM(Image!U268:'Image'!X268)/4</f>
        <v>179.5</v>
      </c>
      <c r="W268" s="1">
        <f>SUM(Image!U268:'Image'!X268)/4</f>
        <v>179.5</v>
      </c>
      <c r="X268" s="1">
        <f>SUM(Image!U268:'Image'!X268)/4</f>
        <v>179.5</v>
      </c>
      <c r="Y268" s="1">
        <f>SUM(Image!Y268:'Image'!AB268)/4</f>
        <v>228.5</v>
      </c>
      <c r="Z268" s="1">
        <f>SUM(Image!Y268:'Image'!AB268)/4</f>
        <v>228.5</v>
      </c>
      <c r="AA268" s="1">
        <f>SUM(Image!Y268:'Image'!AB268)/4</f>
        <v>228.5</v>
      </c>
      <c r="AB268" s="1">
        <f>SUM(Image!Y268:'Image'!AB268)/4</f>
        <v>228.5</v>
      </c>
      <c r="AC268" s="1">
        <f>SUM(Image!AC268:'Image'!AF268)/4</f>
        <v>224</v>
      </c>
      <c r="AD268" s="1">
        <f>SUM(Image!AC268:'Image'!AF268)/4</f>
        <v>224</v>
      </c>
      <c r="AE268" s="1">
        <f>SUM(Image!AC268:'Image'!AF268)/4</f>
        <v>224</v>
      </c>
      <c r="AF268" s="1">
        <f>SUM(Image!AC268:'Image'!AF268)/4</f>
        <v>224</v>
      </c>
      <c r="AG268" s="1">
        <f>SUM(Image!AG268:'Image'!AJ268)/4</f>
        <v>190.75</v>
      </c>
      <c r="AH268" s="1">
        <f>SUM(Image!AG268:'Image'!AJ268)/4</f>
        <v>190.75</v>
      </c>
      <c r="AI268" s="1">
        <f>SUM(Image!AG268:'Image'!AJ268)/4</f>
        <v>190.75</v>
      </c>
      <c r="AJ268" s="1">
        <f>SUM(Image!AG268:'Image'!AJ268)/4</f>
        <v>190.75</v>
      </c>
      <c r="AK268" s="1">
        <f>SUM(Image!AK268:'Image'!AN268)/4</f>
        <v>228</v>
      </c>
      <c r="AL268" s="1">
        <f>SUM(Image!AK268:'Image'!AN268)/4</f>
        <v>228</v>
      </c>
      <c r="AM268" s="1">
        <f>SUM(Image!AK268:'Image'!AN268)/4</f>
        <v>228</v>
      </c>
      <c r="AN268" s="1">
        <f>SUM(Image!AK268:'Image'!AN268)/4</f>
        <v>228</v>
      </c>
      <c r="AO268" s="1">
        <f>SUM(Image!AO268:'Image'!AR268)/4</f>
        <v>213.25</v>
      </c>
      <c r="AP268" s="1">
        <f>SUM(Image!AO268:'Image'!AR268)/4</f>
        <v>213.25</v>
      </c>
      <c r="AQ268" s="1">
        <f>SUM(Image!AO268:'Image'!AR268)/4</f>
        <v>213.25</v>
      </c>
      <c r="AR268" s="1">
        <f>SUM(Image!AO268:'Image'!AR268)/4</f>
        <v>213.25</v>
      </c>
      <c r="AS268" s="1">
        <f>SUM(Image!AS268:'Image'!AV268)/4</f>
        <v>230.75</v>
      </c>
      <c r="AT268" s="1">
        <f>SUM(Image!AS268:'Image'!AV268)/4</f>
        <v>230.75</v>
      </c>
      <c r="AU268" s="1">
        <f>SUM(Image!AS268:'Image'!AV268)/4</f>
        <v>230.75</v>
      </c>
      <c r="AV268" s="1">
        <f>SUM(Image!AS268:'Image'!AV268)/4</f>
        <v>230.75</v>
      </c>
      <c r="AW268" s="1">
        <f>SUM(Image!AW268:'Image'!AZ268)/4</f>
        <v>157.75</v>
      </c>
      <c r="AX268" s="1">
        <f>SUM(Image!AW268:'Image'!AZ268)/4</f>
        <v>157.75</v>
      </c>
      <c r="AY268" s="1">
        <f>SUM(Image!AW268:'Image'!AZ268)/4</f>
        <v>157.75</v>
      </c>
      <c r="AZ268" s="1">
        <f>SUM(Image!AW268:'Image'!AZ268)/4</f>
        <v>157.75</v>
      </c>
      <c r="BA268" s="1">
        <f>SUM(Image!BA268:'Image'!BD268)/4</f>
        <v>216.5</v>
      </c>
      <c r="BB268" s="1">
        <f>SUM(Image!BA268:'Image'!BD268)/4</f>
        <v>216.5</v>
      </c>
      <c r="BC268" s="1">
        <f>SUM(Image!BA268:'Image'!BD268)/4</f>
        <v>216.5</v>
      </c>
      <c r="BD268" s="1">
        <f>SUM(Image!BA268:'Image'!BD268)/4</f>
        <v>216.5</v>
      </c>
      <c r="BE268" s="1">
        <f>SUM(Image!BE268:'Image'!BH268)/4</f>
        <v>98.5</v>
      </c>
      <c r="BF268" s="1">
        <f>SUM(Image!BE268:'Image'!BH268)/4</f>
        <v>98.5</v>
      </c>
      <c r="BG268" s="1">
        <f>SUM(Image!BE268:'Image'!BH268)/4</f>
        <v>98.5</v>
      </c>
      <c r="BH268" s="1">
        <f>SUM(Image!BE268:'Image'!BH268)/4</f>
        <v>98.5</v>
      </c>
      <c r="BI268" s="1">
        <f>SUM(Image!BI268:'Image'!BL268)/4</f>
        <v>151</v>
      </c>
      <c r="BJ268" s="1">
        <f>SUM(Image!BI268:'Image'!BL268)/4</f>
        <v>151</v>
      </c>
      <c r="BK268" s="1">
        <f>SUM(Image!BI268:'Image'!BL268)/4</f>
        <v>151</v>
      </c>
      <c r="BL268" s="1">
        <f>SUM(Image!BI268:'Image'!BL268)/4</f>
        <v>151</v>
      </c>
      <c r="BM268" s="1">
        <f>SUM(Image!BM268:'Image'!BP268)/4</f>
        <v>216.25</v>
      </c>
      <c r="BN268" s="1">
        <f>SUM(Image!BM268:'Image'!BP268)/4</f>
        <v>216.25</v>
      </c>
      <c r="BO268" s="1">
        <f>SUM(Image!BM268:'Image'!BP268)/4</f>
        <v>216.25</v>
      </c>
      <c r="BP268" s="1">
        <f>SUM(Image!BM268:'Image'!BP268)/4</f>
        <v>216.25</v>
      </c>
      <c r="BQ268" s="1">
        <f>SUM(Image!BQ268:'Image'!BT268)/4</f>
        <v>72.5</v>
      </c>
      <c r="BR268" s="1">
        <f>SUM(Image!BQ268:'Image'!BT268)/4</f>
        <v>72.5</v>
      </c>
      <c r="BS268" s="1">
        <f>SUM(Image!BQ268:'Image'!BT268)/4</f>
        <v>72.5</v>
      </c>
      <c r="BT268" s="1">
        <f>SUM(Image!BQ268:'Image'!BT268)/4</f>
        <v>72.5</v>
      </c>
      <c r="BU268" s="1">
        <f>SUM(Image!BU268:'Image'!BX268)/4</f>
        <v>73.25</v>
      </c>
      <c r="BV268" s="1">
        <f>SUM(Image!BU268:'Image'!BX268)/4</f>
        <v>73.25</v>
      </c>
      <c r="BW268" s="1">
        <f>SUM(Image!BU268:'Image'!BX268)/4</f>
        <v>73.25</v>
      </c>
      <c r="BX268" s="1">
        <f>SUM(Image!BU268:'Image'!BX268)/4</f>
        <v>73.25</v>
      </c>
      <c r="BY268" s="1">
        <f>SUM(Image!BY268:'Image'!CB268)/4</f>
        <v>177.25</v>
      </c>
      <c r="BZ268" s="1">
        <f>SUM(Image!BY268:'Image'!CB268)/4</f>
        <v>177.25</v>
      </c>
      <c r="CA268" s="1">
        <f>SUM(Image!BY268:'Image'!CB268)/4</f>
        <v>177.25</v>
      </c>
      <c r="CB268" s="1">
        <f>SUM(Image!BY268:'Image'!CB268)/4</f>
        <v>177.25</v>
      </c>
      <c r="CC268" s="1">
        <f>SUM(Image!CC268:'Image'!CF268)/4</f>
        <v>136.5</v>
      </c>
      <c r="CD268" s="1">
        <f>SUM(Image!CC268:'Image'!CF268)/4</f>
        <v>136.5</v>
      </c>
      <c r="CE268" s="1">
        <f>SUM(Image!CC268:'Image'!CF268)/4</f>
        <v>136.5</v>
      </c>
      <c r="CF268" s="1">
        <f>SUM(Image!CC268:'Image'!CF268)/4</f>
        <v>136.5</v>
      </c>
      <c r="CG268" s="1">
        <f>SUM(Image!CG268:'Image'!CJ268)/4</f>
        <v>83</v>
      </c>
      <c r="CH268" s="1">
        <f>SUM(Image!CG268:'Image'!CJ268)/4</f>
        <v>83</v>
      </c>
      <c r="CI268" s="1">
        <f>SUM(Image!CG268:'Image'!CJ268)/4</f>
        <v>83</v>
      </c>
      <c r="CJ268" s="1">
        <f>SUM(Image!CG268:'Image'!CJ268)/4</f>
        <v>83</v>
      </c>
      <c r="CK268" s="1">
        <f>SUM(Image!CK268:'Image'!CN268)/4</f>
        <v>66.5</v>
      </c>
      <c r="CL268" s="1">
        <f>SUM(Image!CK268:'Image'!CN268)/4</f>
        <v>66.5</v>
      </c>
      <c r="CM268" s="1">
        <f>SUM(Image!CK268:'Image'!CN268)/4</f>
        <v>66.5</v>
      </c>
      <c r="CN268" s="1">
        <f>SUM(Image!CK268:'Image'!CN268)/4</f>
        <v>66.5</v>
      </c>
      <c r="CO268" s="1">
        <f>SUM(Image!CO268:'Image'!CR268)/4</f>
        <v>68</v>
      </c>
      <c r="CP268" s="1">
        <f>SUM(Image!CO268:'Image'!CR268)/4</f>
        <v>68</v>
      </c>
      <c r="CQ268" s="1">
        <f>SUM(Image!CO268:'Image'!CR268)/4</f>
        <v>68</v>
      </c>
      <c r="CR268" s="1">
        <f>SUM(Image!CO268:'Image'!CR268)/4</f>
        <v>68</v>
      </c>
      <c r="CS268" s="1">
        <f>SUM(Image!CS268:'Image'!CV268)/4</f>
        <v>39</v>
      </c>
      <c r="CT268" s="1">
        <f>SUM(Image!CS268:'Image'!CV268)/4</f>
        <v>39</v>
      </c>
      <c r="CU268" s="1">
        <f>SUM(Image!CS268:'Image'!CV268)/4</f>
        <v>39</v>
      </c>
      <c r="CV268" s="1">
        <f>SUM(Image!CS268:'Image'!CV268)/4</f>
        <v>39</v>
      </c>
    </row>
    <row r="269" spans="1:100" s="1" customFormat="1" ht="7.5" customHeight="1" x14ac:dyDescent="0.15">
      <c r="A269" s="1">
        <f>SUM(Image!A269:'Image'!D269)/4</f>
        <v>1.75</v>
      </c>
      <c r="B269" s="1">
        <f>SUM(Image!A269:'Image'!D269)/4</f>
        <v>1.75</v>
      </c>
      <c r="C269" s="1">
        <f>SUM(Image!A269:'Image'!D269)/4</f>
        <v>1.75</v>
      </c>
      <c r="D269" s="1">
        <f>SUM(Image!A269:'Image'!D269)/4</f>
        <v>1.75</v>
      </c>
      <c r="E269" s="1">
        <f>SUM(Image!E269:'Image'!H269)/4</f>
        <v>0.5</v>
      </c>
      <c r="F269" s="1">
        <f>SUM(Image!E269:'Image'!H269)/4</f>
        <v>0.5</v>
      </c>
      <c r="G269" s="1">
        <f>SUM(Image!E269:'Image'!H269)/4</f>
        <v>0.5</v>
      </c>
      <c r="H269" s="1">
        <f>SUM(Image!E269:'Image'!H269)/4</f>
        <v>0.5</v>
      </c>
      <c r="I269" s="1">
        <f>SUM(Image!I269:'Image'!L269)/4</f>
        <v>4.5</v>
      </c>
      <c r="J269" s="1">
        <f>SUM(Image!I269:'Image'!L269)/4</f>
        <v>4.5</v>
      </c>
      <c r="K269" s="1">
        <f>SUM(Image!I269:'Image'!L269)/4</f>
        <v>4.5</v>
      </c>
      <c r="L269" s="1">
        <f>SUM(Image!I269:'Image'!L269)/4</f>
        <v>4.5</v>
      </c>
      <c r="M269" s="1">
        <f>SUM(Image!M269:'Image'!P269)/4</f>
        <v>9.5</v>
      </c>
      <c r="N269" s="1">
        <f>SUM(Image!M269:'Image'!P269)/4</f>
        <v>9.5</v>
      </c>
      <c r="O269" s="1">
        <f>SUM(Image!M269:'Image'!P269)/4</f>
        <v>9.5</v>
      </c>
      <c r="P269" s="1">
        <f>SUM(Image!M269:'Image'!P269)/4</f>
        <v>9.5</v>
      </c>
      <c r="Q269" s="1">
        <f>SUM(Image!Q269:'Image'!T269)/4</f>
        <v>18.25</v>
      </c>
      <c r="R269" s="1">
        <f>SUM(Image!Q269:'Image'!T269)/4</f>
        <v>18.25</v>
      </c>
      <c r="S269" s="1">
        <f>SUM(Image!Q269:'Image'!T269)/4</f>
        <v>18.25</v>
      </c>
      <c r="T269" s="1">
        <f>SUM(Image!Q269:'Image'!T269)/4</f>
        <v>18.25</v>
      </c>
      <c r="U269" s="1">
        <f>SUM(Image!U269:'Image'!X269)/4</f>
        <v>173</v>
      </c>
      <c r="V269" s="1">
        <f>SUM(Image!U269:'Image'!X269)/4</f>
        <v>173</v>
      </c>
      <c r="W269" s="1">
        <f>SUM(Image!U269:'Image'!X269)/4</f>
        <v>173</v>
      </c>
      <c r="X269" s="1">
        <f>SUM(Image!U269:'Image'!X269)/4</f>
        <v>173</v>
      </c>
      <c r="Y269" s="1">
        <f>SUM(Image!Y269:'Image'!AB269)/4</f>
        <v>218.5</v>
      </c>
      <c r="Z269" s="1">
        <f>SUM(Image!Y269:'Image'!AB269)/4</f>
        <v>218.5</v>
      </c>
      <c r="AA269" s="1">
        <f>SUM(Image!Y269:'Image'!AB269)/4</f>
        <v>218.5</v>
      </c>
      <c r="AB269" s="1">
        <f>SUM(Image!Y269:'Image'!AB269)/4</f>
        <v>218.5</v>
      </c>
      <c r="AC269" s="1">
        <f>SUM(Image!AC269:'Image'!AF269)/4</f>
        <v>215.5</v>
      </c>
      <c r="AD269" s="1">
        <f>SUM(Image!AC269:'Image'!AF269)/4</f>
        <v>215.5</v>
      </c>
      <c r="AE269" s="1">
        <f>SUM(Image!AC269:'Image'!AF269)/4</f>
        <v>215.5</v>
      </c>
      <c r="AF269" s="1">
        <f>SUM(Image!AC269:'Image'!AF269)/4</f>
        <v>215.5</v>
      </c>
      <c r="AG269" s="1">
        <f>SUM(Image!AG269:'Image'!AJ269)/4</f>
        <v>184.25</v>
      </c>
      <c r="AH269" s="1">
        <f>SUM(Image!AG269:'Image'!AJ269)/4</f>
        <v>184.25</v>
      </c>
      <c r="AI269" s="1">
        <f>SUM(Image!AG269:'Image'!AJ269)/4</f>
        <v>184.25</v>
      </c>
      <c r="AJ269" s="1">
        <f>SUM(Image!AG269:'Image'!AJ269)/4</f>
        <v>184.25</v>
      </c>
      <c r="AK269" s="1">
        <f>SUM(Image!AK269:'Image'!AN269)/4</f>
        <v>216.25</v>
      </c>
      <c r="AL269" s="1">
        <f>SUM(Image!AK269:'Image'!AN269)/4</f>
        <v>216.25</v>
      </c>
      <c r="AM269" s="1">
        <f>SUM(Image!AK269:'Image'!AN269)/4</f>
        <v>216.25</v>
      </c>
      <c r="AN269" s="1">
        <f>SUM(Image!AK269:'Image'!AN269)/4</f>
        <v>216.25</v>
      </c>
      <c r="AO269" s="1">
        <f>SUM(Image!AO269:'Image'!AR269)/4</f>
        <v>198</v>
      </c>
      <c r="AP269" s="1">
        <f>SUM(Image!AO269:'Image'!AR269)/4</f>
        <v>198</v>
      </c>
      <c r="AQ269" s="1">
        <f>SUM(Image!AO269:'Image'!AR269)/4</f>
        <v>198</v>
      </c>
      <c r="AR269" s="1">
        <f>SUM(Image!AO269:'Image'!AR269)/4</f>
        <v>198</v>
      </c>
      <c r="AS269" s="1">
        <f>SUM(Image!AS269:'Image'!AV269)/4</f>
        <v>214.5</v>
      </c>
      <c r="AT269" s="1">
        <f>SUM(Image!AS269:'Image'!AV269)/4</f>
        <v>214.5</v>
      </c>
      <c r="AU269" s="1">
        <f>SUM(Image!AS269:'Image'!AV269)/4</f>
        <v>214.5</v>
      </c>
      <c r="AV269" s="1">
        <f>SUM(Image!AS269:'Image'!AV269)/4</f>
        <v>214.5</v>
      </c>
      <c r="AW269" s="1">
        <f>SUM(Image!AW269:'Image'!AZ269)/4</f>
        <v>136</v>
      </c>
      <c r="AX269" s="1">
        <f>SUM(Image!AW269:'Image'!AZ269)/4</f>
        <v>136</v>
      </c>
      <c r="AY269" s="1">
        <f>SUM(Image!AW269:'Image'!AZ269)/4</f>
        <v>136</v>
      </c>
      <c r="AZ269" s="1">
        <f>SUM(Image!AW269:'Image'!AZ269)/4</f>
        <v>136</v>
      </c>
      <c r="BA269" s="1">
        <f>SUM(Image!BA269:'Image'!BD269)/4</f>
        <v>200.25</v>
      </c>
      <c r="BB269" s="1">
        <f>SUM(Image!BA269:'Image'!BD269)/4</f>
        <v>200.25</v>
      </c>
      <c r="BC269" s="1">
        <f>SUM(Image!BA269:'Image'!BD269)/4</f>
        <v>200.25</v>
      </c>
      <c r="BD269" s="1">
        <f>SUM(Image!BA269:'Image'!BD269)/4</f>
        <v>200.25</v>
      </c>
      <c r="BE269" s="1">
        <f>SUM(Image!BE269:'Image'!BH269)/4</f>
        <v>83</v>
      </c>
      <c r="BF269" s="1">
        <f>SUM(Image!BE269:'Image'!BH269)/4</f>
        <v>83</v>
      </c>
      <c r="BG269" s="1">
        <f>SUM(Image!BE269:'Image'!BH269)/4</f>
        <v>83</v>
      </c>
      <c r="BH269" s="1">
        <f>SUM(Image!BE269:'Image'!BH269)/4</f>
        <v>83</v>
      </c>
      <c r="BI269" s="1">
        <f>SUM(Image!BI269:'Image'!BL269)/4</f>
        <v>139.25</v>
      </c>
      <c r="BJ269" s="1">
        <f>SUM(Image!BI269:'Image'!BL269)/4</f>
        <v>139.25</v>
      </c>
      <c r="BK269" s="1">
        <f>SUM(Image!BI269:'Image'!BL269)/4</f>
        <v>139.25</v>
      </c>
      <c r="BL269" s="1">
        <f>SUM(Image!BI269:'Image'!BL269)/4</f>
        <v>139.25</v>
      </c>
      <c r="BM269" s="1">
        <f>SUM(Image!BM269:'Image'!BP269)/4</f>
        <v>195.75</v>
      </c>
      <c r="BN269" s="1">
        <f>SUM(Image!BM269:'Image'!BP269)/4</f>
        <v>195.75</v>
      </c>
      <c r="BO269" s="1">
        <f>SUM(Image!BM269:'Image'!BP269)/4</f>
        <v>195.75</v>
      </c>
      <c r="BP269" s="1">
        <f>SUM(Image!BM269:'Image'!BP269)/4</f>
        <v>195.75</v>
      </c>
      <c r="BQ269" s="1">
        <f>SUM(Image!BQ269:'Image'!BT269)/4</f>
        <v>60.25</v>
      </c>
      <c r="BR269" s="1">
        <f>SUM(Image!BQ269:'Image'!BT269)/4</f>
        <v>60.25</v>
      </c>
      <c r="BS269" s="1">
        <f>SUM(Image!BQ269:'Image'!BT269)/4</f>
        <v>60.25</v>
      </c>
      <c r="BT269" s="1">
        <f>SUM(Image!BQ269:'Image'!BT269)/4</f>
        <v>60.25</v>
      </c>
      <c r="BU269" s="1">
        <f>SUM(Image!BU269:'Image'!BX269)/4</f>
        <v>65</v>
      </c>
      <c r="BV269" s="1">
        <f>SUM(Image!BU269:'Image'!BX269)/4</f>
        <v>65</v>
      </c>
      <c r="BW269" s="1">
        <f>SUM(Image!BU269:'Image'!BX269)/4</f>
        <v>65</v>
      </c>
      <c r="BX269" s="1">
        <f>SUM(Image!BU269:'Image'!BX269)/4</f>
        <v>65</v>
      </c>
      <c r="BY269" s="1">
        <f>SUM(Image!BY269:'Image'!CB269)/4</f>
        <v>164.75</v>
      </c>
      <c r="BZ269" s="1">
        <f>SUM(Image!BY269:'Image'!CB269)/4</f>
        <v>164.75</v>
      </c>
      <c r="CA269" s="1">
        <f>SUM(Image!BY269:'Image'!CB269)/4</f>
        <v>164.75</v>
      </c>
      <c r="CB269" s="1">
        <f>SUM(Image!BY269:'Image'!CB269)/4</f>
        <v>164.75</v>
      </c>
      <c r="CC269" s="1">
        <f>SUM(Image!CC269:'Image'!CF269)/4</f>
        <v>125.75</v>
      </c>
      <c r="CD269" s="1">
        <f>SUM(Image!CC269:'Image'!CF269)/4</f>
        <v>125.75</v>
      </c>
      <c r="CE269" s="1">
        <f>SUM(Image!CC269:'Image'!CF269)/4</f>
        <v>125.75</v>
      </c>
      <c r="CF269" s="1">
        <f>SUM(Image!CC269:'Image'!CF269)/4</f>
        <v>125.75</v>
      </c>
      <c r="CG269" s="1">
        <f>SUM(Image!CG269:'Image'!CJ269)/4</f>
        <v>82.5</v>
      </c>
      <c r="CH269" s="1">
        <f>SUM(Image!CG269:'Image'!CJ269)/4</f>
        <v>82.5</v>
      </c>
      <c r="CI269" s="1">
        <f>SUM(Image!CG269:'Image'!CJ269)/4</f>
        <v>82.5</v>
      </c>
      <c r="CJ269" s="1">
        <f>SUM(Image!CG269:'Image'!CJ269)/4</f>
        <v>82.5</v>
      </c>
      <c r="CK269" s="1">
        <f>SUM(Image!CK269:'Image'!CN269)/4</f>
        <v>64.75</v>
      </c>
      <c r="CL269" s="1">
        <f>SUM(Image!CK269:'Image'!CN269)/4</f>
        <v>64.75</v>
      </c>
      <c r="CM269" s="1">
        <f>SUM(Image!CK269:'Image'!CN269)/4</f>
        <v>64.75</v>
      </c>
      <c r="CN269" s="1">
        <f>SUM(Image!CK269:'Image'!CN269)/4</f>
        <v>64.75</v>
      </c>
      <c r="CO269" s="1">
        <f>SUM(Image!CO269:'Image'!CR269)/4</f>
        <v>51.5</v>
      </c>
      <c r="CP269" s="1">
        <f>SUM(Image!CO269:'Image'!CR269)/4</f>
        <v>51.5</v>
      </c>
      <c r="CQ269" s="1">
        <f>SUM(Image!CO269:'Image'!CR269)/4</f>
        <v>51.5</v>
      </c>
      <c r="CR269" s="1">
        <f>SUM(Image!CO269:'Image'!CR269)/4</f>
        <v>51.5</v>
      </c>
      <c r="CS269" s="1">
        <f>SUM(Image!CS269:'Image'!CV269)/4</f>
        <v>27.25</v>
      </c>
      <c r="CT269" s="1">
        <f>SUM(Image!CS269:'Image'!CV269)/4</f>
        <v>27.25</v>
      </c>
      <c r="CU269" s="1">
        <f>SUM(Image!CS269:'Image'!CV269)/4</f>
        <v>27.25</v>
      </c>
      <c r="CV269" s="1">
        <f>SUM(Image!CS269:'Image'!CV269)/4</f>
        <v>27.25</v>
      </c>
    </row>
    <row r="270" spans="1:100" s="1" customFormat="1" ht="7.5" customHeight="1" x14ac:dyDescent="0.15">
      <c r="A270" s="1">
        <f>SUM(Image!A270:'Image'!D270)/4</f>
        <v>4</v>
      </c>
      <c r="B270" s="1">
        <f>SUM(Image!A270:'Image'!D270)/4</f>
        <v>4</v>
      </c>
      <c r="C270" s="1">
        <f>SUM(Image!A270:'Image'!D270)/4</f>
        <v>4</v>
      </c>
      <c r="D270" s="1">
        <f>SUM(Image!A270:'Image'!D270)/4</f>
        <v>4</v>
      </c>
      <c r="E270" s="1">
        <f>SUM(Image!E270:'Image'!H270)/4</f>
        <v>2.25</v>
      </c>
      <c r="F270" s="1">
        <f>SUM(Image!E270:'Image'!H270)/4</f>
        <v>2.25</v>
      </c>
      <c r="G270" s="1">
        <f>SUM(Image!E270:'Image'!H270)/4</f>
        <v>2.25</v>
      </c>
      <c r="H270" s="1">
        <f>SUM(Image!E270:'Image'!H270)/4</f>
        <v>2.25</v>
      </c>
      <c r="I270" s="1">
        <f>SUM(Image!I270:'Image'!L270)/4</f>
        <v>10.75</v>
      </c>
      <c r="J270" s="1">
        <f>SUM(Image!I270:'Image'!L270)/4</f>
        <v>10.75</v>
      </c>
      <c r="K270" s="1">
        <f>SUM(Image!I270:'Image'!L270)/4</f>
        <v>10.75</v>
      </c>
      <c r="L270" s="1">
        <f>SUM(Image!I270:'Image'!L270)/4</f>
        <v>10.75</v>
      </c>
      <c r="M270" s="1">
        <f>SUM(Image!M270:'Image'!P270)/4</f>
        <v>18.75</v>
      </c>
      <c r="N270" s="1">
        <f>SUM(Image!M270:'Image'!P270)/4</f>
        <v>18.75</v>
      </c>
      <c r="O270" s="1">
        <f>SUM(Image!M270:'Image'!P270)/4</f>
        <v>18.75</v>
      </c>
      <c r="P270" s="1">
        <f>SUM(Image!M270:'Image'!P270)/4</f>
        <v>18.75</v>
      </c>
      <c r="Q270" s="1">
        <f>SUM(Image!Q270:'Image'!T270)/4</f>
        <v>31.75</v>
      </c>
      <c r="R270" s="1">
        <f>SUM(Image!Q270:'Image'!T270)/4</f>
        <v>31.75</v>
      </c>
      <c r="S270" s="1">
        <f>SUM(Image!Q270:'Image'!T270)/4</f>
        <v>31.75</v>
      </c>
      <c r="T270" s="1">
        <f>SUM(Image!Q270:'Image'!T270)/4</f>
        <v>31.75</v>
      </c>
      <c r="U270" s="1">
        <f>SUM(Image!U270:'Image'!X270)/4</f>
        <v>157</v>
      </c>
      <c r="V270" s="1">
        <f>SUM(Image!U270:'Image'!X270)/4</f>
        <v>157</v>
      </c>
      <c r="W270" s="1">
        <f>SUM(Image!U270:'Image'!X270)/4</f>
        <v>157</v>
      </c>
      <c r="X270" s="1">
        <f>SUM(Image!U270:'Image'!X270)/4</f>
        <v>157</v>
      </c>
      <c r="Y270" s="1">
        <f>SUM(Image!Y270:'Image'!AB270)/4</f>
        <v>194.75</v>
      </c>
      <c r="Z270" s="1">
        <f>SUM(Image!Y270:'Image'!AB270)/4</f>
        <v>194.75</v>
      </c>
      <c r="AA270" s="1">
        <f>SUM(Image!Y270:'Image'!AB270)/4</f>
        <v>194.75</v>
      </c>
      <c r="AB270" s="1">
        <f>SUM(Image!Y270:'Image'!AB270)/4</f>
        <v>194.75</v>
      </c>
      <c r="AC270" s="1">
        <f>SUM(Image!AC270:'Image'!AF270)/4</f>
        <v>190.25</v>
      </c>
      <c r="AD270" s="1">
        <f>SUM(Image!AC270:'Image'!AF270)/4</f>
        <v>190.25</v>
      </c>
      <c r="AE270" s="1">
        <f>SUM(Image!AC270:'Image'!AF270)/4</f>
        <v>190.25</v>
      </c>
      <c r="AF270" s="1">
        <f>SUM(Image!AC270:'Image'!AF270)/4</f>
        <v>190.25</v>
      </c>
      <c r="AG270" s="1">
        <f>SUM(Image!AG270:'Image'!AJ270)/4</f>
        <v>166.5</v>
      </c>
      <c r="AH270" s="1">
        <f>SUM(Image!AG270:'Image'!AJ270)/4</f>
        <v>166.5</v>
      </c>
      <c r="AI270" s="1">
        <f>SUM(Image!AG270:'Image'!AJ270)/4</f>
        <v>166.5</v>
      </c>
      <c r="AJ270" s="1">
        <f>SUM(Image!AG270:'Image'!AJ270)/4</f>
        <v>166.5</v>
      </c>
      <c r="AK270" s="1">
        <f>SUM(Image!AK270:'Image'!AN270)/4</f>
        <v>191</v>
      </c>
      <c r="AL270" s="1">
        <f>SUM(Image!AK270:'Image'!AN270)/4</f>
        <v>191</v>
      </c>
      <c r="AM270" s="1">
        <f>SUM(Image!AK270:'Image'!AN270)/4</f>
        <v>191</v>
      </c>
      <c r="AN270" s="1">
        <f>SUM(Image!AK270:'Image'!AN270)/4</f>
        <v>191</v>
      </c>
      <c r="AO270" s="1">
        <f>SUM(Image!AO270:'Image'!AR270)/4</f>
        <v>167.25</v>
      </c>
      <c r="AP270" s="1">
        <f>SUM(Image!AO270:'Image'!AR270)/4</f>
        <v>167.25</v>
      </c>
      <c r="AQ270" s="1">
        <f>SUM(Image!AO270:'Image'!AR270)/4</f>
        <v>167.25</v>
      </c>
      <c r="AR270" s="1">
        <f>SUM(Image!AO270:'Image'!AR270)/4</f>
        <v>167.25</v>
      </c>
      <c r="AS270" s="1">
        <f>SUM(Image!AS270:'Image'!AV270)/4</f>
        <v>185.75</v>
      </c>
      <c r="AT270" s="1">
        <f>SUM(Image!AS270:'Image'!AV270)/4</f>
        <v>185.75</v>
      </c>
      <c r="AU270" s="1">
        <f>SUM(Image!AS270:'Image'!AV270)/4</f>
        <v>185.75</v>
      </c>
      <c r="AV270" s="1">
        <f>SUM(Image!AS270:'Image'!AV270)/4</f>
        <v>185.75</v>
      </c>
      <c r="AW270" s="1">
        <f>SUM(Image!AW270:'Image'!AZ270)/4</f>
        <v>103.5</v>
      </c>
      <c r="AX270" s="1">
        <f>SUM(Image!AW270:'Image'!AZ270)/4</f>
        <v>103.5</v>
      </c>
      <c r="AY270" s="1">
        <f>SUM(Image!AW270:'Image'!AZ270)/4</f>
        <v>103.5</v>
      </c>
      <c r="AZ270" s="1">
        <f>SUM(Image!AW270:'Image'!AZ270)/4</f>
        <v>103.5</v>
      </c>
      <c r="BA270" s="1">
        <f>SUM(Image!BA270:'Image'!BD270)/4</f>
        <v>169.5</v>
      </c>
      <c r="BB270" s="1">
        <f>SUM(Image!BA270:'Image'!BD270)/4</f>
        <v>169.5</v>
      </c>
      <c r="BC270" s="1">
        <f>SUM(Image!BA270:'Image'!BD270)/4</f>
        <v>169.5</v>
      </c>
      <c r="BD270" s="1">
        <f>SUM(Image!BA270:'Image'!BD270)/4</f>
        <v>169.5</v>
      </c>
      <c r="BE270" s="1">
        <f>SUM(Image!BE270:'Image'!BH270)/4</f>
        <v>58.25</v>
      </c>
      <c r="BF270" s="1">
        <f>SUM(Image!BE270:'Image'!BH270)/4</f>
        <v>58.25</v>
      </c>
      <c r="BG270" s="1">
        <f>SUM(Image!BE270:'Image'!BH270)/4</f>
        <v>58.25</v>
      </c>
      <c r="BH270" s="1">
        <f>SUM(Image!BE270:'Image'!BH270)/4</f>
        <v>58.25</v>
      </c>
      <c r="BI270" s="1">
        <f>SUM(Image!BI270:'Image'!BL270)/4</f>
        <v>117.25</v>
      </c>
      <c r="BJ270" s="1">
        <f>SUM(Image!BI270:'Image'!BL270)/4</f>
        <v>117.25</v>
      </c>
      <c r="BK270" s="1">
        <f>SUM(Image!BI270:'Image'!BL270)/4</f>
        <v>117.25</v>
      </c>
      <c r="BL270" s="1">
        <f>SUM(Image!BI270:'Image'!BL270)/4</f>
        <v>117.25</v>
      </c>
      <c r="BM270" s="1">
        <f>SUM(Image!BM270:'Image'!BP270)/4</f>
        <v>161</v>
      </c>
      <c r="BN270" s="1">
        <f>SUM(Image!BM270:'Image'!BP270)/4</f>
        <v>161</v>
      </c>
      <c r="BO270" s="1">
        <f>SUM(Image!BM270:'Image'!BP270)/4</f>
        <v>161</v>
      </c>
      <c r="BP270" s="1">
        <f>SUM(Image!BM270:'Image'!BP270)/4</f>
        <v>161</v>
      </c>
      <c r="BQ270" s="1">
        <f>SUM(Image!BQ270:'Image'!BT270)/4</f>
        <v>56</v>
      </c>
      <c r="BR270" s="1">
        <f>SUM(Image!BQ270:'Image'!BT270)/4</f>
        <v>56</v>
      </c>
      <c r="BS270" s="1">
        <f>SUM(Image!BQ270:'Image'!BT270)/4</f>
        <v>56</v>
      </c>
      <c r="BT270" s="1">
        <f>SUM(Image!BQ270:'Image'!BT270)/4</f>
        <v>56</v>
      </c>
      <c r="BU270" s="1">
        <f>SUM(Image!BU270:'Image'!BX270)/4</f>
        <v>62.25</v>
      </c>
      <c r="BV270" s="1">
        <f>SUM(Image!BU270:'Image'!BX270)/4</f>
        <v>62.25</v>
      </c>
      <c r="BW270" s="1">
        <f>SUM(Image!BU270:'Image'!BX270)/4</f>
        <v>62.25</v>
      </c>
      <c r="BX270" s="1">
        <f>SUM(Image!BU270:'Image'!BX270)/4</f>
        <v>62.25</v>
      </c>
      <c r="BY270" s="1">
        <f>SUM(Image!BY270:'Image'!CB270)/4</f>
        <v>146.75</v>
      </c>
      <c r="BZ270" s="1">
        <f>SUM(Image!BY270:'Image'!CB270)/4</f>
        <v>146.75</v>
      </c>
      <c r="CA270" s="1">
        <f>SUM(Image!BY270:'Image'!CB270)/4</f>
        <v>146.75</v>
      </c>
      <c r="CB270" s="1">
        <f>SUM(Image!BY270:'Image'!CB270)/4</f>
        <v>146.75</v>
      </c>
      <c r="CC270" s="1">
        <f>SUM(Image!CC270:'Image'!CF270)/4</f>
        <v>109.75</v>
      </c>
      <c r="CD270" s="1">
        <f>SUM(Image!CC270:'Image'!CF270)/4</f>
        <v>109.75</v>
      </c>
      <c r="CE270" s="1">
        <f>SUM(Image!CC270:'Image'!CF270)/4</f>
        <v>109.75</v>
      </c>
      <c r="CF270" s="1">
        <f>SUM(Image!CC270:'Image'!CF270)/4</f>
        <v>109.75</v>
      </c>
      <c r="CG270" s="1">
        <f>SUM(Image!CG270:'Image'!CJ270)/4</f>
        <v>77.25</v>
      </c>
      <c r="CH270" s="1">
        <f>SUM(Image!CG270:'Image'!CJ270)/4</f>
        <v>77.25</v>
      </c>
      <c r="CI270" s="1">
        <f>SUM(Image!CG270:'Image'!CJ270)/4</f>
        <v>77.25</v>
      </c>
      <c r="CJ270" s="1">
        <f>SUM(Image!CG270:'Image'!CJ270)/4</f>
        <v>77.25</v>
      </c>
      <c r="CK270" s="1">
        <f>SUM(Image!CK270:'Image'!CN270)/4</f>
        <v>59.25</v>
      </c>
      <c r="CL270" s="1">
        <f>SUM(Image!CK270:'Image'!CN270)/4</f>
        <v>59.25</v>
      </c>
      <c r="CM270" s="1">
        <f>SUM(Image!CK270:'Image'!CN270)/4</f>
        <v>59.25</v>
      </c>
      <c r="CN270" s="1">
        <f>SUM(Image!CK270:'Image'!CN270)/4</f>
        <v>59.25</v>
      </c>
      <c r="CO270" s="1">
        <f>SUM(Image!CO270:'Image'!CR270)/4</f>
        <v>46.5</v>
      </c>
      <c r="CP270" s="1">
        <f>SUM(Image!CO270:'Image'!CR270)/4</f>
        <v>46.5</v>
      </c>
      <c r="CQ270" s="1">
        <f>SUM(Image!CO270:'Image'!CR270)/4</f>
        <v>46.5</v>
      </c>
      <c r="CR270" s="1">
        <f>SUM(Image!CO270:'Image'!CR270)/4</f>
        <v>46.5</v>
      </c>
      <c r="CS270" s="1">
        <f>SUM(Image!CS270:'Image'!CV270)/4</f>
        <v>28.75</v>
      </c>
      <c r="CT270" s="1">
        <f>SUM(Image!CS270:'Image'!CV270)/4</f>
        <v>28.75</v>
      </c>
      <c r="CU270" s="1">
        <f>SUM(Image!CS270:'Image'!CV270)/4</f>
        <v>28.75</v>
      </c>
      <c r="CV270" s="1">
        <f>SUM(Image!CS270:'Image'!CV270)/4</f>
        <v>28.75</v>
      </c>
    </row>
    <row r="271" spans="1:100" s="1" customFormat="1" ht="7.5" customHeight="1" x14ac:dyDescent="0.15">
      <c r="A271" s="1">
        <f>SUM(Image!A271:'Image'!D271)/4</f>
        <v>0.25</v>
      </c>
      <c r="B271" s="1">
        <f>SUM(Image!A271:'Image'!D271)/4</f>
        <v>0.25</v>
      </c>
      <c r="C271" s="1">
        <f>SUM(Image!A271:'Image'!D271)/4</f>
        <v>0.25</v>
      </c>
      <c r="D271" s="1">
        <f>SUM(Image!A271:'Image'!D271)/4</f>
        <v>0.25</v>
      </c>
      <c r="E271" s="1">
        <f>SUM(Image!E271:'Image'!H271)/4</f>
        <v>0.25</v>
      </c>
      <c r="F271" s="1">
        <f>SUM(Image!E271:'Image'!H271)/4</f>
        <v>0.25</v>
      </c>
      <c r="G271" s="1">
        <f>SUM(Image!E271:'Image'!H271)/4</f>
        <v>0.25</v>
      </c>
      <c r="H271" s="1">
        <f>SUM(Image!E271:'Image'!H271)/4</f>
        <v>0.25</v>
      </c>
      <c r="I271" s="1">
        <f>SUM(Image!I271:'Image'!L271)/4</f>
        <v>3.5</v>
      </c>
      <c r="J271" s="1">
        <f>SUM(Image!I271:'Image'!L271)/4</f>
        <v>3.5</v>
      </c>
      <c r="K271" s="1">
        <f>SUM(Image!I271:'Image'!L271)/4</f>
        <v>3.5</v>
      </c>
      <c r="L271" s="1">
        <f>SUM(Image!I271:'Image'!L271)/4</f>
        <v>3.5</v>
      </c>
      <c r="M271" s="1">
        <f>SUM(Image!M271:'Image'!P271)/4</f>
        <v>6.5</v>
      </c>
      <c r="N271" s="1">
        <f>SUM(Image!M271:'Image'!P271)/4</f>
        <v>6.5</v>
      </c>
      <c r="O271" s="1">
        <f>SUM(Image!M271:'Image'!P271)/4</f>
        <v>6.5</v>
      </c>
      <c r="P271" s="1">
        <f>SUM(Image!M271:'Image'!P271)/4</f>
        <v>6.5</v>
      </c>
      <c r="Q271" s="1">
        <f>SUM(Image!Q271:'Image'!T271)/4</f>
        <v>12</v>
      </c>
      <c r="R271" s="1">
        <f>SUM(Image!Q271:'Image'!T271)/4</f>
        <v>12</v>
      </c>
      <c r="S271" s="1">
        <f>SUM(Image!Q271:'Image'!T271)/4</f>
        <v>12</v>
      </c>
      <c r="T271" s="1">
        <f>SUM(Image!Q271:'Image'!T271)/4</f>
        <v>12</v>
      </c>
      <c r="U271" s="1">
        <f>SUM(Image!U271:'Image'!X271)/4</f>
        <v>132</v>
      </c>
      <c r="V271" s="1">
        <f>SUM(Image!U271:'Image'!X271)/4</f>
        <v>132</v>
      </c>
      <c r="W271" s="1">
        <f>SUM(Image!U271:'Image'!X271)/4</f>
        <v>132</v>
      </c>
      <c r="X271" s="1">
        <f>SUM(Image!U271:'Image'!X271)/4</f>
        <v>132</v>
      </c>
      <c r="Y271" s="1">
        <f>SUM(Image!Y271:'Image'!AB271)/4</f>
        <v>176.25</v>
      </c>
      <c r="Z271" s="1">
        <f>SUM(Image!Y271:'Image'!AB271)/4</f>
        <v>176.25</v>
      </c>
      <c r="AA271" s="1">
        <f>SUM(Image!Y271:'Image'!AB271)/4</f>
        <v>176.25</v>
      </c>
      <c r="AB271" s="1">
        <f>SUM(Image!Y271:'Image'!AB271)/4</f>
        <v>176.25</v>
      </c>
      <c r="AC271" s="1">
        <f>SUM(Image!AC271:'Image'!AF271)/4</f>
        <v>189.5</v>
      </c>
      <c r="AD271" s="1">
        <f>SUM(Image!AC271:'Image'!AF271)/4</f>
        <v>189.5</v>
      </c>
      <c r="AE271" s="1">
        <f>SUM(Image!AC271:'Image'!AF271)/4</f>
        <v>189.5</v>
      </c>
      <c r="AF271" s="1">
        <f>SUM(Image!AC271:'Image'!AF271)/4</f>
        <v>189.5</v>
      </c>
      <c r="AG271" s="1">
        <f>SUM(Image!AG271:'Image'!AJ271)/4</f>
        <v>88</v>
      </c>
      <c r="AH271" s="1">
        <f>SUM(Image!AG271:'Image'!AJ271)/4</f>
        <v>88</v>
      </c>
      <c r="AI271" s="1">
        <f>SUM(Image!AG271:'Image'!AJ271)/4</f>
        <v>88</v>
      </c>
      <c r="AJ271" s="1">
        <f>SUM(Image!AG271:'Image'!AJ271)/4</f>
        <v>88</v>
      </c>
      <c r="AK271" s="1">
        <f>SUM(Image!AK271:'Image'!AN271)/4</f>
        <v>169</v>
      </c>
      <c r="AL271" s="1">
        <f>SUM(Image!AK271:'Image'!AN271)/4</f>
        <v>169</v>
      </c>
      <c r="AM271" s="1">
        <f>SUM(Image!AK271:'Image'!AN271)/4</f>
        <v>169</v>
      </c>
      <c r="AN271" s="1">
        <f>SUM(Image!AK271:'Image'!AN271)/4</f>
        <v>169</v>
      </c>
      <c r="AO271" s="1">
        <f>SUM(Image!AO271:'Image'!AR271)/4</f>
        <v>30.75</v>
      </c>
      <c r="AP271" s="1">
        <f>SUM(Image!AO271:'Image'!AR271)/4</f>
        <v>30.75</v>
      </c>
      <c r="AQ271" s="1">
        <f>SUM(Image!AO271:'Image'!AR271)/4</f>
        <v>30.75</v>
      </c>
      <c r="AR271" s="1">
        <f>SUM(Image!AO271:'Image'!AR271)/4</f>
        <v>30.75</v>
      </c>
      <c r="AS271" s="1">
        <f>SUM(Image!AS271:'Image'!AV271)/4</f>
        <v>162.5</v>
      </c>
      <c r="AT271" s="1">
        <f>SUM(Image!AS271:'Image'!AV271)/4</f>
        <v>162.5</v>
      </c>
      <c r="AU271" s="1">
        <f>SUM(Image!AS271:'Image'!AV271)/4</f>
        <v>162.5</v>
      </c>
      <c r="AV271" s="1">
        <f>SUM(Image!AS271:'Image'!AV271)/4</f>
        <v>162.5</v>
      </c>
      <c r="AW271" s="1">
        <f>SUM(Image!AW271:'Image'!AZ271)/4</f>
        <v>27</v>
      </c>
      <c r="AX271" s="1">
        <f>SUM(Image!AW271:'Image'!AZ271)/4</f>
        <v>27</v>
      </c>
      <c r="AY271" s="1">
        <f>SUM(Image!AW271:'Image'!AZ271)/4</f>
        <v>27</v>
      </c>
      <c r="AZ271" s="1">
        <f>SUM(Image!AW271:'Image'!AZ271)/4</f>
        <v>27</v>
      </c>
      <c r="BA271" s="1">
        <f>SUM(Image!BA271:'Image'!BD271)/4</f>
        <v>165</v>
      </c>
      <c r="BB271" s="1">
        <f>SUM(Image!BA271:'Image'!BD271)/4</f>
        <v>165</v>
      </c>
      <c r="BC271" s="1">
        <f>SUM(Image!BA271:'Image'!BD271)/4</f>
        <v>165</v>
      </c>
      <c r="BD271" s="1">
        <f>SUM(Image!BA271:'Image'!BD271)/4</f>
        <v>165</v>
      </c>
      <c r="BE271" s="1">
        <f>SUM(Image!BE271:'Image'!BH271)/4</f>
        <v>36</v>
      </c>
      <c r="BF271" s="1">
        <f>SUM(Image!BE271:'Image'!BH271)/4</f>
        <v>36</v>
      </c>
      <c r="BG271" s="1">
        <f>SUM(Image!BE271:'Image'!BH271)/4</f>
        <v>36</v>
      </c>
      <c r="BH271" s="1">
        <f>SUM(Image!BE271:'Image'!BH271)/4</f>
        <v>36</v>
      </c>
      <c r="BI271" s="1">
        <f>SUM(Image!BI271:'Image'!BL271)/4</f>
        <v>186.25</v>
      </c>
      <c r="BJ271" s="1">
        <f>SUM(Image!BI271:'Image'!BL271)/4</f>
        <v>186.25</v>
      </c>
      <c r="BK271" s="1">
        <f>SUM(Image!BI271:'Image'!BL271)/4</f>
        <v>186.25</v>
      </c>
      <c r="BL271" s="1">
        <f>SUM(Image!BI271:'Image'!BL271)/4</f>
        <v>186.25</v>
      </c>
      <c r="BM271" s="1">
        <f>SUM(Image!BM271:'Image'!BP271)/4</f>
        <v>227</v>
      </c>
      <c r="BN271" s="1">
        <f>SUM(Image!BM271:'Image'!BP271)/4</f>
        <v>227</v>
      </c>
      <c r="BO271" s="1">
        <f>SUM(Image!BM271:'Image'!BP271)/4</f>
        <v>227</v>
      </c>
      <c r="BP271" s="1">
        <f>SUM(Image!BM271:'Image'!BP271)/4</f>
        <v>227</v>
      </c>
      <c r="BQ271" s="1">
        <f>SUM(Image!BQ271:'Image'!BT271)/4</f>
        <v>101.5</v>
      </c>
      <c r="BR271" s="1">
        <f>SUM(Image!BQ271:'Image'!BT271)/4</f>
        <v>101.5</v>
      </c>
      <c r="BS271" s="1">
        <f>SUM(Image!BQ271:'Image'!BT271)/4</f>
        <v>101.5</v>
      </c>
      <c r="BT271" s="1">
        <f>SUM(Image!BQ271:'Image'!BT271)/4</f>
        <v>101.5</v>
      </c>
      <c r="BU271" s="1">
        <f>SUM(Image!BU271:'Image'!BX271)/4</f>
        <v>95.75</v>
      </c>
      <c r="BV271" s="1">
        <f>SUM(Image!BU271:'Image'!BX271)/4</f>
        <v>95.75</v>
      </c>
      <c r="BW271" s="1">
        <f>SUM(Image!BU271:'Image'!BX271)/4</f>
        <v>95.75</v>
      </c>
      <c r="BX271" s="1">
        <f>SUM(Image!BU271:'Image'!BX271)/4</f>
        <v>95.75</v>
      </c>
      <c r="BY271" s="1">
        <f>SUM(Image!BY271:'Image'!CB271)/4</f>
        <v>194.75</v>
      </c>
      <c r="BZ271" s="1">
        <f>SUM(Image!BY271:'Image'!CB271)/4</f>
        <v>194.75</v>
      </c>
      <c r="CA271" s="1">
        <f>SUM(Image!BY271:'Image'!CB271)/4</f>
        <v>194.75</v>
      </c>
      <c r="CB271" s="1">
        <f>SUM(Image!BY271:'Image'!CB271)/4</f>
        <v>194.75</v>
      </c>
      <c r="CC271" s="1">
        <f>SUM(Image!CC271:'Image'!CF271)/4</f>
        <v>149.5</v>
      </c>
      <c r="CD271" s="1">
        <f>SUM(Image!CC271:'Image'!CF271)/4</f>
        <v>149.5</v>
      </c>
      <c r="CE271" s="1">
        <f>SUM(Image!CC271:'Image'!CF271)/4</f>
        <v>149.5</v>
      </c>
      <c r="CF271" s="1">
        <f>SUM(Image!CC271:'Image'!CF271)/4</f>
        <v>149.5</v>
      </c>
      <c r="CG271" s="1">
        <f>SUM(Image!CG271:'Image'!CJ271)/4</f>
        <v>70.25</v>
      </c>
      <c r="CH271" s="1">
        <f>SUM(Image!CG271:'Image'!CJ271)/4</f>
        <v>70.25</v>
      </c>
      <c r="CI271" s="1">
        <f>SUM(Image!CG271:'Image'!CJ271)/4</f>
        <v>70.25</v>
      </c>
      <c r="CJ271" s="1">
        <f>SUM(Image!CG271:'Image'!CJ271)/4</f>
        <v>70.25</v>
      </c>
      <c r="CK271" s="1">
        <f>SUM(Image!CK271:'Image'!CN271)/4</f>
        <v>125.25</v>
      </c>
      <c r="CL271" s="1">
        <f>SUM(Image!CK271:'Image'!CN271)/4</f>
        <v>125.25</v>
      </c>
      <c r="CM271" s="1">
        <f>SUM(Image!CK271:'Image'!CN271)/4</f>
        <v>125.25</v>
      </c>
      <c r="CN271" s="1">
        <f>SUM(Image!CK271:'Image'!CN271)/4</f>
        <v>125.25</v>
      </c>
      <c r="CO271" s="1">
        <f>SUM(Image!CO271:'Image'!CR271)/4</f>
        <v>62.25</v>
      </c>
      <c r="CP271" s="1">
        <f>SUM(Image!CO271:'Image'!CR271)/4</f>
        <v>62.25</v>
      </c>
      <c r="CQ271" s="1">
        <f>SUM(Image!CO271:'Image'!CR271)/4</f>
        <v>62.25</v>
      </c>
      <c r="CR271" s="1">
        <f>SUM(Image!CO271:'Image'!CR271)/4</f>
        <v>62.25</v>
      </c>
      <c r="CS271" s="1">
        <f>SUM(Image!CS271:'Image'!CV271)/4</f>
        <v>56.75</v>
      </c>
      <c r="CT271" s="1">
        <f>SUM(Image!CS271:'Image'!CV271)/4</f>
        <v>56.75</v>
      </c>
      <c r="CU271" s="1">
        <f>SUM(Image!CS271:'Image'!CV271)/4</f>
        <v>56.75</v>
      </c>
      <c r="CV271" s="1">
        <f>SUM(Image!CS271:'Image'!CV271)/4</f>
        <v>56.75</v>
      </c>
    </row>
    <row r="272" spans="1:100" s="1" customFormat="1" ht="7.5" customHeight="1" x14ac:dyDescent="0.15">
      <c r="A272" s="1">
        <f>SUM(Image!A272:'Image'!D272)/4</f>
        <v>0.25</v>
      </c>
      <c r="B272" s="1">
        <f>SUM(Image!A272:'Image'!D272)/4</f>
        <v>0.25</v>
      </c>
      <c r="C272" s="1">
        <f>SUM(Image!A272:'Image'!D272)/4</f>
        <v>0.25</v>
      </c>
      <c r="D272" s="1">
        <f>SUM(Image!A272:'Image'!D272)/4</f>
        <v>0.25</v>
      </c>
      <c r="E272" s="1">
        <f>SUM(Image!E272:'Image'!H272)/4</f>
        <v>0.5</v>
      </c>
      <c r="F272" s="1">
        <f>SUM(Image!E272:'Image'!H272)/4</f>
        <v>0.5</v>
      </c>
      <c r="G272" s="1">
        <f>SUM(Image!E272:'Image'!H272)/4</f>
        <v>0.5</v>
      </c>
      <c r="H272" s="1">
        <f>SUM(Image!E272:'Image'!H272)/4</f>
        <v>0.5</v>
      </c>
      <c r="I272" s="1">
        <f>SUM(Image!I272:'Image'!L272)/4</f>
        <v>8</v>
      </c>
      <c r="J272" s="1">
        <f>SUM(Image!I272:'Image'!L272)/4</f>
        <v>8</v>
      </c>
      <c r="K272" s="1">
        <f>SUM(Image!I272:'Image'!L272)/4</f>
        <v>8</v>
      </c>
      <c r="L272" s="1">
        <f>SUM(Image!I272:'Image'!L272)/4</f>
        <v>8</v>
      </c>
      <c r="M272" s="1">
        <f>SUM(Image!M272:'Image'!P272)/4</f>
        <v>17.75</v>
      </c>
      <c r="N272" s="1">
        <f>SUM(Image!M272:'Image'!P272)/4</f>
        <v>17.75</v>
      </c>
      <c r="O272" s="1">
        <f>SUM(Image!M272:'Image'!P272)/4</f>
        <v>17.75</v>
      </c>
      <c r="P272" s="1">
        <f>SUM(Image!M272:'Image'!P272)/4</f>
        <v>17.75</v>
      </c>
      <c r="Q272" s="1">
        <f>SUM(Image!Q272:'Image'!T272)/4</f>
        <v>24.75</v>
      </c>
      <c r="R272" s="1">
        <f>SUM(Image!Q272:'Image'!T272)/4</f>
        <v>24.75</v>
      </c>
      <c r="S272" s="1">
        <f>SUM(Image!Q272:'Image'!T272)/4</f>
        <v>24.75</v>
      </c>
      <c r="T272" s="1">
        <f>SUM(Image!Q272:'Image'!T272)/4</f>
        <v>24.75</v>
      </c>
      <c r="U272" s="1">
        <f>SUM(Image!U272:'Image'!X272)/4</f>
        <v>124</v>
      </c>
      <c r="V272" s="1">
        <f>SUM(Image!U272:'Image'!X272)/4</f>
        <v>124</v>
      </c>
      <c r="W272" s="1">
        <f>SUM(Image!U272:'Image'!X272)/4</f>
        <v>124</v>
      </c>
      <c r="X272" s="1">
        <f>SUM(Image!U272:'Image'!X272)/4</f>
        <v>124</v>
      </c>
      <c r="Y272" s="1">
        <f>SUM(Image!Y272:'Image'!AB272)/4</f>
        <v>158</v>
      </c>
      <c r="Z272" s="1">
        <f>SUM(Image!Y272:'Image'!AB272)/4</f>
        <v>158</v>
      </c>
      <c r="AA272" s="1">
        <f>SUM(Image!Y272:'Image'!AB272)/4</f>
        <v>158</v>
      </c>
      <c r="AB272" s="1">
        <f>SUM(Image!Y272:'Image'!AB272)/4</f>
        <v>158</v>
      </c>
      <c r="AC272" s="1">
        <f>SUM(Image!AC272:'Image'!AF272)/4</f>
        <v>174</v>
      </c>
      <c r="AD272" s="1">
        <f>SUM(Image!AC272:'Image'!AF272)/4</f>
        <v>174</v>
      </c>
      <c r="AE272" s="1">
        <f>SUM(Image!AC272:'Image'!AF272)/4</f>
        <v>174</v>
      </c>
      <c r="AF272" s="1">
        <f>SUM(Image!AC272:'Image'!AF272)/4</f>
        <v>174</v>
      </c>
      <c r="AG272" s="1">
        <f>SUM(Image!AG272:'Image'!AJ272)/4</f>
        <v>76.75</v>
      </c>
      <c r="AH272" s="1">
        <f>SUM(Image!AG272:'Image'!AJ272)/4</f>
        <v>76.75</v>
      </c>
      <c r="AI272" s="1">
        <f>SUM(Image!AG272:'Image'!AJ272)/4</f>
        <v>76.75</v>
      </c>
      <c r="AJ272" s="1">
        <f>SUM(Image!AG272:'Image'!AJ272)/4</f>
        <v>76.75</v>
      </c>
      <c r="AK272" s="1">
        <f>SUM(Image!AK272:'Image'!AN272)/4</f>
        <v>153.5</v>
      </c>
      <c r="AL272" s="1">
        <f>SUM(Image!AK272:'Image'!AN272)/4</f>
        <v>153.5</v>
      </c>
      <c r="AM272" s="1">
        <f>SUM(Image!AK272:'Image'!AN272)/4</f>
        <v>153.5</v>
      </c>
      <c r="AN272" s="1">
        <f>SUM(Image!AK272:'Image'!AN272)/4</f>
        <v>153.5</v>
      </c>
      <c r="AO272" s="1">
        <f>SUM(Image!AO272:'Image'!AR272)/4</f>
        <v>20.25</v>
      </c>
      <c r="AP272" s="1">
        <f>SUM(Image!AO272:'Image'!AR272)/4</f>
        <v>20.25</v>
      </c>
      <c r="AQ272" s="1">
        <f>SUM(Image!AO272:'Image'!AR272)/4</f>
        <v>20.25</v>
      </c>
      <c r="AR272" s="1">
        <f>SUM(Image!AO272:'Image'!AR272)/4</f>
        <v>20.25</v>
      </c>
      <c r="AS272" s="1">
        <f>SUM(Image!AS272:'Image'!AV272)/4</f>
        <v>144.75</v>
      </c>
      <c r="AT272" s="1">
        <f>SUM(Image!AS272:'Image'!AV272)/4</f>
        <v>144.75</v>
      </c>
      <c r="AU272" s="1">
        <f>SUM(Image!AS272:'Image'!AV272)/4</f>
        <v>144.75</v>
      </c>
      <c r="AV272" s="1">
        <f>SUM(Image!AS272:'Image'!AV272)/4</f>
        <v>144.75</v>
      </c>
      <c r="AW272" s="1">
        <f>SUM(Image!AW272:'Image'!AZ272)/4</f>
        <v>18.25</v>
      </c>
      <c r="AX272" s="1">
        <f>SUM(Image!AW272:'Image'!AZ272)/4</f>
        <v>18.25</v>
      </c>
      <c r="AY272" s="1">
        <f>SUM(Image!AW272:'Image'!AZ272)/4</f>
        <v>18.25</v>
      </c>
      <c r="AZ272" s="1">
        <f>SUM(Image!AW272:'Image'!AZ272)/4</f>
        <v>18.25</v>
      </c>
      <c r="BA272" s="1">
        <f>SUM(Image!BA272:'Image'!BD272)/4</f>
        <v>154</v>
      </c>
      <c r="BB272" s="1">
        <f>SUM(Image!BA272:'Image'!BD272)/4</f>
        <v>154</v>
      </c>
      <c r="BC272" s="1">
        <f>SUM(Image!BA272:'Image'!BD272)/4</f>
        <v>154</v>
      </c>
      <c r="BD272" s="1">
        <f>SUM(Image!BA272:'Image'!BD272)/4</f>
        <v>154</v>
      </c>
      <c r="BE272" s="1">
        <f>SUM(Image!BE272:'Image'!BH272)/4</f>
        <v>28.25</v>
      </c>
      <c r="BF272" s="1">
        <f>SUM(Image!BE272:'Image'!BH272)/4</f>
        <v>28.25</v>
      </c>
      <c r="BG272" s="1">
        <f>SUM(Image!BE272:'Image'!BH272)/4</f>
        <v>28.25</v>
      </c>
      <c r="BH272" s="1">
        <f>SUM(Image!BE272:'Image'!BH272)/4</f>
        <v>28.25</v>
      </c>
      <c r="BI272" s="1">
        <f>SUM(Image!BI272:'Image'!BL272)/4</f>
        <v>181</v>
      </c>
      <c r="BJ272" s="1">
        <f>SUM(Image!BI272:'Image'!BL272)/4</f>
        <v>181</v>
      </c>
      <c r="BK272" s="1">
        <f>SUM(Image!BI272:'Image'!BL272)/4</f>
        <v>181</v>
      </c>
      <c r="BL272" s="1">
        <f>SUM(Image!BI272:'Image'!BL272)/4</f>
        <v>181</v>
      </c>
      <c r="BM272" s="1">
        <f>SUM(Image!BM272:'Image'!BP272)/4</f>
        <v>207.75</v>
      </c>
      <c r="BN272" s="1">
        <f>SUM(Image!BM272:'Image'!BP272)/4</f>
        <v>207.75</v>
      </c>
      <c r="BO272" s="1">
        <f>SUM(Image!BM272:'Image'!BP272)/4</f>
        <v>207.75</v>
      </c>
      <c r="BP272" s="1">
        <f>SUM(Image!BM272:'Image'!BP272)/4</f>
        <v>207.75</v>
      </c>
      <c r="BQ272" s="1">
        <f>SUM(Image!BQ272:'Image'!BT272)/4</f>
        <v>72</v>
      </c>
      <c r="BR272" s="1">
        <f>SUM(Image!BQ272:'Image'!BT272)/4</f>
        <v>72</v>
      </c>
      <c r="BS272" s="1">
        <f>SUM(Image!BQ272:'Image'!BT272)/4</f>
        <v>72</v>
      </c>
      <c r="BT272" s="1">
        <f>SUM(Image!BQ272:'Image'!BT272)/4</f>
        <v>72</v>
      </c>
      <c r="BU272" s="1">
        <f>SUM(Image!BU272:'Image'!BX272)/4</f>
        <v>64</v>
      </c>
      <c r="BV272" s="1">
        <f>SUM(Image!BU272:'Image'!BX272)/4</f>
        <v>64</v>
      </c>
      <c r="BW272" s="1">
        <f>SUM(Image!BU272:'Image'!BX272)/4</f>
        <v>64</v>
      </c>
      <c r="BX272" s="1">
        <f>SUM(Image!BU272:'Image'!BX272)/4</f>
        <v>64</v>
      </c>
      <c r="BY272" s="1">
        <f>SUM(Image!BY272:'Image'!CB272)/4</f>
        <v>177.5</v>
      </c>
      <c r="BZ272" s="1">
        <f>SUM(Image!BY272:'Image'!CB272)/4</f>
        <v>177.5</v>
      </c>
      <c r="CA272" s="1">
        <f>SUM(Image!BY272:'Image'!CB272)/4</f>
        <v>177.5</v>
      </c>
      <c r="CB272" s="1">
        <f>SUM(Image!BY272:'Image'!CB272)/4</f>
        <v>177.5</v>
      </c>
      <c r="CC272" s="1">
        <f>SUM(Image!CC272:'Image'!CF272)/4</f>
        <v>137</v>
      </c>
      <c r="CD272" s="1">
        <f>SUM(Image!CC272:'Image'!CF272)/4</f>
        <v>137</v>
      </c>
      <c r="CE272" s="1">
        <f>SUM(Image!CC272:'Image'!CF272)/4</f>
        <v>137</v>
      </c>
      <c r="CF272" s="1">
        <f>SUM(Image!CC272:'Image'!CF272)/4</f>
        <v>137</v>
      </c>
      <c r="CG272" s="1">
        <f>SUM(Image!CG272:'Image'!CJ272)/4</f>
        <v>66</v>
      </c>
      <c r="CH272" s="1">
        <f>SUM(Image!CG272:'Image'!CJ272)/4</f>
        <v>66</v>
      </c>
      <c r="CI272" s="1">
        <f>SUM(Image!CG272:'Image'!CJ272)/4</f>
        <v>66</v>
      </c>
      <c r="CJ272" s="1">
        <f>SUM(Image!CG272:'Image'!CJ272)/4</f>
        <v>66</v>
      </c>
      <c r="CK272" s="1">
        <f>SUM(Image!CK272:'Image'!CN272)/4</f>
        <v>115.5</v>
      </c>
      <c r="CL272" s="1">
        <f>SUM(Image!CK272:'Image'!CN272)/4</f>
        <v>115.5</v>
      </c>
      <c r="CM272" s="1">
        <f>SUM(Image!CK272:'Image'!CN272)/4</f>
        <v>115.5</v>
      </c>
      <c r="CN272" s="1">
        <f>SUM(Image!CK272:'Image'!CN272)/4</f>
        <v>115.5</v>
      </c>
      <c r="CO272" s="1">
        <f>SUM(Image!CO272:'Image'!CR272)/4</f>
        <v>55.75</v>
      </c>
      <c r="CP272" s="1">
        <f>SUM(Image!CO272:'Image'!CR272)/4</f>
        <v>55.75</v>
      </c>
      <c r="CQ272" s="1">
        <f>SUM(Image!CO272:'Image'!CR272)/4</f>
        <v>55.75</v>
      </c>
      <c r="CR272" s="1">
        <f>SUM(Image!CO272:'Image'!CR272)/4</f>
        <v>55.75</v>
      </c>
      <c r="CS272" s="1">
        <f>SUM(Image!CS272:'Image'!CV272)/4</f>
        <v>53.75</v>
      </c>
      <c r="CT272" s="1">
        <f>SUM(Image!CS272:'Image'!CV272)/4</f>
        <v>53.75</v>
      </c>
      <c r="CU272" s="1">
        <f>SUM(Image!CS272:'Image'!CV272)/4</f>
        <v>53.75</v>
      </c>
      <c r="CV272" s="1">
        <f>SUM(Image!CS272:'Image'!CV272)/4</f>
        <v>53.75</v>
      </c>
    </row>
    <row r="273" spans="1:100" s="1" customFormat="1" ht="7.5" customHeight="1" x14ac:dyDescent="0.15">
      <c r="A273" s="1">
        <f>SUM(Image!A273:'Image'!D273)/4</f>
        <v>3.25</v>
      </c>
      <c r="B273" s="1">
        <f>SUM(Image!A273:'Image'!D273)/4</f>
        <v>3.25</v>
      </c>
      <c r="C273" s="1">
        <f>SUM(Image!A273:'Image'!D273)/4</f>
        <v>3.25</v>
      </c>
      <c r="D273" s="1">
        <f>SUM(Image!A273:'Image'!D273)/4</f>
        <v>3.25</v>
      </c>
      <c r="E273" s="1">
        <f>SUM(Image!E273:'Image'!H273)/4</f>
        <v>2</v>
      </c>
      <c r="F273" s="1">
        <f>SUM(Image!E273:'Image'!H273)/4</f>
        <v>2</v>
      </c>
      <c r="G273" s="1">
        <f>SUM(Image!E273:'Image'!H273)/4</f>
        <v>2</v>
      </c>
      <c r="H273" s="1">
        <f>SUM(Image!E273:'Image'!H273)/4</f>
        <v>2</v>
      </c>
      <c r="I273" s="1">
        <f>SUM(Image!I273:'Image'!L273)/4</f>
        <v>17.5</v>
      </c>
      <c r="J273" s="1">
        <f>SUM(Image!I273:'Image'!L273)/4</f>
        <v>17.5</v>
      </c>
      <c r="K273" s="1">
        <f>SUM(Image!I273:'Image'!L273)/4</f>
        <v>17.5</v>
      </c>
      <c r="L273" s="1">
        <f>SUM(Image!I273:'Image'!L273)/4</f>
        <v>17.5</v>
      </c>
      <c r="M273" s="1">
        <f>SUM(Image!M273:'Image'!P273)/4</f>
        <v>33.75</v>
      </c>
      <c r="N273" s="1">
        <f>SUM(Image!M273:'Image'!P273)/4</f>
        <v>33.75</v>
      </c>
      <c r="O273" s="1">
        <f>SUM(Image!M273:'Image'!P273)/4</f>
        <v>33.75</v>
      </c>
      <c r="P273" s="1">
        <f>SUM(Image!M273:'Image'!P273)/4</f>
        <v>33.75</v>
      </c>
      <c r="Q273" s="1">
        <f>SUM(Image!Q273:'Image'!T273)/4</f>
        <v>41.5</v>
      </c>
      <c r="R273" s="1">
        <f>SUM(Image!Q273:'Image'!T273)/4</f>
        <v>41.5</v>
      </c>
      <c r="S273" s="1">
        <f>SUM(Image!Q273:'Image'!T273)/4</f>
        <v>41.5</v>
      </c>
      <c r="T273" s="1">
        <f>SUM(Image!Q273:'Image'!T273)/4</f>
        <v>41.5</v>
      </c>
      <c r="U273" s="1">
        <f>SUM(Image!U273:'Image'!X273)/4</f>
        <v>113.75</v>
      </c>
      <c r="V273" s="1">
        <f>SUM(Image!U273:'Image'!X273)/4</f>
        <v>113.75</v>
      </c>
      <c r="W273" s="1">
        <f>SUM(Image!U273:'Image'!X273)/4</f>
        <v>113.75</v>
      </c>
      <c r="X273" s="1">
        <f>SUM(Image!U273:'Image'!X273)/4</f>
        <v>113.75</v>
      </c>
      <c r="Y273" s="1">
        <f>SUM(Image!Y273:'Image'!AB273)/4</f>
        <v>134.25</v>
      </c>
      <c r="Z273" s="1">
        <f>SUM(Image!Y273:'Image'!AB273)/4</f>
        <v>134.25</v>
      </c>
      <c r="AA273" s="1">
        <f>SUM(Image!Y273:'Image'!AB273)/4</f>
        <v>134.25</v>
      </c>
      <c r="AB273" s="1">
        <f>SUM(Image!Y273:'Image'!AB273)/4</f>
        <v>134.25</v>
      </c>
      <c r="AC273" s="1">
        <f>SUM(Image!AC273:'Image'!AF273)/4</f>
        <v>146.25</v>
      </c>
      <c r="AD273" s="1">
        <f>SUM(Image!AC273:'Image'!AF273)/4</f>
        <v>146.25</v>
      </c>
      <c r="AE273" s="1">
        <f>SUM(Image!AC273:'Image'!AF273)/4</f>
        <v>146.25</v>
      </c>
      <c r="AF273" s="1">
        <f>SUM(Image!AC273:'Image'!AF273)/4</f>
        <v>146.25</v>
      </c>
      <c r="AG273" s="1">
        <f>SUM(Image!AG273:'Image'!AJ273)/4</f>
        <v>62</v>
      </c>
      <c r="AH273" s="1">
        <f>SUM(Image!AG273:'Image'!AJ273)/4</f>
        <v>62</v>
      </c>
      <c r="AI273" s="1">
        <f>SUM(Image!AG273:'Image'!AJ273)/4</f>
        <v>62</v>
      </c>
      <c r="AJ273" s="1">
        <f>SUM(Image!AG273:'Image'!AJ273)/4</f>
        <v>62</v>
      </c>
      <c r="AK273" s="1">
        <f>SUM(Image!AK273:'Image'!AN273)/4</f>
        <v>125.25</v>
      </c>
      <c r="AL273" s="1">
        <f>SUM(Image!AK273:'Image'!AN273)/4</f>
        <v>125.25</v>
      </c>
      <c r="AM273" s="1">
        <f>SUM(Image!AK273:'Image'!AN273)/4</f>
        <v>125.25</v>
      </c>
      <c r="AN273" s="1">
        <f>SUM(Image!AK273:'Image'!AN273)/4</f>
        <v>125.25</v>
      </c>
      <c r="AO273" s="1">
        <f>SUM(Image!AO273:'Image'!AR273)/4</f>
        <v>7.5</v>
      </c>
      <c r="AP273" s="1">
        <f>SUM(Image!AO273:'Image'!AR273)/4</f>
        <v>7.5</v>
      </c>
      <c r="AQ273" s="1">
        <f>SUM(Image!AO273:'Image'!AR273)/4</f>
        <v>7.5</v>
      </c>
      <c r="AR273" s="1">
        <f>SUM(Image!AO273:'Image'!AR273)/4</f>
        <v>7.5</v>
      </c>
      <c r="AS273" s="1">
        <f>SUM(Image!AS273:'Image'!AV273)/4</f>
        <v>114.25</v>
      </c>
      <c r="AT273" s="1">
        <f>SUM(Image!AS273:'Image'!AV273)/4</f>
        <v>114.25</v>
      </c>
      <c r="AU273" s="1">
        <f>SUM(Image!AS273:'Image'!AV273)/4</f>
        <v>114.25</v>
      </c>
      <c r="AV273" s="1">
        <f>SUM(Image!AS273:'Image'!AV273)/4</f>
        <v>114.25</v>
      </c>
      <c r="AW273" s="1">
        <f>SUM(Image!AW273:'Image'!AZ273)/4</f>
        <v>6</v>
      </c>
      <c r="AX273" s="1">
        <f>SUM(Image!AW273:'Image'!AZ273)/4</f>
        <v>6</v>
      </c>
      <c r="AY273" s="1">
        <f>SUM(Image!AW273:'Image'!AZ273)/4</f>
        <v>6</v>
      </c>
      <c r="AZ273" s="1">
        <f>SUM(Image!AW273:'Image'!AZ273)/4</f>
        <v>6</v>
      </c>
      <c r="BA273" s="1">
        <f>SUM(Image!BA273:'Image'!BD273)/4</f>
        <v>133.25</v>
      </c>
      <c r="BB273" s="1">
        <f>SUM(Image!BA273:'Image'!BD273)/4</f>
        <v>133.25</v>
      </c>
      <c r="BC273" s="1">
        <f>SUM(Image!BA273:'Image'!BD273)/4</f>
        <v>133.25</v>
      </c>
      <c r="BD273" s="1">
        <f>SUM(Image!BA273:'Image'!BD273)/4</f>
        <v>133.25</v>
      </c>
      <c r="BE273" s="1">
        <f>SUM(Image!BE273:'Image'!BH273)/4</f>
        <v>14.25</v>
      </c>
      <c r="BF273" s="1">
        <f>SUM(Image!BE273:'Image'!BH273)/4</f>
        <v>14.25</v>
      </c>
      <c r="BG273" s="1">
        <f>SUM(Image!BE273:'Image'!BH273)/4</f>
        <v>14.25</v>
      </c>
      <c r="BH273" s="1">
        <f>SUM(Image!BE273:'Image'!BH273)/4</f>
        <v>14.25</v>
      </c>
      <c r="BI273" s="1">
        <f>SUM(Image!BI273:'Image'!BL273)/4</f>
        <v>175.75</v>
      </c>
      <c r="BJ273" s="1">
        <f>SUM(Image!BI273:'Image'!BL273)/4</f>
        <v>175.75</v>
      </c>
      <c r="BK273" s="1">
        <f>SUM(Image!BI273:'Image'!BL273)/4</f>
        <v>175.75</v>
      </c>
      <c r="BL273" s="1">
        <f>SUM(Image!BI273:'Image'!BL273)/4</f>
        <v>175.75</v>
      </c>
      <c r="BM273" s="1">
        <f>SUM(Image!BM273:'Image'!BP273)/4</f>
        <v>176.25</v>
      </c>
      <c r="BN273" s="1">
        <f>SUM(Image!BM273:'Image'!BP273)/4</f>
        <v>176.25</v>
      </c>
      <c r="BO273" s="1">
        <f>SUM(Image!BM273:'Image'!BP273)/4</f>
        <v>176.25</v>
      </c>
      <c r="BP273" s="1">
        <f>SUM(Image!BM273:'Image'!BP273)/4</f>
        <v>176.25</v>
      </c>
      <c r="BQ273" s="1">
        <f>SUM(Image!BQ273:'Image'!BT273)/4</f>
        <v>71.25</v>
      </c>
      <c r="BR273" s="1">
        <f>SUM(Image!BQ273:'Image'!BT273)/4</f>
        <v>71.25</v>
      </c>
      <c r="BS273" s="1">
        <f>SUM(Image!BQ273:'Image'!BT273)/4</f>
        <v>71.25</v>
      </c>
      <c r="BT273" s="1">
        <f>SUM(Image!BQ273:'Image'!BT273)/4</f>
        <v>71.25</v>
      </c>
      <c r="BU273" s="1">
        <f>SUM(Image!BU273:'Image'!BX273)/4</f>
        <v>70</v>
      </c>
      <c r="BV273" s="1">
        <f>SUM(Image!BU273:'Image'!BX273)/4</f>
        <v>70</v>
      </c>
      <c r="BW273" s="1">
        <f>SUM(Image!BU273:'Image'!BX273)/4</f>
        <v>70</v>
      </c>
      <c r="BX273" s="1">
        <f>SUM(Image!BU273:'Image'!BX273)/4</f>
        <v>70</v>
      </c>
      <c r="BY273" s="1">
        <f>SUM(Image!BY273:'Image'!CB273)/4</f>
        <v>160.25</v>
      </c>
      <c r="BZ273" s="1">
        <f>SUM(Image!BY273:'Image'!CB273)/4</f>
        <v>160.25</v>
      </c>
      <c r="CA273" s="1">
        <f>SUM(Image!BY273:'Image'!CB273)/4</f>
        <v>160.25</v>
      </c>
      <c r="CB273" s="1">
        <f>SUM(Image!BY273:'Image'!CB273)/4</f>
        <v>160.25</v>
      </c>
      <c r="CC273" s="1">
        <f>SUM(Image!CC273:'Image'!CF273)/4</f>
        <v>116.5</v>
      </c>
      <c r="CD273" s="1">
        <f>SUM(Image!CC273:'Image'!CF273)/4</f>
        <v>116.5</v>
      </c>
      <c r="CE273" s="1">
        <f>SUM(Image!CC273:'Image'!CF273)/4</f>
        <v>116.5</v>
      </c>
      <c r="CF273" s="1">
        <f>SUM(Image!CC273:'Image'!CF273)/4</f>
        <v>116.5</v>
      </c>
      <c r="CG273" s="1">
        <f>SUM(Image!CG273:'Image'!CJ273)/4</f>
        <v>59.25</v>
      </c>
      <c r="CH273" s="1">
        <f>SUM(Image!CG273:'Image'!CJ273)/4</f>
        <v>59.25</v>
      </c>
      <c r="CI273" s="1">
        <f>SUM(Image!CG273:'Image'!CJ273)/4</f>
        <v>59.25</v>
      </c>
      <c r="CJ273" s="1">
        <f>SUM(Image!CG273:'Image'!CJ273)/4</f>
        <v>59.25</v>
      </c>
      <c r="CK273" s="1">
        <f>SUM(Image!CK273:'Image'!CN273)/4</f>
        <v>104.25</v>
      </c>
      <c r="CL273" s="1">
        <f>SUM(Image!CK273:'Image'!CN273)/4</f>
        <v>104.25</v>
      </c>
      <c r="CM273" s="1">
        <f>SUM(Image!CK273:'Image'!CN273)/4</f>
        <v>104.25</v>
      </c>
      <c r="CN273" s="1">
        <f>SUM(Image!CK273:'Image'!CN273)/4</f>
        <v>104.25</v>
      </c>
      <c r="CO273" s="1">
        <f>SUM(Image!CO273:'Image'!CR273)/4</f>
        <v>51.75</v>
      </c>
      <c r="CP273" s="1">
        <f>SUM(Image!CO273:'Image'!CR273)/4</f>
        <v>51.75</v>
      </c>
      <c r="CQ273" s="1">
        <f>SUM(Image!CO273:'Image'!CR273)/4</f>
        <v>51.75</v>
      </c>
      <c r="CR273" s="1">
        <f>SUM(Image!CO273:'Image'!CR273)/4</f>
        <v>51.75</v>
      </c>
      <c r="CS273" s="1">
        <f>SUM(Image!CS273:'Image'!CV273)/4</f>
        <v>49.75</v>
      </c>
      <c r="CT273" s="1">
        <f>SUM(Image!CS273:'Image'!CV273)/4</f>
        <v>49.75</v>
      </c>
      <c r="CU273" s="1">
        <f>SUM(Image!CS273:'Image'!CV273)/4</f>
        <v>49.75</v>
      </c>
      <c r="CV273" s="1">
        <f>SUM(Image!CS273:'Image'!CV273)/4</f>
        <v>49.75</v>
      </c>
    </row>
    <row r="274" spans="1:100" s="1" customFormat="1" ht="7.5" customHeight="1" x14ac:dyDescent="0.15">
      <c r="A274" s="1">
        <f>SUM(Image!A274:'Image'!D274)/4</f>
        <v>2.75</v>
      </c>
      <c r="B274" s="1">
        <f>SUM(Image!A274:'Image'!D274)/4</f>
        <v>2.75</v>
      </c>
      <c r="C274" s="1">
        <f>SUM(Image!A274:'Image'!D274)/4</f>
        <v>2.75</v>
      </c>
      <c r="D274" s="1">
        <f>SUM(Image!A274:'Image'!D274)/4</f>
        <v>2.75</v>
      </c>
      <c r="E274" s="1">
        <f>SUM(Image!E274:'Image'!H274)/4</f>
        <v>0.5</v>
      </c>
      <c r="F274" s="1">
        <f>SUM(Image!E274:'Image'!H274)/4</f>
        <v>0.5</v>
      </c>
      <c r="G274" s="1">
        <f>SUM(Image!E274:'Image'!H274)/4</f>
        <v>0.5</v>
      </c>
      <c r="H274" s="1">
        <f>SUM(Image!E274:'Image'!H274)/4</f>
        <v>0.5</v>
      </c>
      <c r="I274" s="1">
        <f>SUM(Image!I274:'Image'!L274)/4</f>
        <v>3.5</v>
      </c>
      <c r="J274" s="1">
        <f>SUM(Image!I274:'Image'!L274)/4</f>
        <v>3.5</v>
      </c>
      <c r="K274" s="1">
        <f>SUM(Image!I274:'Image'!L274)/4</f>
        <v>3.5</v>
      </c>
      <c r="L274" s="1">
        <f>SUM(Image!I274:'Image'!L274)/4</f>
        <v>3.5</v>
      </c>
      <c r="M274" s="1">
        <f>SUM(Image!M274:'Image'!P274)/4</f>
        <v>3.75</v>
      </c>
      <c r="N274" s="1">
        <f>SUM(Image!M274:'Image'!P274)/4</f>
        <v>3.75</v>
      </c>
      <c r="O274" s="1">
        <f>SUM(Image!M274:'Image'!P274)/4</f>
        <v>3.75</v>
      </c>
      <c r="P274" s="1">
        <f>SUM(Image!M274:'Image'!P274)/4</f>
        <v>3.75</v>
      </c>
      <c r="Q274" s="1">
        <f>SUM(Image!Q274:'Image'!T274)/4</f>
        <v>8</v>
      </c>
      <c r="R274" s="1">
        <f>SUM(Image!Q274:'Image'!T274)/4</f>
        <v>8</v>
      </c>
      <c r="S274" s="1">
        <f>SUM(Image!Q274:'Image'!T274)/4</f>
        <v>8</v>
      </c>
      <c r="T274" s="1">
        <f>SUM(Image!Q274:'Image'!T274)/4</f>
        <v>8</v>
      </c>
      <c r="U274" s="1">
        <f>SUM(Image!U274:'Image'!X274)/4</f>
        <v>20.25</v>
      </c>
      <c r="V274" s="1">
        <f>SUM(Image!U274:'Image'!X274)/4</f>
        <v>20.25</v>
      </c>
      <c r="W274" s="1">
        <f>SUM(Image!U274:'Image'!X274)/4</f>
        <v>20.25</v>
      </c>
      <c r="X274" s="1">
        <f>SUM(Image!U274:'Image'!X274)/4</f>
        <v>20.25</v>
      </c>
      <c r="Y274" s="1">
        <f>SUM(Image!Y274:'Image'!AB274)/4</f>
        <v>34.25</v>
      </c>
      <c r="Z274" s="1">
        <f>SUM(Image!Y274:'Image'!AB274)/4</f>
        <v>34.25</v>
      </c>
      <c r="AA274" s="1">
        <f>SUM(Image!Y274:'Image'!AB274)/4</f>
        <v>34.25</v>
      </c>
      <c r="AB274" s="1">
        <f>SUM(Image!Y274:'Image'!AB274)/4</f>
        <v>34.25</v>
      </c>
      <c r="AC274" s="1">
        <f>SUM(Image!AC274:'Image'!AF274)/4</f>
        <v>117.75</v>
      </c>
      <c r="AD274" s="1">
        <f>SUM(Image!AC274:'Image'!AF274)/4</f>
        <v>117.75</v>
      </c>
      <c r="AE274" s="1">
        <f>SUM(Image!AC274:'Image'!AF274)/4</f>
        <v>117.75</v>
      </c>
      <c r="AF274" s="1">
        <f>SUM(Image!AC274:'Image'!AF274)/4</f>
        <v>117.75</v>
      </c>
      <c r="AG274" s="1">
        <f>SUM(Image!AG274:'Image'!AJ274)/4</f>
        <v>22</v>
      </c>
      <c r="AH274" s="1">
        <f>SUM(Image!AG274:'Image'!AJ274)/4</f>
        <v>22</v>
      </c>
      <c r="AI274" s="1">
        <f>SUM(Image!AG274:'Image'!AJ274)/4</f>
        <v>22</v>
      </c>
      <c r="AJ274" s="1">
        <f>SUM(Image!AG274:'Image'!AJ274)/4</f>
        <v>22</v>
      </c>
      <c r="AK274" s="1">
        <f>SUM(Image!AK274:'Image'!AN274)/4</f>
        <v>154</v>
      </c>
      <c r="AL274" s="1">
        <f>SUM(Image!AK274:'Image'!AN274)/4</f>
        <v>154</v>
      </c>
      <c r="AM274" s="1">
        <f>SUM(Image!AK274:'Image'!AN274)/4</f>
        <v>154</v>
      </c>
      <c r="AN274" s="1">
        <f>SUM(Image!AK274:'Image'!AN274)/4</f>
        <v>154</v>
      </c>
      <c r="AO274" s="1">
        <f>SUM(Image!AO274:'Image'!AR274)/4</f>
        <v>20.75</v>
      </c>
      <c r="AP274" s="1">
        <f>SUM(Image!AO274:'Image'!AR274)/4</f>
        <v>20.75</v>
      </c>
      <c r="AQ274" s="1">
        <f>SUM(Image!AO274:'Image'!AR274)/4</f>
        <v>20.75</v>
      </c>
      <c r="AR274" s="1">
        <f>SUM(Image!AO274:'Image'!AR274)/4</f>
        <v>20.75</v>
      </c>
      <c r="AS274" s="1">
        <f>SUM(Image!AS274:'Image'!AV274)/4</f>
        <v>154.5</v>
      </c>
      <c r="AT274" s="1">
        <f>SUM(Image!AS274:'Image'!AV274)/4</f>
        <v>154.5</v>
      </c>
      <c r="AU274" s="1">
        <f>SUM(Image!AS274:'Image'!AV274)/4</f>
        <v>154.5</v>
      </c>
      <c r="AV274" s="1">
        <f>SUM(Image!AS274:'Image'!AV274)/4</f>
        <v>154.5</v>
      </c>
      <c r="AW274" s="1">
        <f>SUM(Image!AW274:'Image'!AZ274)/4</f>
        <v>28.75</v>
      </c>
      <c r="AX274" s="1">
        <f>SUM(Image!AW274:'Image'!AZ274)/4</f>
        <v>28.75</v>
      </c>
      <c r="AY274" s="1">
        <f>SUM(Image!AW274:'Image'!AZ274)/4</f>
        <v>28.75</v>
      </c>
      <c r="AZ274" s="1">
        <f>SUM(Image!AW274:'Image'!AZ274)/4</f>
        <v>28.75</v>
      </c>
      <c r="BA274" s="1">
        <f>SUM(Image!BA274:'Image'!BD274)/4</f>
        <v>164.75</v>
      </c>
      <c r="BB274" s="1">
        <f>SUM(Image!BA274:'Image'!BD274)/4</f>
        <v>164.75</v>
      </c>
      <c r="BC274" s="1">
        <f>SUM(Image!BA274:'Image'!BD274)/4</f>
        <v>164.75</v>
      </c>
      <c r="BD274" s="1">
        <f>SUM(Image!BA274:'Image'!BD274)/4</f>
        <v>164.75</v>
      </c>
      <c r="BE274" s="1">
        <f>SUM(Image!BE274:'Image'!BH274)/4</f>
        <v>56</v>
      </c>
      <c r="BF274" s="1">
        <f>SUM(Image!BE274:'Image'!BH274)/4</f>
        <v>56</v>
      </c>
      <c r="BG274" s="1">
        <f>SUM(Image!BE274:'Image'!BH274)/4</f>
        <v>56</v>
      </c>
      <c r="BH274" s="1">
        <f>SUM(Image!BE274:'Image'!BH274)/4</f>
        <v>56</v>
      </c>
      <c r="BI274" s="1">
        <f>SUM(Image!BI274:'Image'!BL274)/4</f>
        <v>85.5</v>
      </c>
      <c r="BJ274" s="1">
        <f>SUM(Image!BI274:'Image'!BL274)/4</f>
        <v>85.5</v>
      </c>
      <c r="BK274" s="1">
        <f>SUM(Image!BI274:'Image'!BL274)/4</f>
        <v>85.5</v>
      </c>
      <c r="BL274" s="1">
        <f>SUM(Image!BI274:'Image'!BL274)/4</f>
        <v>85.5</v>
      </c>
      <c r="BM274" s="1">
        <f>SUM(Image!BM274:'Image'!BP274)/4</f>
        <v>211.75</v>
      </c>
      <c r="BN274" s="1">
        <f>SUM(Image!BM274:'Image'!BP274)/4</f>
        <v>211.75</v>
      </c>
      <c r="BO274" s="1">
        <f>SUM(Image!BM274:'Image'!BP274)/4</f>
        <v>211.75</v>
      </c>
      <c r="BP274" s="1">
        <f>SUM(Image!BM274:'Image'!BP274)/4</f>
        <v>211.75</v>
      </c>
      <c r="BQ274" s="1">
        <f>SUM(Image!BQ274:'Image'!BT274)/4</f>
        <v>108</v>
      </c>
      <c r="BR274" s="1">
        <f>SUM(Image!BQ274:'Image'!BT274)/4</f>
        <v>108</v>
      </c>
      <c r="BS274" s="1">
        <f>SUM(Image!BQ274:'Image'!BT274)/4</f>
        <v>108</v>
      </c>
      <c r="BT274" s="1">
        <f>SUM(Image!BQ274:'Image'!BT274)/4</f>
        <v>108</v>
      </c>
      <c r="BU274" s="1">
        <f>SUM(Image!BU274:'Image'!BX274)/4</f>
        <v>93.25</v>
      </c>
      <c r="BV274" s="1">
        <f>SUM(Image!BU274:'Image'!BX274)/4</f>
        <v>93.25</v>
      </c>
      <c r="BW274" s="1">
        <f>SUM(Image!BU274:'Image'!BX274)/4</f>
        <v>93.25</v>
      </c>
      <c r="BX274" s="1">
        <f>SUM(Image!BU274:'Image'!BX274)/4</f>
        <v>93.25</v>
      </c>
      <c r="BY274" s="1">
        <f>SUM(Image!BY274:'Image'!CB274)/4</f>
        <v>181.25</v>
      </c>
      <c r="BZ274" s="1">
        <f>SUM(Image!BY274:'Image'!CB274)/4</f>
        <v>181.25</v>
      </c>
      <c r="CA274" s="1">
        <f>SUM(Image!BY274:'Image'!CB274)/4</f>
        <v>181.25</v>
      </c>
      <c r="CB274" s="1">
        <f>SUM(Image!BY274:'Image'!CB274)/4</f>
        <v>181.25</v>
      </c>
      <c r="CC274" s="1">
        <f>SUM(Image!CC274:'Image'!CF274)/4</f>
        <v>133</v>
      </c>
      <c r="CD274" s="1">
        <f>SUM(Image!CC274:'Image'!CF274)/4</f>
        <v>133</v>
      </c>
      <c r="CE274" s="1">
        <f>SUM(Image!CC274:'Image'!CF274)/4</f>
        <v>133</v>
      </c>
      <c r="CF274" s="1">
        <f>SUM(Image!CC274:'Image'!CF274)/4</f>
        <v>133</v>
      </c>
      <c r="CG274" s="1">
        <f>SUM(Image!CG274:'Image'!CJ274)/4</f>
        <v>103.75</v>
      </c>
      <c r="CH274" s="1">
        <f>SUM(Image!CG274:'Image'!CJ274)/4</f>
        <v>103.75</v>
      </c>
      <c r="CI274" s="1">
        <f>SUM(Image!CG274:'Image'!CJ274)/4</f>
        <v>103.75</v>
      </c>
      <c r="CJ274" s="1">
        <f>SUM(Image!CG274:'Image'!CJ274)/4</f>
        <v>103.75</v>
      </c>
      <c r="CK274" s="1">
        <f>SUM(Image!CK274:'Image'!CN274)/4</f>
        <v>106.5</v>
      </c>
      <c r="CL274" s="1">
        <f>SUM(Image!CK274:'Image'!CN274)/4</f>
        <v>106.5</v>
      </c>
      <c r="CM274" s="1">
        <f>SUM(Image!CK274:'Image'!CN274)/4</f>
        <v>106.5</v>
      </c>
      <c r="CN274" s="1">
        <f>SUM(Image!CK274:'Image'!CN274)/4</f>
        <v>106.5</v>
      </c>
      <c r="CO274" s="1">
        <f>SUM(Image!CO274:'Image'!CR274)/4</f>
        <v>64</v>
      </c>
      <c r="CP274" s="1">
        <f>SUM(Image!CO274:'Image'!CR274)/4</f>
        <v>64</v>
      </c>
      <c r="CQ274" s="1">
        <f>SUM(Image!CO274:'Image'!CR274)/4</f>
        <v>64</v>
      </c>
      <c r="CR274" s="1">
        <f>SUM(Image!CO274:'Image'!CR274)/4</f>
        <v>64</v>
      </c>
      <c r="CS274" s="1">
        <f>SUM(Image!CS274:'Image'!CV274)/4</f>
        <v>68</v>
      </c>
      <c r="CT274" s="1">
        <f>SUM(Image!CS274:'Image'!CV274)/4</f>
        <v>68</v>
      </c>
      <c r="CU274" s="1">
        <f>SUM(Image!CS274:'Image'!CV274)/4</f>
        <v>68</v>
      </c>
      <c r="CV274" s="1">
        <f>SUM(Image!CS274:'Image'!CV274)/4</f>
        <v>68</v>
      </c>
    </row>
    <row r="275" spans="1:100" s="1" customFormat="1" ht="7.5" customHeight="1" x14ac:dyDescent="0.15">
      <c r="A275" s="1">
        <f>SUM(Image!A275:'Image'!D275)/4</f>
        <v>3.75</v>
      </c>
      <c r="B275" s="1">
        <f>SUM(Image!A275:'Image'!D275)/4</f>
        <v>3.75</v>
      </c>
      <c r="C275" s="1">
        <f>SUM(Image!A275:'Image'!D275)/4</f>
        <v>3.75</v>
      </c>
      <c r="D275" s="1">
        <f>SUM(Image!A275:'Image'!D275)/4</f>
        <v>3.75</v>
      </c>
      <c r="E275" s="1">
        <f>SUM(Image!E275:'Image'!H275)/4</f>
        <v>0.25</v>
      </c>
      <c r="F275" s="1">
        <f>SUM(Image!E275:'Image'!H275)/4</f>
        <v>0.25</v>
      </c>
      <c r="G275" s="1">
        <f>SUM(Image!E275:'Image'!H275)/4</f>
        <v>0.25</v>
      </c>
      <c r="H275" s="1">
        <f>SUM(Image!E275:'Image'!H275)/4</f>
        <v>0.25</v>
      </c>
      <c r="I275" s="1">
        <f>SUM(Image!I275:'Image'!L275)/4</f>
        <v>6.5</v>
      </c>
      <c r="J275" s="1">
        <f>SUM(Image!I275:'Image'!L275)/4</f>
        <v>6.5</v>
      </c>
      <c r="K275" s="1">
        <f>SUM(Image!I275:'Image'!L275)/4</f>
        <v>6.5</v>
      </c>
      <c r="L275" s="1">
        <f>SUM(Image!I275:'Image'!L275)/4</f>
        <v>6.5</v>
      </c>
      <c r="M275" s="1">
        <f>SUM(Image!M275:'Image'!P275)/4</f>
        <v>4.25</v>
      </c>
      <c r="N275" s="1">
        <f>SUM(Image!M275:'Image'!P275)/4</f>
        <v>4.25</v>
      </c>
      <c r="O275" s="1">
        <f>SUM(Image!M275:'Image'!P275)/4</f>
        <v>4.25</v>
      </c>
      <c r="P275" s="1">
        <f>SUM(Image!M275:'Image'!P275)/4</f>
        <v>4.25</v>
      </c>
      <c r="Q275" s="1">
        <f>SUM(Image!Q275:'Image'!T275)/4</f>
        <v>15.75</v>
      </c>
      <c r="R275" s="1">
        <f>SUM(Image!Q275:'Image'!T275)/4</f>
        <v>15.75</v>
      </c>
      <c r="S275" s="1">
        <f>SUM(Image!Q275:'Image'!T275)/4</f>
        <v>15.75</v>
      </c>
      <c r="T275" s="1">
        <f>SUM(Image!Q275:'Image'!T275)/4</f>
        <v>15.75</v>
      </c>
      <c r="U275" s="1">
        <f>SUM(Image!U275:'Image'!X275)/4</f>
        <v>23.75</v>
      </c>
      <c r="V275" s="1">
        <f>SUM(Image!U275:'Image'!X275)/4</f>
        <v>23.75</v>
      </c>
      <c r="W275" s="1">
        <f>SUM(Image!U275:'Image'!X275)/4</f>
        <v>23.75</v>
      </c>
      <c r="X275" s="1">
        <f>SUM(Image!U275:'Image'!X275)/4</f>
        <v>23.75</v>
      </c>
      <c r="Y275" s="1">
        <f>SUM(Image!Y275:'Image'!AB275)/4</f>
        <v>26.5</v>
      </c>
      <c r="Z275" s="1">
        <f>SUM(Image!Y275:'Image'!AB275)/4</f>
        <v>26.5</v>
      </c>
      <c r="AA275" s="1">
        <f>SUM(Image!Y275:'Image'!AB275)/4</f>
        <v>26.5</v>
      </c>
      <c r="AB275" s="1">
        <f>SUM(Image!Y275:'Image'!AB275)/4</f>
        <v>26.5</v>
      </c>
      <c r="AC275" s="1">
        <f>SUM(Image!AC275:'Image'!AF275)/4</f>
        <v>109.25</v>
      </c>
      <c r="AD275" s="1">
        <f>SUM(Image!AC275:'Image'!AF275)/4</f>
        <v>109.25</v>
      </c>
      <c r="AE275" s="1">
        <f>SUM(Image!AC275:'Image'!AF275)/4</f>
        <v>109.25</v>
      </c>
      <c r="AF275" s="1">
        <f>SUM(Image!AC275:'Image'!AF275)/4</f>
        <v>109.25</v>
      </c>
      <c r="AG275" s="1">
        <f>SUM(Image!AG275:'Image'!AJ275)/4</f>
        <v>15.5</v>
      </c>
      <c r="AH275" s="1">
        <f>SUM(Image!AG275:'Image'!AJ275)/4</f>
        <v>15.5</v>
      </c>
      <c r="AI275" s="1">
        <f>SUM(Image!AG275:'Image'!AJ275)/4</f>
        <v>15.5</v>
      </c>
      <c r="AJ275" s="1">
        <f>SUM(Image!AG275:'Image'!AJ275)/4</f>
        <v>15.5</v>
      </c>
      <c r="AK275" s="1">
        <f>SUM(Image!AK275:'Image'!AN275)/4</f>
        <v>146.25</v>
      </c>
      <c r="AL275" s="1">
        <f>SUM(Image!AK275:'Image'!AN275)/4</f>
        <v>146.25</v>
      </c>
      <c r="AM275" s="1">
        <f>SUM(Image!AK275:'Image'!AN275)/4</f>
        <v>146.25</v>
      </c>
      <c r="AN275" s="1">
        <f>SUM(Image!AK275:'Image'!AN275)/4</f>
        <v>146.25</v>
      </c>
      <c r="AO275" s="1">
        <f>SUM(Image!AO275:'Image'!AR275)/4</f>
        <v>13.75</v>
      </c>
      <c r="AP275" s="1">
        <f>SUM(Image!AO275:'Image'!AR275)/4</f>
        <v>13.75</v>
      </c>
      <c r="AQ275" s="1">
        <f>SUM(Image!AO275:'Image'!AR275)/4</f>
        <v>13.75</v>
      </c>
      <c r="AR275" s="1">
        <f>SUM(Image!AO275:'Image'!AR275)/4</f>
        <v>13.75</v>
      </c>
      <c r="AS275" s="1">
        <f>SUM(Image!AS275:'Image'!AV275)/4</f>
        <v>142.25</v>
      </c>
      <c r="AT275" s="1">
        <f>SUM(Image!AS275:'Image'!AV275)/4</f>
        <v>142.25</v>
      </c>
      <c r="AU275" s="1">
        <f>SUM(Image!AS275:'Image'!AV275)/4</f>
        <v>142.25</v>
      </c>
      <c r="AV275" s="1">
        <f>SUM(Image!AS275:'Image'!AV275)/4</f>
        <v>142.25</v>
      </c>
      <c r="AW275" s="1">
        <f>SUM(Image!AW275:'Image'!AZ275)/4</f>
        <v>22.5</v>
      </c>
      <c r="AX275" s="1">
        <f>SUM(Image!AW275:'Image'!AZ275)/4</f>
        <v>22.5</v>
      </c>
      <c r="AY275" s="1">
        <f>SUM(Image!AW275:'Image'!AZ275)/4</f>
        <v>22.5</v>
      </c>
      <c r="AZ275" s="1">
        <f>SUM(Image!AW275:'Image'!AZ275)/4</f>
        <v>22.5</v>
      </c>
      <c r="BA275" s="1">
        <f>SUM(Image!BA275:'Image'!BD275)/4</f>
        <v>153.5</v>
      </c>
      <c r="BB275" s="1">
        <f>SUM(Image!BA275:'Image'!BD275)/4</f>
        <v>153.5</v>
      </c>
      <c r="BC275" s="1">
        <f>SUM(Image!BA275:'Image'!BD275)/4</f>
        <v>153.5</v>
      </c>
      <c r="BD275" s="1">
        <f>SUM(Image!BA275:'Image'!BD275)/4</f>
        <v>153.5</v>
      </c>
      <c r="BE275" s="1">
        <f>SUM(Image!BE275:'Image'!BH275)/4</f>
        <v>48.25</v>
      </c>
      <c r="BF275" s="1">
        <f>SUM(Image!BE275:'Image'!BH275)/4</f>
        <v>48.25</v>
      </c>
      <c r="BG275" s="1">
        <f>SUM(Image!BE275:'Image'!BH275)/4</f>
        <v>48.25</v>
      </c>
      <c r="BH275" s="1">
        <f>SUM(Image!BE275:'Image'!BH275)/4</f>
        <v>48.25</v>
      </c>
      <c r="BI275" s="1">
        <f>SUM(Image!BI275:'Image'!BL275)/4</f>
        <v>79.25</v>
      </c>
      <c r="BJ275" s="1">
        <f>SUM(Image!BI275:'Image'!BL275)/4</f>
        <v>79.25</v>
      </c>
      <c r="BK275" s="1">
        <f>SUM(Image!BI275:'Image'!BL275)/4</f>
        <v>79.25</v>
      </c>
      <c r="BL275" s="1">
        <f>SUM(Image!BI275:'Image'!BL275)/4</f>
        <v>79.25</v>
      </c>
      <c r="BM275" s="1">
        <f>SUM(Image!BM275:'Image'!BP275)/4</f>
        <v>192</v>
      </c>
      <c r="BN275" s="1">
        <f>SUM(Image!BM275:'Image'!BP275)/4</f>
        <v>192</v>
      </c>
      <c r="BO275" s="1">
        <f>SUM(Image!BM275:'Image'!BP275)/4</f>
        <v>192</v>
      </c>
      <c r="BP275" s="1">
        <f>SUM(Image!BM275:'Image'!BP275)/4</f>
        <v>192</v>
      </c>
      <c r="BQ275" s="1">
        <f>SUM(Image!BQ275:'Image'!BT275)/4</f>
        <v>75</v>
      </c>
      <c r="BR275" s="1">
        <f>SUM(Image!BQ275:'Image'!BT275)/4</f>
        <v>75</v>
      </c>
      <c r="BS275" s="1">
        <f>SUM(Image!BQ275:'Image'!BT275)/4</f>
        <v>75</v>
      </c>
      <c r="BT275" s="1">
        <f>SUM(Image!BQ275:'Image'!BT275)/4</f>
        <v>75</v>
      </c>
      <c r="BU275" s="1">
        <f>SUM(Image!BU275:'Image'!BX275)/4</f>
        <v>58.5</v>
      </c>
      <c r="BV275" s="1">
        <f>SUM(Image!BU275:'Image'!BX275)/4</f>
        <v>58.5</v>
      </c>
      <c r="BW275" s="1">
        <f>SUM(Image!BU275:'Image'!BX275)/4</f>
        <v>58.5</v>
      </c>
      <c r="BX275" s="1">
        <f>SUM(Image!BU275:'Image'!BX275)/4</f>
        <v>58.5</v>
      </c>
      <c r="BY275" s="1">
        <f>SUM(Image!BY275:'Image'!CB275)/4</f>
        <v>166.5</v>
      </c>
      <c r="BZ275" s="1">
        <f>SUM(Image!BY275:'Image'!CB275)/4</f>
        <v>166.5</v>
      </c>
      <c r="CA275" s="1">
        <f>SUM(Image!BY275:'Image'!CB275)/4</f>
        <v>166.5</v>
      </c>
      <c r="CB275" s="1">
        <f>SUM(Image!BY275:'Image'!CB275)/4</f>
        <v>166.5</v>
      </c>
      <c r="CC275" s="1">
        <f>SUM(Image!CC275:'Image'!CF275)/4</f>
        <v>124</v>
      </c>
      <c r="CD275" s="1">
        <f>SUM(Image!CC275:'Image'!CF275)/4</f>
        <v>124</v>
      </c>
      <c r="CE275" s="1">
        <f>SUM(Image!CC275:'Image'!CF275)/4</f>
        <v>124</v>
      </c>
      <c r="CF275" s="1">
        <f>SUM(Image!CC275:'Image'!CF275)/4</f>
        <v>124</v>
      </c>
      <c r="CG275" s="1">
        <f>SUM(Image!CG275:'Image'!CJ275)/4</f>
        <v>95.75</v>
      </c>
      <c r="CH275" s="1">
        <f>SUM(Image!CG275:'Image'!CJ275)/4</f>
        <v>95.75</v>
      </c>
      <c r="CI275" s="1">
        <f>SUM(Image!CG275:'Image'!CJ275)/4</f>
        <v>95.75</v>
      </c>
      <c r="CJ275" s="1">
        <f>SUM(Image!CG275:'Image'!CJ275)/4</f>
        <v>95.75</v>
      </c>
      <c r="CK275" s="1">
        <f>SUM(Image!CK275:'Image'!CN275)/4</f>
        <v>96.25</v>
      </c>
      <c r="CL275" s="1">
        <f>SUM(Image!CK275:'Image'!CN275)/4</f>
        <v>96.25</v>
      </c>
      <c r="CM275" s="1">
        <f>SUM(Image!CK275:'Image'!CN275)/4</f>
        <v>96.25</v>
      </c>
      <c r="CN275" s="1">
        <f>SUM(Image!CK275:'Image'!CN275)/4</f>
        <v>96.25</v>
      </c>
      <c r="CO275" s="1">
        <f>SUM(Image!CO275:'Image'!CR275)/4</f>
        <v>58.5</v>
      </c>
      <c r="CP275" s="1">
        <f>SUM(Image!CO275:'Image'!CR275)/4</f>
        <v>58.5</v>
      </c>
      <c r="CQ275" s="1">
        <f>SUM(Image!CO275:'Image'!CR275)/4</f>
        <v>58.5</v>
      </c>
      <c r="CR275" s="1">
        <f>SUM(Image!CO275:'Image'!CR275)/4</f>
        <v>58.5</v>
      </c>
      <c r="CS275" s="1">
        <f>SUM(Image!CS275:'Image'!CV275)/4</f>
        <v>62</v>
      </c>
      <c r="CT275" s="1">
        <f>SUM(Image!CS275:'Image'!CV275)/4</f>
        <v>62</v>
      </c>
      <c r="CU275" s="1">
        <f>SUM(Image!CS275:'Image'!CV275)/4</f>
        <v>62</v>
      </c>
      <c r="CV275" s="1">
        <f>SUM(Image!CS275:'Image'!CV275)/4</f>
        <v>62</v>
      </c>
    </row>
    <row r="276" spans="1:100" s="1" customFormat="1" ht="7.5" customHeight="1" x14ac:dyDescent="0.15">
      <c r="A276" s="1">
        <f>SUM(Image!A276:'Image'!D276)/4</f>
        <v>7.75</v>
      </c>
      <c r="B276" s="1">
        <f>SUM(Image!A276:'Image'!D276)/4</f>
        <v>7.75</v>
      </c>
      <c r="C276" s="1">
        <f>SUM(Image!A276:'Image'!D276)/4</f>
        <v>7.75</v>
      </c>
      <c r="D276" s="1">
        <f>SUM(Image!A276:'Image'!D276)/4</f>
        <v>7.75</v>
      </c>
      <c r="E276" s="1">
        <f>SUM(Image!E276:'Image'!H276)/4</f>
        <v>1.25</v>
      </c>
      <c r="F276" s="1">
        <f>SUM(Image!E276:'Image'!H276)/4</f>
        <v>1.25</v>
      </c>
      <c r="G276" s="1">
        <f>SUM(Image!E276:'Image'!H276)/4</f>
        <v>1.25</v>
      </c>
      <c r="H276" s="1">
        <f>SUM(Image!E276:'Image'!H276)/4</f>
        <v>1.25</v>
      </c>
      <c r="I276" s="1">
        <f>SUM(Image!I276:'Image'!L276)/4</f>
        <v>16.25</v>
      </c>
      <c r="J276" s="1">
        <f>SUM(Image!I276:'Image'!L276)/4</f>
        <v>16.25</v>
      </c>
      <c r="K276" s="1">
        <f>SUM(Image!I276:'Image'!L276)/4</f>
        <v>16.25</v>
      </c>
      <c r="L276" s="1">
        <f>SUM(Image!I276:'Image'!L276)/4</f>
        <v>16.25</v>
      </c>
      <c r="M276" s="1">
        <f>SUM(Image!M276:'Image'!P276)/4</f>
        <v>8</v>
      </c>
      <c r="N276" s="1">
        <f>SUM(Image!M276:'Image'!P276)/4</f>
        <v>8</v>
      </c>
      <c r="O276" s="1">
        <f>SUM(Image!M276:'Image'!P276)/4</f>
        <v>8</v>
      </c>
      <c r="P276" s="1">
        <f>SUM(Image!M276:'Image'!P276)/4</f>
        <v>8</v>
      </c>
      <c r="Q276" s="1">
        <f>SUM(Image!Q276:'Image'!T276)/4</f>
        <v>27.25</v>
      </c>
      <c r="R276" s="1">
        <f>SUM(Image!Q276:'Image'!T276)/4</f>
        <v>27.25</v>
      </c>
      <c r="S276" s="1">
        <f>SUM(Image!Q276:'Image'!T276)/4</f>
        <v>27.25</v>
      </c>
      <c r="T276" s="1">
        <f>SUM(Image!Q276:'Image'!T276)/4</f>
        <v>27.25</v>
      </c>
      <c r="U276" s="1">
        <f>SUM(Image!U276:'Image'!X276)/4</f>
        <v>28.25</v>
      </c>
      <c r="V276" s="1">
        <f>SUM(Image!U276:'Image'!X276)/4</f>
        <v>28.25</v>
      </c>
      <c r="W276" s="1">
        <f>SUM(Image!U276:'Image'!X276)/4</f>
        <v>28.25</v>
      </c>
      <c r="X276" s="1">
        <f>SUM(Image!U276:'Image'!X276)/4</f>
        <v>28.25</v>
      </c>
      <c r="Y276" s="1">
        <f>SUM(Image!Y276:'Image'!AB276)/4</f>
        <v>20</v>
      </c>
      <c r="Z276" s="1">
        <f>SUM(Image!Y276:'Image'!AB276)/4</f>
        <v>20</v>
      </c>
      <c r="AA276" s="1">
        <f>SUM(Image!Y276:'Image'!AB276)/4</f>
        <v>20</v>
      </c>
      <c r="AB276" s="1">
        <f>SUM(Image!Y276:'Image'!AB276)/4</f>
        <v>20</v>
      </c>
      <c r="AC276" s="1">
        <f>SUM(Image!AC276:'Image'!AF276)/4</f>
        <v>92.25</v>
      </c>
      <c r="AD276" s="1">
        <f>SUM(Image!AC276:'Image'!AF276)/4</f>
        <v>92.25</v>
      </c>
      <c r="AE276" s="1">
        <f>SUM(Image!AC276:'Image'!AF276)/4</f>
        <v>92.25</v>
      </c>
      <c r="AF276" s="1">
        <f>SUM(Image!AC276:'Image'!AF276)/4</f>
        <v>92.25</v>
      </c>
      <c r="AG276" s="1">
        <f>SUM(Image!AG276:'Image'!AJ276)/4</f>
        <v>12</v>
      </c>
      <c r="AH276" s="1">
        <f>SUM(Image!AG276:'Image'!AJ276)/4</f>
        <v>12</v>
      </c>
      <c r="AI276" s="1">
        <f>SUM(Image!AG276:'Image'!AJ276)/4</f>
        <v>12</v>
      </c>
      <c r="AJ276" s="1">
        <f>SUM(Image!AG276:'Image'!AJ276)/4</f>
        <v>12</v>
      </c>
      <c r="AK276" s="1">
        <f>SUM(Image!AK276:'Image'!AN276)/4</f>
        <v>128.25</v>
      </c>
      <c r="AL276" s="1">
        <f>SUM(Image!AK276:'Image'!AN276)/4</f>
        <v>128.25</v>
      </c>
      <c r="AM276" s="1">
        <f>SUM(Image!AK276:'Image'!AN276)/4</f>
        <v>128.25</v>
      </c>
      <c r="AN276" s="1">
        <f>SUM(Image!AK276:'Image'!AN276)/4</f>
        <v>128.25</v>
      </c>
      <c r="AO276" s="1">
        <f>SUM(Image!AO276:'Image'!AR276)/4</f>
        <v>4.5</v>
      </c>
      <c r="AP276" s="1">
        <f>SUM(Image!AO276:'Image'!AR276)/4</f>
        <v>4.5</v>
      </c>
      <c r="AQ276" s="1">
        <f>SUM(Image!AO276:'Image'!AR276)/4</f>
        <v>4.5</v>
      </c>
      <c r="AR276" s="1">
        <f>SUM(Image!AO276:'Image'!AR276)/4</f>
        <v>4.5</v>
      </c>
      <c r="AS276" s="1">
        <f>SUM(Image!AS276:'Image'!AV276)/4</f>
        <v>121.75</v>
      </c>
      <c r="AT276" s="1">
        <f>SUM(Image!AS276:'Image'!AV276)/4</f>
        <v>121.75</v>
      </c>
      <c r="AU276" s="1">
        <f>SUM(Image!AS276:'Image'!AV276)/4</f>
        <v>121.75</v>
      </c>
      <c r="AV276" s="1">
        <f>SUM(Image!AS276:'Image'!AV276)/4</f>
        <v>121.75</v>
      </c>
      <c r="AW276" s="1">
        <f>SUM(Image!AW276:'Image'!AZ276)/4</f>
        <v>8.75</v>
      </c>
      <c r="AX276" s="1">
        <f>SUM(Image!AW276:'Image'!AZ276)/4</f>
        <v>8.75</v>
      </c>
      <c r="AY276" s="1">
        <f>SUM(Image!AW276:'Image'!AZ276)/4</f>
        <v>8.75</v>
      </c>
      <c r="AZ276" s="1">
        <f>SUM(Image!AW276:'Image'!AZ276)/4</f>
        <v>8.75</v>
      </c>
      <c r="BA276" s="1">
        <f>SUM(Image!BA276:'Image'!BD276)/4</f>
        <v>132.5</v>
      </c>
      <c r="BB276" s="1">
        <f>SUM(Image!BA276:'Image'!BD276)/4</f>
        <v>132.5</v>
      </c>
      <c r="BC276" s="1">
        <f>SUM(Image!BA276:'Image'!BD276)/4</f>
        <v>132.5</v>
      </c>
      <c r="BD276" s="1">
        <f>SUM(Image!BA276:'Image'!BD276)/4</f>
        <v>132.5</v>
      </c>
      <c r="BE276" s="1">
        <f>SUM(Image!BE276:'Image'!BH276)/4</f>
        <v>35.5</v>
      </c>
      <c r="BF276" s="1">
        <f>SUM(Image!BE276:'Image'!BH276)/4</f>
        <v>35.5</v>
      </c>
      <c r="BG276" s="1">
        <f>SUM(Image!BE276:'Image'!BH276)/4</f>
        <v>35.5</v>
      </c>
      <c r="BH276" s="1">
        <f>SUM(Image!BE276:'Image'!BH276)/4</f>
        <v>35.5</v>
      </c>
      <c r="BI276" s="1">
        <f>SUM(Image!BI276:'Image'!BL276)/4</f>
        <v>70.75</v>
      </c>
      <c r="BJ276" s="1">
        <f>SUM(Image!BI276:'Image'!BL276)/4</f>
        <v>70.75</v>
      </c>
      <c r="BK276" s="1">
        <f>SUM(Image!BI276:'Image'!BL276)/4</f>
        <v>70.75</v>
      </c>
      <c r="BL276" s="1">
        <f>SUM(Image!BI276:'Image'!BL276)/4</f>
        <v>70.75</v>
      </c>
      <c r="BM276" s="1">
        <f>SUM(Image!BM276:'Image'!BP276)/4</f>
        <v>158.25</v>
      </c>
      <c r="BN276" s="1">
        <f>SUM(Image!BM276:'Image'!BP276)/4</f>
        <v>158.25</v>
      </c>
      <c r="BO276" s="1">
        <f>SUM(Image!BM276:'Image'!BP276)/4</f>
        <v>158.25</v>
      </c>
      <c r="BP276" s="1">
        <f>SUM(Image!BM276:'Image'!BP276)/4</f>
        <v>158.25</v>
      </c>
      <c r="BQ276" s="1">
        <f>SUM(Image!BQ276:'Image'!BT276)/4</f>
        <v>76.25</v>
      </c>
      <c r="BR276" s="1">
        <f>SUM(Image!BQ276:'Image'!BT276)/4</f>
        <v>76.25</v>
      </c>
      <c r="BS276" s="1">
        <f>SUM(Image!BQ276:'Image'!BT276)/4</f>
        <v>76.25</v>
      </c>
      <c r="BT276" s="1">
        <f>SUM(Image!BQ276:'Image'!BT276)/4</f>
        <v>76.25</v>
      </c>
      <c r="BU276" s="1">
        <f>SUM(Image!BU276:'Image'!BX276)/4</f>
        <v>67</v>
      </c>
      <c r="BV276" s="1">
        <f>SUM(Image!BU276:'Image'!BX276)/4</f>
        <v>67</v>
      </c>
      <c r="BW276" s="1">
        <f>SUM(Image!BU276:'Image'!BX276)/4</f>
        <v>67</v>
      </c>
      <c r="BX276" s="1">
        <f>SUM(Image!BU276:'Image'!BX276)/4</f>
        <v>67</v>
      </c>
      <c r="BY276" s="1">
        <f>SUM(Image!BY276:'Image'!CB276)/4</f>
        <v>150.5</v>
      </c>
      <c r="BZ276" s="1">
        <f>SUM(Image!BY276:'Image'!CB276)/4</f>
        <v>150.5</v>
      </c>
      <c r="CA276" s="1">
        <f>SUM(Image!BY276:'Image'!CB276)/4</f>
        <v>150.5</v>
      </c>
      <c r="CB276" s="1">
        <f>SUM(Image!BY276:'Image'!CB276)/4</f>
        <v>150.5</v>
      </c>
      <c r="CC276" s="1">
        <f>SUM(Image!CC276:'Image'!CF276)/4</f>
        <v>108</v>
      </c>
      <c r="CD276" s="1">
        <f>SUM(Image!CC276:'Image'!CF276)/4</f>
        <v>108</v>
      </c>
      <c r="CE276" s="1">
        <f>SUM(Image!CC276:'Image'!CF276)/4</f>
        <v>108</v>
      </c>
      <c r="CF276" s="1">
        <f>SUM(Image!CC276:'Image'!CF276)/4</f>
        <v>108</v>
      </c>
      <c r="CG276" s="1">
        <f>SUM(Image!CG276:'Image'!CJ276)/4</f>
        <v>81.25</v>
      </c>
      <c r="CH276" s="1">
        <f>SUM(Image!CG276:'Image'!CJ276)/4</f>
        <v>81.25</v>
      </c>
      <c r="CI276" s="1">
        <f>SUM(Image!CG276:'Image'!CJ276)/4</f>
        <v>81.25</v>
      </c>
      <c r="CJ276" s="1">
        <f>SUM(Image!CG276:'Image'!CJ276)/4</f>
        <v>81.25</v>
      </c>
      <c r="CK276" s="1">
        <f>SUM(Image!CK276:'Image'!CN276)/4</f>
        <v>84.5</v>
      </c>
      <c r="CL276" s="1">
        <f>SUM(Image!CK276:'Image'!CN276)/4</f>
        <v>84.5</v>
      </c>
      <c r="CM276" s="1">
        <f>SUM(Image!CK276:'Image'!CN276)/4</f>
        <v>84.5</v>
      </c>
      <c r="CN276" s="1">
        <f>SUM(Image!CK276:'Image'!CN276)/4</f>
        <v>84.5</v>
      </c>
      <c r="CO276" s="1">
        <f>SUM(Image!CO276:'Image'!CR276)/4</f>
        <v>54</v>
      </c>
      <c r="CP276" s="1">
        <f>SUM(Image!CO276:'Image'!CR276)/4</f>
        <v>54</v>
      </c>
      <c r="CQ276" s="1">
        <f>SUM(Image!CO276:'Image'!CR276)/4</f>
        <v>54</v>
      </c>
      <c r="CR276" s="1">
        <f>SUM(Image!CO276:'Image'!CR276)/4</f>
        <v>54</v>
      </c>
      <c r="CS276" s="1">
        <f>SUM(Image!CS276:'Image'!CV276)/4</f>
        <v>55.5</v>
      </c>
      <c r="CT276" s="1">
        <f>SUM(Image!CS276:'Image'!CV276)/4</f>
        <v>55.5</v>
      </c>
      <c r="CU276" s="1">
        <f>SUM(Image!CS276:'Image'!CV276)/4</f>
        <v>55.5</v>
      </c>
      <c r="CV276" s="1">
        <f>SUM(Image!CS276:'Image'!CV276)/4</f>
        <v>55.5</v>
      </c>
    </row>
    <row r="277" spans="1:100" s="1" customFormat="1" ht="7.5" customHeight="1" x14ac:dyDescent="0.15">
      <c r="A277" s="1">
        <f>SUM(Image!A277:'Image'!D277)/4</f>
        <v>6.25</v>
      </c>
      <c r="B277" s="1">
        <f>SUM(Image!A277:'Image'!D277)/4</f>
        <v>6.25</v>
      </c>
      <c r="C277" s="1">
        <f>SUM(Image!A277:'Image'!D277)/4</f>
        <v>6.25</v>
      </c>
      <c r="D277" s="1">
        <f>SUM(Image!A277:'Image'!D277)/4</f>
        <v>6.25</v>
      </c>
      <c r="E277" s="1">
        <f>SUM(Image!E277:'Image'!H277)/4</f>
        <v>0.25</v>
      </c>
      <c r="F277" s="1">
        <f>SUM(Image!E277:'Image'!H277)/4</f>
        <v>0.25</v>
      </c>
      <c r="G277" s="1">
        <f>SUM(Image!E277:'Image'!H277)/4</f>
        <v>0.25</v>
      </c>
      <c r="H277" s="1">
        <f>SUM(Image!E277:'Image'!H277)/4</f>
        <v>0.25</v>
      </c>
      <c r="I277" s="1">
        <f>SUM(Image!I277:'Image'!L277)/4</f>
        <v>2.75</v>
      </c>
      <c r="J277" s="1">
        <f>SUM(Image!I277:'Image'!L277)/4</f>
        <v>2.75</v>
      </c>
      <c r="K277" s="1">
        <f>SUM(Image!I277:'Image'!L277)/4</f>
        <v>2.75</v>
      </c>
      <c r="L277" s="1">
        <f>SUM(Image!I277:'Image'!L277)/4</f>
        <v>2.75</v>
      </c>
      <c r="M277" s="1">
        <f>SUM(Image!M277:'Image'!P277)/4</f>
        <v>13</v>
      </c>
      <c r="N277" s="1">
        <f>SUM(Image!M277:'Image'!P277)/4</f>
        <v>13</v>
      </c>
      <c r="O277" s="1">
        <f>SUM(Image!M277:'Image'!P277)/4</f>
        <v>13</v>
      </c>
      <c r="P277" s="1">
        <f>SUM(Image!M277:'Image'!P277)/4</f>
        <v>13</v>
      </c>
      <c r="Q277" s="1">
        <f>SUM(Image!Q277:'Image'!T277)/4</f>
        <v>26</v>
      </c>
      <c r="R277" s="1">
        <f>SUM(Image!Q277:'Image'!T277)/4</f>
        <v>26</v>
      </c>
      <c r="S277" s="1">
        <f>SUM(Image!Q277:'Image'!T277)/4</f>
        <v>26</v>
      </c>
      <c r="T277" s="1">
        <f>SUM(Image!Q277:'Image'!T277)/4</f>
        <v>26</v>
      </c>
      <c r="U277" s="1">
        <f>SUM(Image!U277:'Image'!X277)/4</f>
        <v>17</v>
      </c>
      <c r="V277" s="1">
        <f>SUM(Image!U277:'Image'!X277)/4</f>
        <v>17</v>
      </c>
      <c r="W277" s="1">
        <f>SUM(Image!U277:'Image'!X277)/4</f>
        <v>17</v>
      </c>
      <c r="X277" s="1">
        <f>SUM(Image!U277:'Image'!X277)/4</f>
        <v>17</v>
      </c>
      <c r="Y277" s="1">
        <f>SUM(Image!Y277:'Image'!AB277)/4</f>
        <v>41.25</v>
      </c>
      <c r="Z277" s="1">
        <f>SUM(Image!Y277:'Image'!AB277)/4</f>
        <v>41.25</v>
      </c>
      <c r="AA277" s="1">
        <f>SUM(Image!Y277:'Image'!AB277)/4</f>
        <v>41.25</v>
      </c>
      <c r="AB277" s="1">
        <f>SUM(Image!Y277:'Image'!AB277)/4</f>
        <v>41.25</v>
      </c>
      <c r="AC277" s="1">
        <f>SUM(Image!AC277:'Image'!AF277)/4</f>
        <v>146.25</v>
      </c>
      <c r="AD277" s="1">
        <f>SUM(Image!AC277:'Image'!AF277)/4</f>
        <v>146.25</v>
      </c>
      <c r="AE277" s="1">
        <f>SUM(Image!AC277:'Image'!AF277)/4</f>
        <v>146.25</v>
      </c>
      <c r="AF277" s="1">
        <f>SUM(Image!AC277:'Image'!AF277)/4</f>
        <v>146.25</v>
      </c>
      <c r="AG277" s="1">
        <f>SUM(Image!AG277:'Image'!AJ277)/4</f>
        <v>20.75</v>
      </c>
      <c r="AH277" s="1">
        <f>SUM(Image!AG277:'Image'!AJ277)/4</f>
        <v>20.75</v>
      </c>
      <c r="AI277" s="1">
        <f>SUM(Image!AG277:'Image'!AJ277)/4</f>
        <v>20.75</v>
      </c>
      <c r="AJ277" s="1">
        <f>SUM(Image!AG277:'Image'!AJ277)/4</f>
        <v>20.75</v>
      </c>
      <c r="AK277" s="1">
        <f>SUM(Image!AK277:'Image'!AN277)/4</f>
        <v>137.5</v>
      </c>
      <c r="AL277" s="1">
        <f>SUM(Image!AK277:'Image'!AN277)/4</f>
        <v>137.5</v>
      </c>
      <c r="AM277" s="1">
        <f>SUM(Image!AK277:'Image'!AN277)/4</f>
        <v>137.5</v>
      </c>
      <c r="AN277" s="1">
        <f>SUM(Image!AK277:'Image'!AN277)/4</f>
        <v>137.5</v>
      </c>
      <c r="AO277" s="1">
        <f>SUM(Image!AO277:'Image'!AR277)/4</f>
        <v>17.75</v>
      </c>
      <c r="AP277" s="1">
        <f>SUM(Image!AO277:'Image'!AR277)/4</f>
        <v>17.75</v>
      </c>
      <c r="AQ277" s="1">
        <f>SUM(Image!AO277:'Image'!AR277)/4</f>
        <v>17.75</v>
      </c>
      <c r="AR277" s="1">
        <f>SUM(Image!AO277:'Image'!AR277)/4</f>
        <v>17.75</v>
      </c>
      <c r="AS277" s="1">
        <f>SUM(Image!AS277:'Image'!AV277)/4</f>
        <v>88</v>
      </c>
      <c r="AT277" s="1">
        <f>SUM(Image!AS277:'Image'!AV277)/4</f>
        <v>88</v>
      </c>
      <c r="AU277" s="1">
        <f>SUM(Image!AS277:'Image'!AV277)/4</f>
        <v>88</v>
      </c>
      <c r="AV277" s="1">
        <f>SUM(Image!AS277:'Image'!AV277)/4</f>
        <v>88</v>
      </c>
      <c r="AW277" s="1">
        <f>SUM(Image!AW277:'Image'!AZ277)/4</f>
        <v>29.5</v>
      </c>
      <c r="AX277" s="1">
        <f>SUM(Image!AW277:'Image'!AZ277)/4</f>
        <v>29.5</v>
      </c>
      <c r="AY277" s="1">
        <f>SUM(Image!AW277:'Image'!AZ277)/4</f>
        <v>29.5</v>
      </c>
      <c r="AZ277" s="1">
        <f>SUM(Image!AW277:'Image'!AZ277)/4</f>
        <v>29.5</v>
      </c>
      <c r="BA277" s="1">
        <f>SUM(Image!BA277:'Image'!BD277)/4</f>
        <v>172.5</v>
      </c>
      <c r="BB277" s="1">
        <f>SUM(Image!BA277:'Image'!BD277)/4</f>
        <v>172.5</v>
      </c>
      <c r="BC277" s="1">
        <f>SUM(Image!BA277:'Image'!BD277)/4</f>
        <v>172.5</v>
      </c>
      <c r="BD277" s="1">
        <f>SUM(Image!BA277:'Image'!BD277)/4</f>
        <v>172.5</v>
      </c>
      <c r="BE277" s="1">
        <f>SUM(Image!BE277:'Image'!BH277)/4</f>
        <v>64.75</v>
      </c>
      <c r="BF277" s="1">
        <f>SUM(Image!BE277:'Image'!BH277)/4</f>
        <v>64.75</v>
      </c>
      <c r="BG277" s="1">
        <f>SUM(Image!BE277:'Image'!BH277)/4</f>
        <v>64.75</v>
      </c>
      <c r="BH277" s="1">
        <f>SUM(Image!BE277:'Image'!BH277)/4</f>
        <v>64.75</v>
      </c>
      <c r="BI277" s="1">
        <f>SUM(Image!BI277:'Image'!BL277)/4</f>
        <v>79.5</v>
      </c>
      <c r="BJ277" s="1">
        <f>SUM(Image!BI277:'Image'!BL277)/4</f>
        <v>79.5</v>
      </c>
      <c r="BK277" s="1">
        <f>SUM(Image!BI277:'Image'!BL277)/4</f>
        <v>79.5</v>
      </c>
      <c r="BL277" s="1">
        <f>SUM(Image!BI277:'Image'!BL277)/4</f>
        <v>79.5</v>
      </c>
      <c r="BM277" s="1">
        <f>SUM(Image!BM277:'Image'!BP277)/4</f>
        <v>224.5</v>
      </c>
      <c r="BN277" s="1">
        <f>SUM(Image!BM277:'Image'!BP277)/4</f>
        <v>224.5</v>
      </c>
      <c r="BO277" s="1">
        <f>SUM(Image!BM277:'Image'!BP277)/4</f>
        <v>224.5</v>
      </c>
      <c r="BP277" s="1">
        <f>SUM(Image!BM277:'Image'!BP277)/4</f>
        <v>224.5</v>
      </c>
      <c r="BQ277" s="1">
        <f>SUM(Image!BQ277:'Image'!BT277)/4</f>
        <v>103.25</v>
      </c>
      <c r="BR277" s="1">
        <f>SUM(Image!BQ277:'Image'!BT277)/4</f>
        <v>103.25</v>
      </c>
      <c r="BS277" s="1">
        <f>SUM(Image!BQ277:'Image'!BT277)/4</f>
        <v>103.25</v>
      </c>
      <c r="BT277" s="1">
        <f>SUM(Image!BQ277:'Image'!BT277)/4</f>
        <v>103.25</v>
      </c>
      <c r="BU277" s="1">
        <f>SUM(Image!BU277:'Image'!BX277)/4</f>
        <v>91.5</v>
      </c>
      <c r="BV277" s="1">
        <f>SUM(Image!BU277:'Image'!BX277)/4</f>
        <v>91.5</v>
      </c>
      <c r="BW277" s="1">
        <f>SUM(Image!BU277:'Image'!BX277)/4</f>
        <v>91.5</v>
      </c>
      <c r="BX277" s="1">
        <f>SUM(Image!BU277:'Image'!BX277)/4</f>
        <v>91.5</v>
      </c>
      <c r="BY277" s="1">
        <f>SUM(Image!BY277:'Image'!CB277)/4</f>
        <v>186.5</v>
      </c>
      <c r="BZ277" s="1">
        <f>SUM(Image!BY277:'Image'!CB277)/4</f>
        <v>186.5</v>
      </c>
      <c r="CA277" s="1">
        <f>SUM(Image!BY277:'Image'!CB277)/4</f>
        <v>186.5</v>
      </c>
      <c r="CB277" s="1">
        <f>SUM(Image!BY277:'Image'!CB277)/4</f>
        <v>186.5</v>
      </c>
      <c r="CC277" s="1">
        <f>SUM(Image!CC277:'Image'!CF277)/4</f>
        <v>151.75</v>
      </c>
      <c r="CD277" s="1">
        <f>SUM(Image!CC277:'Image'!CF277)/4</f>
        <v>151.75</v>
      </c>
      <c r="CE277" s="1">
        <f>SUM(Image!CC277:'Image'!CF277)/4</f>
        <v>151.75</v>
      </c>
      <c r="CF277" s="1">
        <f>SUM(Image!CC277:'Image'!CF277)/4</f>
        <v>151.75</v>
      </c>
      <c r="CG277" s="1">
        <f>SUM(Image!CG277:'Image'!CJ277)/4</f>
        <v>69</v>
      </c>
      <c r="CH277" s="1">
        <f>SUM(Image!CG277:'Image'!CJ277)/4</f>
        <v>69</v>
      </c>
      <c r="CI277" s="1">
        <f>SUM(Image!CG277:'Image'!CJ277)/4</f>
        <v>69</v>
      </c>
      <c r="CJ277" s="1">
        <f>SUM(Image!CG277:'Image'!CJ277)/4</f>
        <v>69</v>
      </c>
      <c r="CK277" s="1">
        <f>SUM(Image!CK277:'Image'!CN277)/4</f>
        <v>121</v>
      </c>
      <c r="CL277" s="1">
        <f>SUM(Image!CK277:'Image'!CN277)/4</f>
        <v>121</v>
      </c>
      <c r="CM277" s="1">
        <f>SUM(Image!CK277:'Image'!CN277)/4</f>
        <v>121</v>
      </c>
      <c r="CN277" s="1">
        <f>SUM(Image!CK277:'Image'!CN277)/4</f>
        <v>121</v>
      </c>
      <c r="CO277" s="1">
        <f>SUM(Image!CO277:'Image'!CR277)/4</f>
        <v>69.75</v>
      </c>
      <c r="CP277" s="1">
        <f>SUM(Image!CO277:'Image'!CR277)/4</f>
        <v>69.75</v>
      </c>
      <c r="CQ277" s="1">
        <f>SUM(Image!CO277:'Image'!CR277)/4</f>
        <v>69.75</v>
      </c>
      <c r="CR277" s="1">
        <f>SUM(Image!CO277:'Image'!CR277)/4</f>
        <v>69.75</v>
      </c>
      <c r="CS277" s="1">
        <f>SUM(Image!CS277:'Image'!CV277)/4</f>
        <v>57.25</v>
      </c>
      <c r="CT277" s="1">
        <f>SUM(Image!CS277:'Image'!CV277)/4</f>
        <v>57.25</v>
      </c>
      <c r="CU277" s="1">
        <f>SUM(Image!CS277:'Image'!CV277)/4</f>
        <v>57.25</v>
      </c>
      <c r="CV277" s="1">
        <f>SUM(Image!CS277:'Image'!CV277)/4</f>
        <v>57.25</v>
      </c>
    </row>
    <row r="278" spans="1:100" s="1" customFormat="1" ht="7.5" customHeight="1" x14ac:dyDescent="0.15">
      <c r="A278" s="1">
        <f>SUM(Image!A278:'Image'!D278)/4</f>
        <v>6.5</v>
      </c>
      <c r="B278" s="1">
        <f>SUM(Image!A278:'Image'!D278)/4</f>
        <v>6.5</v>
      </c>
      <c r="C278" s="1">
        <f>SUM(Image!A278:'Image'!D278)/4</f>
        <v>6.5</v>
      </c>
      <c r="D278" s="1">
        <f>SUM(Image!A278:'Image'!D278)/4</f>
        <v>6.5</v>
      </c>
      <c r="E278" s="1">
        <f>SUM(Image!E278:'Image'!H278)/4</f>
        <v>0.5</v>
      </c>
      <c r="F278" s="1">
        <f>SUM(Image!E278:'Image'!H278)/4</f>
        <v>0.5</v>
      </c>
      <c r="G278" s="1">
        <f>SUM(Image!E278:'Image'!H278)/4</f>
        <v>0.5</v>
      </c>
      <c r="H278" s="1">
        <f>SUM(Image!E278:'Image'!H278)/4</f>
        <v>0.5</v>
      </c>
      <c r="I278" s="1">
        <f>SUM(Image!I278:'Image'!L278)/4</f>
        <v>7</v>
      </c>
      <c r="J278" s="1">
        <f>SUM(Image!I278:'Image'!L278)/4</f>
        <v>7</v>
      </c>
      <c r="K278" s="1">
        <f>SUM(Image!I278:'Image'!L278)/4</f>
        <v>7</v>
      </c>
      <c r="L278" s="1">
        <f>SUM(Image!I278:'Image'!L278)/4</f>
        <v>7</v>
      </c>
      <c r="M278" s="1">
        <f>SUM(Image!M278:'Image'!P278)/4</f>
        <v>14</v>
      </c>
      <c r="N278" s="1">
        <f>SUM(Image!M278:'Image'!P278)/4</f>
        <v>14</v>
      </c>
      <c r="O278" s="1">
        <f>SUM(Image!M278:'Image'!P278)/4</f>
        <v>14</v>
      </c>
      <c r="P278" s="1">
        <f>SUM(Image!M278:'Image'!P278)/4</f>
        <v>14</v>
      </c>
      <c r="Q278" s="1">
        <f>SUM(Image!Q278:'Image'!T278)/4</f>
        <v>33</v>
      </c>
      <c r="R278" s="1">
        <f>SUM(Image!Q278:'Image'!T278)/4</f>
        <v>33</v>
      </c>
      <c r="S278" s="1">
        <f>SUM(Image!Q278:'Image'!T278)/4</f>
        <v>33</v>
      </c>
      <c r="T278" s="1">
        <f>SUM(Image!Q278:'Image'!T278)/4</f>
        <v>33</v>
      </c>
      <c r="U278" s="1">
        <f>SUM(Image!U278:'Image'!X278)/4</f>
        <v>23</v>
      </c>
      <c r="V278" s="1">
        <f>SUM(Image!U278:'Image'!X278)/4</f>
        <v>23</v>
      </c>
      <c r="W278" s="1">
        <f>SUM(Image!U278:'Image'!X278)/4</f>
        <v>23</v>
      </c>
      <c r="X278" s="1">
        <f>SUM(Image!U278:'Image'!X278)/4</f>
        <v>23</v>
      </c>
      <c r="Y278" s="1">
        <f>SUM(Image!Y278:'Image'!AB278)/4</f>
        <v>33.25</v>
      </c>
      <c r="Z278" s="1">
        <f>SUM(Image!Y278:'Image'!AB278)/4</f>
        <v>33.25</v>
      </c>
      <c r="AA278" s="1">
        <f>SUM(Image!Y278:'Image'!AB278)/4</f>
        <v>33.25</v>
      </c>
      <c r="AB278" s="1">
        <f>SUM(Image!Y278:'Image'!AB278)/4</f>
        <v>33.25</v>
      </c>
      <c r="AC278" s="1">
        <f>SUM(Image!AC278:'Image'!AF278)/4</f>
        <v>136.75</v>
      </c>
      <c r="AD278" s="1">
        <f>SUM(Image!AC278:'Image'!AF278)/4</f>
        <v>136.75</v>
      </c>
      <c r="AE278" s="1">
        <f>SUM(Image!AC278:'Image'!AF278)/4</f>
        <v>136.75</v>
      </c>
      <c r="AF278" s="1">
        <f>SUM(Image!AC278:'Image'!AF278)/4</f>
        <v>136.75</v>
      </c>
      <c r="AG278" s="1">
        <f>SUM(Image!AG278:'Image'!AJ278)/4</f>
        <v>15</v>
      </c>
      <c r="AH278" s="1">
        <f>SUM(Image!AG278:'Image'!AJ278)/4</f>
        <v>15</v>
      </c>
      <c r="AI278" s="1">
        <f>SUM(Image!AG278:'Image'!AJ278)/4</f>
        <v>15</v>
      </c>
      <c r="AJ278" s="1">
        <f>SUM(Image!AG278:'Image'!AJ278)/4</f>
        <v>15</v>
      </c>
      <c r="AK278" s="1">
        <f>SUM(Image!AK278:'Image'!AN278)/4</f>
        <v>128</v>
      </c>
      <c r="AL278" s="1">
        <f>SUM(Image!AK278:'Image'!AN278)/4</f>
        <v>128</v>
      </c>
      <c r="AM278" s="1">
        <f>SUM(Image!AK278:'Image'!AN278)/4</f>
        <v>128</v>
      </c>
      <c r="AN278" s="1">
        <f>SUM(Image!AK278:'Image'!AN278)/4</f>
        <v>128</v>
      </c>
      <c r="AO278" s="1">
        <f>SUM(Image!AO278:'Image'!AR278)/4</f>
        <v>12.25</v>
      </c>
      <c r="AP278" s="1">
        <f>SUM(Image!AO278:'Image'!AR278)/4</f>
        <v>12.25</v>
      </c>
      <c r="AQ278" s="1">
        <f>SUM(Image!AO278:'Image'!AR278)/4</f>
        <v>12.25</v>
      </c>
      <c r="AR278" s="1">
        <f>SUM(Image!AO278:'Image'!AR278)/4</f>
        <v>12.25</v>
      </c>
      <c r="AS278" s="1">
        <f>SUM(Image!AS278:'Image'!AV278)/4</f>
        <v>82.75</v>
      </c>
      <c r="AT278" s="1">
        <f>SUM(Image!AS278:'Image'!AV278)/4</f>
        <v>82.75</v>
      </c>
      <c r="AU278" s="1">
        <f>SUM(Image!AS278:'Image'!AV278)/4</f>
        <v>82.75</v>
      </c>
      <c r="AV278" s="1">
        <f>SUM(Image!AS278:'Image'!AV278)/4</f>
        <v>82.75</v>
      </c>
      <c r="AW278" s="1">
        <f>SUM(Image!AW278:'Image'!AZ278)/4</f>
        <v>24.25</v>
      </c>
      <c r="AX278" s="1">
        <f>SUM(Image!AW278:'Image'!AZ278)/4</f>
        <v>24.25</v>
      </c>
      <c r="AY278" s="1">
        <f>SUM(Image!AW278:'Image'!AZ278)/4</f>
        <v>24.25</v>
      </c>
      <c r="AZ278" s="1">
        <f>SUM(Image!AW278:'Image'!AZ278)/4</f>
        <v>24.25</v>
      </c>
      <c r="BA278" s="1">
        <f>SUM(Image!BA278:'Image'!BD278)/4</f>
        <v>161.75</v>
      </c>
      <c r="BB278" s="1">
        <f>SUM(Image!BA278:'Image'!BD278)/4</f>
        <v>161.75</v>
      </c>
      <c r="BC278" s="1">
        <f>SUM(Image!BA278:'Image'!BD278)/4</f>
        <v>161.75</v>
      </c>
      <c r="BD278" s="1">
        <f>SUM(Image!BA278:'Image'!BD278)/4</f>
        <v>161.75</v>
      </c>
      <c r="BE278" s="1">
        <f>SUM(Image!BE278:'Image'!BH278)/4</f>
        <v>58.25</v>
      </c>
      <c r="BF278" s="1">
        <f>SUM(Image!BE278:'Image'!BH278)/4</f>
        <v>58.25</v>
      </c>
      <c r="BG278" s="1">
        <f>SUM(Image!BE278:'Image'!BH278)/4</f>
        <v>58.25</v>
      </c>
      <c r="BH278" s="1">
        <f>SUM(Image!BE278:'Image'!BH278)/4</f>
        <v>58.25</v>
      </c>
      <c r="BI278" s="1">
        <f>SUM(Image!BI278:'Image'!BL278)/4</f>
        <v>72.5</v>
      </c>
      <c r="BJ278" s="1">
        <f>SUM(Image!BI278:'Image'!BL278)/4</f>
        <v>72.5</v>
      </c>
      <c r="BK278" s="1">
        <f>SUM(Image!BI278:'Image'!BL278)/4</f>
        <v>72.5</v>
      </c>
      <c r="BL278" s="1">
        <f>SUM(Image!BI278:'Image'!BL278)/4</f>
        <v>72.5</v>
      </c>
      <c r="BM278" s="1">
        <f>SUM(Image!BM278:'Image'!BP278)/4</f>
        <v>205</v>
      </c>
      <c r="BN278" s="1">
        <f>SUM(Image!BM278:'Image'!BP278)/4</f>
        <v>205</v>
      </c>
      <c r="BO278" s="1">
        <f>SUM(Image!BM278:'Image'!BP278)/4</f>
        <v>205</v>
      </c>
      <c r="BP278" s="1">
        <f>SUM(Image!BM278:'Image'!BP278)/4</f>
        <v>205</v>
      </c>
      <c r="BQ278" s="1">
        <f>SUM(Image!BQ278:'Image'!BT278)/4</f>
        <v>69.5</v>
      </c>
      <c r="BR278" s="1">
        <f>SUM(Image!BQ278:'Image'!BT278)/4</f>
        <v>69.5</v>
      </c>
      <c r="BS278" s="1">
        <f>SUM(Image!BQ278:'Image'!BT278)/4</f>
        <v>69.5</v>
      </c>
      <c r="BT278" s="1">
        <f>SUM(Image!BQ278:'Image'!BT278)/4</f>
        <v>69.5</v>
      </c>
      <c r="BU278" s="1">
        <f>SUM(Image!BU278:'Image'!BX278)/4</f>
        <v>57.75</v>
      </c>
      <c r="BV278" s="1">
        <f>SUM(Image!BU278:'Image'!BX278)/4</f>
        <v>57.75</v>
      </c>
      <c r="BW278" s="1">
        <f>SUM(Image!BU278:'Image'!BX278)/4</f>
        <v>57.75</v>
      </c>
      <c r="BX278" s="1">
        <f>SUM(Image!BU278:'Image'!BX278)/4</f>
        <v>57.75</v>
      </c>
      <c r="BY278" s="1">
        <f>SUM(Image!BY278:'Image'!CB278)/4</f>
        <v>169.25</v>
      </c>
      <c r="BZ278" s="1">
        <f>SUM(Image!BY278:'Image'!CB278)/4</f>
        <v>169.25</v>
      </c>
      <c r="CA278" s="1">
        <f>SUM(Image!BY278:'Image'!CB278)/4</f>
        <v>169.25</v>
      </c>
      <c r="CB278" s="1">
        <f>SUM(Image!BY278:'Image'!CB278)/4</f>
        <v>169.25</v>
      </c>
      <c r="CC278" s="1">
        <f>SUM(Image!CC278:'Image'!CF278)/4</f>
        <v>137.25</v>
      </c>
      <c r="CD278" s="1">
        <f>SUM(Image!CC278:'Image'!CF278)/4</f>
        <v>137.25</v>
      </c>
      <c r="CE278" s="1">
        <f>SUM(Image!CC278:'Image'!CF278)/4</f>
        <v>137.25</v>
      </c>
      <c r="CF278" s="1">
        <f>SUM(Image!CC278:'Image'!CF278)/4</f>
        <v>137.25</v>
      </c>
      <c r="CG278" s="1">
        <f>SUM(Image!CG278:'Image'!CJ278)/4</f>
        <v>65</v>
      </c>
      <c r="CH278" s="1">
        <f>SUM(Image!CG278:'Image'!CJ278)/4</f>
        <v>65</v>
      </c>
      <c r="CI278" s="1">
        <f>SUM(Image!CG278:'Image'!CJ278)/4</f>
        <v>65</v>
      </c>
      <c r="CJ278" s="1">
        <f>SUM(Image!CG278:'Image'!CJ278)/4</f>
        <v>65</v>
      </c>
      <c r="CK278" s="1">
        <f>SUM(Image!CK278:'Image'!CN278)/4</f>
        <v>106</v>
      </c>
      <c r="CL278" s="1">
        <f>SUM(Image!CK278:'Image'!CN278)/4</f>
        <v>106</v>
      </c>
      <c r="CM278" s="1">
        <f>SUM(Image!CK278:'Image'!CN278)/4</f>
        <v>106</v>
      </c>
      <c r="CN278" s="1">
        <f>SUM(Image!CK278:'Image'!CN278)/4</f>
        <v>106</v>
      </c>
      <c r="CO278" s="1">
        <f>SUM(Image!CO278:'Image'!CR278)/4</f>
        <v>64.25</v>
      </c>
      <c r="CP278" s="1">
        <f>SUM(Image!CO278:'Image'!CR278)/4</f>
        <v>64.25</v>
      </c>
      <c r="CQ278" s="1">
        <f>SUM(Image!CO278:'Image'!CR278)/4</f>
        <v>64.25</v>
      </c>
      <c r="CR278" s="1">
        <f>SUM(Image!CO278:'Image'!CR278)/4</f>
        <v>64.25</v>
      </c>
      <c r="CS278" s="1">
        <f>SUM(Image!CS278:'Image'!CV278)/4</f>
        <v>53.5</v>
      </c>
      <c r="CT278" s="1">
        <f>SUM(Image!CS278:'Image'!CV278)/4</f>
        <v>53.5</v>
      </c>
      <c r="CU278" s="1">
        <f>SUM(Image!CS278:'Image'!CV278)/4</f>
        <v>53.5</v>
      </c>
      <c r="CV278" s="1">
        <f>SUM(Image!CS278:'Image'!CV278)/4</f>
        <v>53.5</v>
      </c>
    </row>
    <row r="279" spans="1:100" s="1" customFormat="1" ht="7.5" customHeight="1" x14ac:dyDescent="0.15">
      <c r="A279" s="1">
        <f>SUM(Image!A279:'Image'!D279)/4</f>
        <v>9.25</v>
      </c>
      <c r="B279" s="1">
        <f>SUM(Image!A279:'Image'!D279)/4</f>
        <v>9.25</v>
      </c>
      <c r="C279" s="1">
        <f>SUM(Image!A279:'Image'!D279)/4</f>
        <v>9.25</v>
      </c>
      <c r="D279" s="1">
        <f>SUM(Image!A279:'Image'!D279)/4</f>
        <v>9.25</v>
      </c>
      <c r="E279" s="1">
        <f>SUM(Image!E279:'Image'!H279)/4</f>
        <v>1.5</v>
      </c>
      <c r="F279" s="1">
        <f>SUM(Image!E279:'Image'!H279)/4</f>
        <v>1.5</v>
      </c>
      <c r="G279" s="1">
        <f>SUM(Image!E279:'Image'!H279)/4</f>
        <v>1.5</v>
      </c>
      <c r="H279" s="1">
        <f>SUM(Image!E279:'Image'!H279)/4</f>
        <v>1.5</v>
      </c>
      <c r="I279" s="1">
        <f>SUM(Image!I279:'Image'!L279)/4</f>
        <v>15.75</v>
      </c>
      <c r="J279" s="1">
        <f>SUM(Image!I279:'Image'!L279)/4</f>
        <v>15.75</v>
      </c>
      <c r="K279" s="1">
        <f>SUM(Image!I279:'Image'!L279)/4</f>
        <v>15.75</v>
      </c>
      <c r="L279" s="1">
        <f>SUM(Image!I279:'Image'!L279)/4</f>
        <v>15.75</v>
      </c>
      <c r="M279" s="1">
        <f>SUM(Image!M279:'Image'!P279)/4</f>
        <v>19.75</v>
      </c>
      <c r="N279" s="1">
        <f>SUM(Image!M279:'Image'!P279)/4</f>
        <v>19.75</v>
      </c>
      <c r="O279" s="1">
        <f>SUM(Image!M279:'Image'!P279)/4</f>
        <v>19.75</v>
      </c>
      <c r="P279" s="1">
        <f>SUM(Image!M279:'Image'!P279)/4</f>
        <v>19.75</v>
      </c>
      <c r="Q279" s="1">
        <f>SUM(Image!Q279:'Image'!T279)/4</f>
        <v>48.5</v>
      </c>
      <c r="R279" s="1">
        <f>SUM(Image!Q279:'Image'!T279)/4</f>
        <v>48.5</v>
      </c>
      <c r="S279" s="1">
        <f>SUM(Image!Q279:'Image'!T279)/4</f>
        <v>48.5</v>
      </c>
      <c r="T279" s="1">
        <f>SUM(Image!Q279:'Image'!T279)/4</f>
        <v>48.5</v>
      </c>
      <c r="U279" s="1">
        <f>SUM(Image!U279:'Image'!X279)/4</f>
        <v>31.5</v>
      </c>
      <c r="V279" s="1">
        <f>SUM(Image!U279:'Image'!X279)/4</f>
        <v>31.5</v>
      </c>
      <c r="W279" s="1">
        <f>SUM(Image!U279:'Image'!X279)/4</f>
        <v>31.5</v>
      </c>
      <c r="X279" s="1">
        <f>SUM(Image!U279:'Image'!X279)/4</f>
        <v>31.5</v>
      </c>
      <c r="Y279" s="1">
        <f>SUM(Image!Y279:'Image'!AB279)/4</f>
        <v>27.25</v>
      </c>
      <c r="Z279" s="1">
        <f>SUM(Image!Y279:'Image'!AB279)/4</f>
        <v>27.25</v>
      </c>
      <c r="AA279" s="1">
        <f>SUM(Image!Y279:'Image'!AB279)/4</f>
        <v>27.25</v>
      </c>
      <c r="AB279" s="1">
        <f>SUM(Image!Y279:'Image'!AB279)/4</f>
        <v>27.25</v>
      </c>
      <c r="AC279" s="1">
        <f>SUM(Image!AC279:'Image'!AF279)/4</f>
        <v>119</v>
      </c>
      <c r="AD279" s="1">
        <f>SUM(Image!AC279:'Image'!AF279)/4</f>
        <v>119</v>
      </c>
      <c r="AE279" s="1">
        <f>SUM(Image!AC279:'Image'!AF279)/4</f>
        <v>119</v>
      </c>
      <c r="AF279" s="1">
        <f>SUM(Image!AC279:'Image'!AF279)/4</f>
        <v>119</v>
      </c>
      <c r="AG279" s="1">
        <f>SUM(Image!AG279:'Image'!AJ279)/4</f>
        <v>11.75</v>
      </c>
      <c r="AH279" s="1">
        <f>SUM(Image!AG279:'Image'!AJ279)/4</f>
        <v>11.75</v>
      </c>
      <c r="AI279" s="1">
        <f>SUM(Image!AG279:'Image'!AJ279)/4</f>
        <v>11.75</v>
      </c>
      <c r="AJ279" s="1">
        <f>SUM(Image!AG279:'Image'!AJ279)/4</f>
        <v>11.75</v>
      </c>
      <c r="AK279" s="1">
        <f>SUM(Image!AK279:'Image'!AN279)/4</f>
        <v>108.25</v>
      </c>
      <c r="AL279" s="1">
        <f>SUM(Image!AK279:'Image'!AN279)/4</f>
        <v>108.25</v>
      </c>
      <c r="AM279" s="1">
        <f>SUM(Image!AK279:'Image'!AN279)/4</f>
        <v>108.25</v>
      </c>
      <c r="AN279" s="1">
        <f>SUM(Image!AK279:'Image'!AN279)/4</f>
        <v>108.25</v>
      </c>
      <c r="AO279" s="1">
        <f>SUM(Image!AO279:'Image'!AR279)/4</f>
        <v>5</v>
      </c>
      <c r="AP279" s="1">
        <f>SUM(Image!AO279:'Image'!AR279)/4</f>
        <v>5</v>
      </c>
      <c r="AQ279" s="1">
        <f>SUM(Image!AO279:'Image'!AR279)/4</f>
        <v>5</v>
      </c>
      <c r="AR279" s="1">
        <f>SUM(Image!AO279:'Image'!AR279)/4</f>
        <v>5</v>
      </c>
      <c r="AS279" s="1">
        <f>SUM(Image!AS279:'Image'!AV279)/4</f>
        <v>76.75</v>
      </c>
      <c r="AT279" s="1">
        <f>SUM(Image!AS279:'Image'!AV279)/4</f>
        <v>76.75</v>
      </c>
      <c r="AU279" s="1">
        <f>SUM(Image!AS279:'Image'!AV279)/4</f>
        <v>76.75</v>
      </c>
      <c r="AV279" s="1">
        <f>SUM(Image!AS279:'Image'!AV279)/4</f>
        <v>76.75</v>
      </c>
      <c r="AW279" s="1">
        <f>SUM(Image!AW279:'Image'!AZ279)/4</f>
        <v>12</v>
      </c>
      <c r="AX279" s="1">
        <f>SUM(Image!AW279:'Image'!AZ279)/4</f>
        <v>12</v>
      </c>
      <c r="AY279" s="1">
        <f>SUM(Image!AW279:'Image'!AZ279)/4</f>
        <v>12</v>
      </c>
      <c r="AZ279" s="1">
        <f>SUM(Image!AW279:'Image'!AZ279)/4</f>
        <v>12</v>
      </c>
      <c r="BA279" s="1">
        <f>SUM(Image!BA279:'Image'!BD279)/4</f>
        <v>143.75</v>
      </c>
      <c r="BB279" s="1">
        <f>SUM(Image!BA279:'Image'!BD279)/4</f>
        <v>143.75</v>
      </c>
      <c r="BC279" s="1">
        <f>SUM(Image!BA279:'Image'!BD279)/4</f>
        <v>143.75</v>
      </c>
      <c r="BD279" s="1">
        <f>SUM(Image!BA279:'Image'!BD279)/4</f>
        <v>143.75</v>
      </c>
      <c r="BE279" s="1">
        <f>SUM(Image!BE279:'Image'!BH279)/4</f>
        <v>41.25</v>
      </c>
      <c r="BF279" s="1">
        <f>SUM(Image!BE279:'Image'!BH279)/4</f>
        <v>41.25</v>
      </c>
      <c r="BG279" s="1">
        <f>SUM(Image!BE279:'Image'!BH279)/4</f>
        <v>41.25</v>
      </c>
      <c r="BH279" s="1">
        <f>SUM(Image!BE279:'Image'!BH279)/4</f>
        <v>41.25</v>
      </c>
      <c r="BI279" s="1">
        <f>SUM(Image!BI279:'Image'!BL279)/4</f>
        <v>62</v>
      </c>
      <c r="BJ279" s="1">
        <f>SUM(Image!BI279:'Image'!BL279)/4</f>
        <v>62</v>
      </c>
      <c r="BK279" s="1">
        <f>SUM(Image!BI279:'Image'!BL279)/4</f>
        <v>62</v>
      </c>
      <c r="BL279" s="1">
        <f>SUM(Image!BI279:'Image'!BL279)/4</f>
        <v>62</v>
      </c>
      <c r="BM279" s="1">
        <f>SUM(Image!BM279:'Image'!BP279)/4</f>
        <v>171</v>
      </c>
      <c r="BN279" s="1">
        <f>SUM(Image!BM279:'Image'!BP279)/4</f>
        <v>171</v>
      </c>
      <c r="BO279" s="1">
        <f>SUM(Image!BM279:'Image'!BP279)/4</f>
        <v>171</v>
      </c>
      <c r="BP279" s="1">
        <f>SUM(Image!BM279:'Image'!BP279)/4</f>
        <v>171</v>
      </c>
      <c r="BQ279" s="1">
        <f>SUM(Image!BQ279:'Image'!BT279)/4</f>
        <v>71.5</v>
      </c>
      <c r="BR279" s="1">
        <f>SUM(Image!BQ279:'Image'!BT279)/4</f>
        <v>71.5</v>
      </c>
      <c r="BS279" s="1">
        <f>SUM(Image!BQ279:'Image'!BT279)/4</f>
        <v>71.5</v>
      </c>
      <c r="BT279" s="1">
        <f>SUM(Image!BQ279:'Image'!BT279)/4</f>
        <v>71.5</v>
      </c>
      <c r="BU279" s="1">
        <f>SUM(Image!BU279:'Image'!BX279)/4</f>
        <v>66.5</v>
      </c>
      <c r="BV279" s="1">
        <f>SUM(Image!BU279:'Image'!BX279)/4</f>
        <v>66.5</v>
      </c>
      <c r="BW279" s="1">
        <f>SUM(Image!BU279:'Image'!BX279)/4</f>
        <v>66.5</v>
      </c>
      <c r="BX279" s="1">
        <f>SUM(Image!BU279:'Image'!BX279)/4</f>
        <v>66.5</v>
      </c>
      <c r="BY279" s="1">
        <f>SUM(Image!BY279:'Image'!CB279)/4</f>
        <v>153.5</v>
      </c>
      <c r="BZ279" s="1">
        <f>SUM(Image!BY279:'Image'!CB279)/4</f>
        <v>153.5</v>
      </c>
      <c r="CA279" s="1">
        <f>SUM(Image!BY279:'Image'!CB279)/4</f>
        <v>153.5</v>
      </c>
      <c r="CB279" s="1">
        <f>SUM(Image!BY279:'Image'!CB279)/4</f>
        <v>153.5</v>
      </c>
      <c r="CC279" s="1">
        <f>SUM(Image!CC279:'Image'!CF279)/4</f>
        <v>115.75</v>
      </c>
      <c r="CD279" s="1">
        <f>SUM(Image!CC279:'Image'!CF279)/4</f>
        <v>115.75</v>
      </c>
      <c r="CE279" s="1">
        <f>SUM(Image!CC279:'Image'!CF279)/4</f>
        <v>115.75</v>
      </c>
      <c r="CF279" s="1">
        <f>SUM(Image!CC279:'Image'!CF279)/4</f>
        <v>115.75</v>
      </c>
      <c r="CG279" s="1">
        <f>SUM(Image!CG279:'Image'!CJ279)/4</f>
        <v>56.5</v>
      </c>
      <c r="CH279" s="1">
        <f>SUM(Image!CG279:'Image'!CJ279)/4</f>
        <v>56.5</v>
      </c>
      <c r="CI279" s="1">
        <f>SUM(Image!CG279:'Image'!CJ279)/4</f>
        <v>56.5</v>
      </c>
      <c r="CJ279" s="1">
        <f>SUM(Image!CG279:'Image'!CJ279)/4</f>
        <v>56.5</v>
      </c>
      <c r="CK279" s="1">
        <f>SUM(Image!CK279:'Image'!CN279)/4</f>
        <v>89.5</v>
      </c>
      <c r="CL279" s="1">
        <f>SUM(Image!CK279:'Image'!CN279)/4</f>
        <v>89.5</v>
      </c>
      <c r="CM279" s="1">
        <f>SUM(Image!CK279:'Image'!CN279)/4</f>
        <v>89.5</v>
      </c>
      <c r="CN279" s="1">
        <f>SUM(Image!CK279:'Image'!CN279)/4</f>
        <v>89.5</v>
      </c>
      <c r="CO279" s="1">
        <f>SUM(Image!CO279:'Image'!CR279)/4</f>
        <v>58</v>
      </c>
      <c r="CP279" s="1">
        <f>SUM(Image!CO279:'Image'!CR279)/4</f>
        <v>58</v>
      </c>
      <c r="CQ279" s="1">
        <f>SUM(Image!CO279:'Image'!CR279)/4</f>
        <v>58</v>
      </c>
      <c r="CR279" s="1">
        <f>SUM(Image!CO279:'Image'!CR279)/4</f>
        <v>58</v>
      </c>
      <c r="CS279" s="1">
        <f>SUM(Image!CS279:'Image'!CV279)/4</f>
        <v>50</v>
      </c>
      <c r="CT279" s="1">
        <f>SUM(Image!CS279:'Image'!CV279)/4</f>
        <v>50</v>
      </c>
      <c r="CU279" s="1">
        <f>SUM(Image!CS279:'Image'!CV279)/4</f>
        <v>50</v>
      </c>
      <c r="CV279" s="1">
        <f>SUM(Image!CS279:'Image'!CV279)/4</f>
        <v>50</v>
      </c>
    </row>
    <row r="280" spans="1:100" s="1" customFormat="1" ht="7.5" customHeight="1" x14ac:dyDescent="0.15">
      <c r="A280" s="1">
        <f>SUM(Image!A280:'Image'!D280)/4</f>
        <v>5.5</v>
      </c>
      <c r="B280" s="1">
        <f>SUM(Image!A280:'Image'!D280)/4</f>
        <v>5.5</v>
      </c>
      <c r="C280" s="1">
        <f>SUM(Image!A280:'Image'!D280)/4</f>
        <v>5.5</v>
      </c>
      <c r="D280" s="1">
        <f>SUM(Image!A280:'Image'!D280)/4</f>
        <v>5.5</v>
      </c>
      <c r="E280" s="1">
        <f>SUM(Image!E280:'Image'!H280)/4</f>
        <v>0.25</v>
      </c>
      <c r="F280" s="1">
        <f>SUM(Image!E280:'Image'!H280)/4</f>
        <v>0.25</v>
      </c>
      <c r="G280" s="1">
        <f>SUM(Image!E280:'Image'!H280)/4</f>
        <v>0.25</v>
      </c>
      <c r="H280" s="1">
        <f>SUM(Image!E280:'Image'!H280)/4</f>
        <v>0.25</v>
      </c>
      <c r="I280" s="1">
        <f>SUM(Image!I280:'Image'!L280)/4</f>
        <v>1.75</v>
      </c>
      <c r="J280" s="1">
        <f>SUM(Image!I280:'Image'!L280)/4</f>
        <v>1.75</v>
      </c>
      <c r="K280" s="1">
        <f>SUM(Image!I280:'Image'!L280)/4</f>
        <v>1.75</v>
      </c>
      <c r="L280" s="1">
        <f>SUM(Image!I280:'Image'!L280)/4</f>
        <v>1.75</v>
      </c>
      <c r="M280" s="1">
        <f>SUM(Image!M280:'Image'!P280)/4</f>
        <v>0</v>
      </c>
      <c r="N280" s="1">
        <f>SUM(Image!M280:'Image'!P280)/4</f>
        <v>0</v>
      </c>
      <c r="O280" s="1">
        <f>SUM(Image!M280:'Image'!P280)/4</f>
        <v>0</v>
      </c>
      <c r="P280" s="1">
        <f>SUM(Image!M280:'Image'!P280)/4</f>
        <v>0</v>
      </c>
      <c r="Q280" s="1">
        <f>SUM(Image!Q280:'Image'!T280)/4</f>
        <v>3.5</v>
      </c>
      <c r="R280" s="1">
        <f>SUM(Image!Q280:'Image'!T280)/4</f>
        <v>3.5</v>
      </c>
      <c r="S280" s="1">
        <f>SUM(Image!Q280:'Image'!T280)/4</f>
        <v>3.5</v>
      </c>
      <c r="T280" s="1">
        <f>SUM(Image!Q280:'Image'!T280)/4</f>
        <v>3.5</v>
      </c>
      <c r="U280" s="1">
        <f>SUM(Image!U280:'Image'!X280)/4</f>
        <v>15.25</v>
      </c>
      <c r="V280" s="1">
        <f>SUM(Image!U280:'Image'!X280)/4</f>
        <v>15.25</v>
      </c>
      <c r="W280" s="1">
        <f>SUM(Image!U280:'Image'!X280)/4</f>
        <v>15.25</v>
      </c>
      <c r="X280" s="1">
        <f>SUM(Image!U280:'Image'!X280)/4</f>
        <v>15.25</v>
      </c>
      <c r="Y280" s="1">
        <f>SUM(Image!Y280:'Image'!AB280)/4</f>
        <v>43.5</v>
      </c>
      <c r="Z280" s="1">
        <f>SUM(Image!Y280:'Image'!AB280)/4</f>
        <v>43.5</v>
      </c>
      <c r="AA280" s="1">
        <f>SUM(Image!Y280:'Image'!AB280)/4</f>
        <v>43.5</v>
      </c>
      <c r="AB280" s="1">
        <f>SUM(Image!Y280:'Image'!AB280)/4</f>
        <v>43.5</v>
      </c>
      <c r="AC280" s="1">
        <f>SUM(Image!AC280:'Image'!AF280)/4</f>
        <v>142.25</v>
      </c>
      <c r="AD280" s="1">
        <f>SUM(Image!AC280:'Image'!AF280)/4</f>
        <v>142.25</v>
      </c>
      <c r="AE280" s="1">
        <f>SUM(Image!AC280:'Image'!AF280)/4</f>
        <v>142.25</v>
      </c>
      <c r="AF280" s="1">
        <f>SUM(Image!AC280:'Image'!AF280)/4</f>
        <v>142.25</v>
      </c>
      <c r="AG280" s="1">
        <f>SUM(Image!AG280:'Image'!AJ280)/4</f>
        <v>24.25</v>
      </c>
      <c r="AH280" s="1">
        <f>SUM(Image!AG280:'Image'!AJ280)/4</f>
        <v>24.25</v>
      </c>
      <c r="AI280" s="1">
        <f>SUM(Image!AG280:'Image'!AJ280)/4</f>
        <v>24.25</v>
      </c>
      <c r="AJ280" s="1">
        <f>SUM(Image!AG280:'Image'!AJ280)/4</f>
        <v>24.25</v>
      </c>
      <c r="AK280" s="1">
        <f>SUM(Image!AK280:'Image'!AN280)/4</f>
        <v>151.5</v>
      </c>
      <c r="AL280" s="1">
        <f>SUM(Image!AK280:'Image'!AN280)/4</f>
        <v>151.5</v>
      </c>
      <c r="AM280" s="1">
        <f>SUM(Image!AK280:'Image'!AN280)/4</f>
        <v>151.5</v>
      </c>
      <c r="AN280" s="1">
        <f>SUM(Image!AK280:'Image'!AN280)/4</f>
        <v>151.5</v>
      </c>
      <c r="AO280" s="1">
        <f>SUM(Image!AO280:'Image'!AR280)/4</f>
        <v>23</v>
      </c>
      <c r="AP280" s="1">
        <f>SUM(Image!AO280:'Image'!AR280)/4</f>
        <v>23</v>
      </c>
      <c r="AQ280" s="1">
        <f>SUM(Image!AO280:'Image'!AR280)/4</f>
        <v>23</v>
      </c>
      <c r="AR280" s="1">
        <f>SUM(Image!AO280:'Image'!AR280)/4</f>
        <v>23</v>
      </c>
      <c r="AS280" s="1">
        <f>SUM(Image!AS280:'Image'!AV280)/4</f>
        <v>155.5</v>
      </c>
      <c r="AT280" s="1">
        <f>SUM(Image!AS280:'Image'!AV280)/4</f>
        <v>155.5</v>
      </c>
      <c r="AU280" s="1">
        <f>SUM(Image!AS280:'Image'!AV280)/4</f>
        <v>155.5</v>
      </c>
      <c r="AV280" s="1">
        <f>SUM(Image!AS280:'Image'!AV280)/4</f>
        <v>155.5</v>
      </c>
      <c r="AW280" s="1">
        <f>SUM(Image!AW280:'Image'!AZ280)/4</f>
        <v>31</v>
      </c>
      <c r="AX280" s="1">
        <f>SUM(Image!AW280:'Image'!AZ280)/4</f>
        <v>31</v>
      </c>
      <c r="AY280" s="1">
        <f>SUM(Image!AW280:'Image'!AZ280)/4</f>
        <v>31</v>
      </c>
      <c r="AZ280" s="1">
        <f>SUM(Image!AW280:'Image'!AZ280)/4</f>
        <v>31</v>
      </c>
      <c r="BA280" s="1">
        <f>SUM(Image!BA280:'Image'!BD280)/4</f>
        <v>165.75</v>
      </c>
      <c r="BB280" s="1">
        <f>SUM(Image!BA280:'Image'!BD280)/4</f>
        <v>165.75</v>
      </c>
      <c r="BC280" s="1">
        <f>SUM(Image!BA280:'Image'!BD280)/4</f>
        <v>165.75</v>
      </c>
      <c r="BD280" s="1">
        <f>SUM(Image!BA280:'Image'!BD280)/4</f>
        <v>165.75</v>
      </c>
      <c r="BE280" s="1">
        <f>SUM(Image!BE280:'Image'!BH280)/4</f>
        <v>60.25</v>
      </c>
      <c r="BF280" s="1">
        <f>SUM(Image!BE280:'Image'!BH280)/4</f>
        <v>60.25</v>
      </c>
      <c r="BG280" s="1">
        <f>SUM(Image!BE280:'Image'!BH280)/4</f>
        <v>60.25</v>
      </c>
      <c r="BH280" s="1">
        <f>SUM(Image!BE280:'Image'!BH280)/4</f>
        <v>60.25</v>
      </c>
      <c r="BI280" s="1">
        <f>SUM(Image!BI280:'Image'!BL280)/4</f>
        <v>76</v>
      </c>
      <c r="BJ280" s="1">
        <f>SUM(Image!BI280:'Image'!BL280)/4</f>
        <v>76</v>
      </c>
      <c r="BK280" s="1">
        <f>SUM(Image!BI280:'Image'!BL280)/4</f>
        <v>76</v>
      </c>
      <c r="BL280" s="1">
        <f>SUM(Image!BI280:'Image'!BL280)/4</f>
        <v>76</v>
      </c>
      <c r="BM280" s="1">
        <f>SUM(Image!BM280:'Image'!BP280)/4</f>
        <v>212.75</v>
      </c>
      <c r="BN280" s="1">
        <f>SUM(Image!BM280:'Image'!BP280)/4</f>
        <v>212.75</v>
      </c>
      <c r="BO280" s="1">
        <f>SUM(Image!BM280:'Image'!BP280)/4</f>
        <v>212.75</v>
      </c>
      <c r="BP280" s="1">
        <f>SUM(Image!BM280:'Image'!BP280)/4</f>
        <v>212.75</v>
      </c>
      <c r="BQ280" s="1">
        <f>SUM(Image!BQ280:'Image'!BT280)/4</f>
        <v>134</v>
      </c>
      <c r="BR280" s="1">
        <f>SUM(Image!BQ280:'Image'!BT280)/4</f>
        <v>134</v>
      </c>
      <c r="BS280" s="1">
        <f>SUM(Image!BQ280:'Image'!BT280)/4</f>
        <v>134</v>
      </c>
      <c r="BT280" s="1">
        <f>SUM(Image!BQ280:'Image'!BT280)/4</f>
        <v>134</v>
      </c>
      <c r="BU280" s="1">
        <f>SUM(Image!BU280:'Image'!BX280)/4</f>
        <v>143.75</v>
      </c>
      <c r="BV280" s="1">
        <f>SUM(Image!BU280:'Image'!BX280)/4</f>
        <v>143.75</v>
      </c>
      <c r="BW280" s="1">
        <f>SUM(Image!BU280:'Image'!BX280)/4</f>
        <v>143.75</v>
      </c>
      <c r="BX280" s="1">
        <f>SUM(Image!BU280:'Image'!BX280)/4</f>
        <v>143.75</v>
      </c>
      <c r="BY280" s="1">
        <f>SUM(Image!BY280:'Image'!CB280)/4</f>
        <v>203.25</v>
      </c>
      <c r="BZ280" s="1">
        <f>SUM(Image!BY280:'Image'!CB280)/4</f>
        <v>203.25</v>
      </c>
      <c r="CA280" s="1">
        <f>SUM(Image!BY280:'Image'!CB280)/4</f>
        <v>203.25</v>
      </c>
      <c r="CB280" s="1">
        <f>SUM(Image!BY280:'Image'!CB280)/4</f>
        <v>203.25</v>
      </c>
      <c r="CC280" s="1">
        <f>SUM(Image!CC280:'Image'!CF280)/4</f>
        <v>136</v>
      </c>
      <c r="CD280" s="1">
        <f>SUM(Image!CC280:'Image'!CF280)/4</f>
        <v>136</v>
      </c>
      <c r="CE280" s="1">
        <f>SUM(Image!CC280:'Image'!CF280)/4</f>
        <v>136</v>
      </c>
      <c r="CF280" s="1">
        <f>SUM(Image!CC280:'Image'!CF280)/4</f>
        <v>136</v>
      </c>
      <c r="CG280" s="1">
        <f>SUM(Image!CG280:'Image'!CJ280)/4</f>
        <v>111.5</v>
      </c>
      <c r="CH280" s="1">
        <f>SUM(Image!CG280:'Image'!CJ280)/4</f>
        <v>111.5</v>
      </c>
      <c r="CI280" s="1">
        <f>SUM(Image!CG280:'Image'!CJ280)/4</f>
        <v>111.5</v>
      </c>
      <c r="CJ280" s="1">
        <f>SUM(Image!CG280:'Image'!CJ280)/4</f>
        <v>111.5</v>
      </c>
      <c r="CK280" s="1">
        <f>SUM(Image!CK280:'Image'!CN280)/4</f>
        <v>126.5</v>
      </c>
      <c r="CL280" s="1">
        <f>SUM(Image!CK280:'Image'!CN280)/4</f>
        <v>126.5</v>
      </c>
      <c r="CM280" s="1">
        <f>SUM(Image!CK280:'Image'!CN280)/4</f>
        <v>126.5</v>
      </c>
      <c r="CN280" s="1">
        <f>SUM(Image!CK280:'Image'!CN280)/4</f>
        <v>126.5</v>
      </c>
      <c r="CO280" s="1">
        <f>SUM(Image!CO280:'Image'!CR280)/4</f>
        <v>58.25</v>
      </c>
      <c r="CP280" s="1">
        <f>SUM(Image!CO280:'Image'!CR280)/4</f>
        <v>58.25</v>
      </c>
      <c r="CQ280" s="1">
        <f>SUM(Image!CO280:'Image'!CR280)/4</f>
        <v>58.25</v>
      </c>
      <c r="CR280" s="1">
        <f>SUM(Image!CO280:'Image'!CR280)/4</f>
        <v>58.25</v>
      </c>
      <c r="CS280" s="1">
        <f>SUM(Image!CS280:'Image'!CV280)/4</f>
        <v>79.75</v>
      </c>
      <c r="CT280" s="1">
        <f>SUM(Image!CS280:'Image'!CV280)/4</f>
        <v>79.75</v>
      </c>
      <c r="CU280" s="1">
        <f>SUM(Image!CS280:'Image'!CV280)/4</f>
        <v>79.75</v>
      </c>
      <c r="CV280" s="1">
        <f>SUM(Image!CS280:'Image'!CV280)/4</f>
        <v>79.75</v>
      </c>
    </row>
    <row r="281" spans="1:100" s="1" customFormat="1" ht="7.5" customHeight="1" x14ac:dyDescent="0.15">
      <c r="A281" s="1">
        <f>SUM(Image!A281:'Image'!D281)/4</f>
        <v>6</v>
      </c>
      <c r="B281" s="1">
        <f>SUM(Image!A281:'Image'!D281)/4</f>
        <v>6</v>
      </c>
      <c r="C281" s="1">
        <f>SUM(Image!A281:'Image'!D281)/4</f>
        <v>6</v>
      </c>
      <c r="D281" s="1">
        <f>SUM(Image!A281:'Image'!D281)/4</f>
        <v>6</v>
      </c>
      <c r="E281" s="1">
        <f>SUM(Image!E281:'Image'!H281)/4</f>
        <v>0.5</v>
      </c>
      <c r="F281" s="1">
        <f>SUM(Image!E281:'Image'!H281)/4</f>
        <v>0.5</v>
      </c>
      <c r="G281" s="1">
        <f>SUM(Image!E281:'Image'!H281)/4</f>
        <v>0.5</v>
      </c>
      <c r="H281" s="1">
        <f>SUM(Image!E281:'Image'!H281)/4</f>
        <v>0.5</v>
      </c>
      <c r="I281" s="1">
        <f>SUM(Image!I281:'Image'!L281)/4</f>
        <v>3.75</v>
      </c>
      <c r="J281" s="1">
        <f>SUM(Image!I281:'Image'!L281)/4</f>
        <v>3.75</v>
      </c>
      <c r="K281" s="1">
        <f>SUM(Image!I281:'Image'!L281)/4</f>
        <v>3.75</v>
      </c>
      <c r="L281" s="1">
        <f>SUM(Image!I281:'Image'!L281)/4</f>
        <v>3.75</v>
      </c>
      <c r="M281" s="1">
        <f>SUM(Image!M281:'Image'!P281)/4</f>
        <v>0</v>
      </c>
      <c r="N281" s="1">
        <f>SUM(Image!M281:'Image'!P281)/4</f>
        <v>0</v>
      </c>
      <c r="O281" s="1">
        <f>SUM(Image!M281:'Image'!P281)/4</f>
        <v>0</v>
      </c>
      <c r="P281" s="1">
        <f>SUM(Image!M281:'Image'!P281)/4</f>
        <v>0</v>
      </c>
      <c r="Q281" s="1">
        <f>SUM(Image!Q281:'Image'!T281)/4</f>
        <v>8.5</v>
      </c>
      <c r="R281" s="1">
        <f>SUM(Image!Q281:'Image'!T281)/4</f>
        <v>8.5</v>
      </c>
      <c r="S281" s="1">
        <f>SUM(Image!Q281:'Image'!T281)/4</f>
        <v>8.5</v>
      </c>
      <c r="T281" s="1">
        <f>SUM(Image!Q281:'Image'!T281)/4</f>
        <v>8.5</v>
      </c>
      <c r="U281" s="1">
        <f>SUM(Image!U281:'Image'!X281)/4</f>
        <v>20.5</v>
      </c>
      <c r="V281" s="1">
        <f>SUM(Image!U281:'Image'!X281)/4</f>
        <v>20.5</v>
      </c>
      <c r="W281" s="1">
        <f>SUM(Image!U281:'Image'!X281)/4</f>
        <v>20.5</v>
      </c>
      <c r="X281" s="1">
        <f>SUM(Image!U281:'Image'!X281)/4</f>
        <v>20.5</v>
      </c>
      <c r="Y281" s="1">
        <f>SUM(Image!Y281:'Image'!AB281)/4</f>
        <v>37.25</v>
      </c>
      <c r="Z281" s="1">
        <f>SUM(Image!Y281:'Image'!AB281)/4</f>
        <v>37.25</v>
      </c>
      <c r="AA281" s="1">
        <f>SUM(Image!Y281:'Image'!AB281)/4</f>
        <v>37.25</v>
      </c>
      <c r="AB281" s="1">
        <f>SUM(Image!Y281:'Image'!AB281)/4</f>
        <v>37.25</v>
      </c>
      <c r="AC281" s="1">
        <f>SUM(Image!AC281:'Image'!AF281)/4</f>
        <v>135.5</v>
      </c>
      <c r="AD281" s="1">
        <f>SUM(Image!AC281:'Image'!AF281)/4</f>
        <v>135.5</v>
      </c>
      <c r="AE281" s="1">
        <f>SUM(Image!AC281:'Image'!AF281)/4</f>
        <v>135.5</v>
      </c>
      <c r="AF281" s="1">
        <f>SUM(Image!AC281:'Image'!AF281)/4</f>
        <v>135.5</v>
      </c>
      <c r="AG281" s="1">
        <f>SUM(Image!AG281:'Image'!AJ281)/4</f>
        <v>18.25</v>
      </c>
      <c r="AH281" s="1">
        <f>SUM(Image!AG281:'Image'!AJ281)/4</f>
        <v>18.25</v>
      </c>
      <c r="AI281" s="1">
        <f>SUM(Image!AG281:'Image'!AJ281)/4</f>
        <v>18.25</v>
      </c>
      <c r="AJ281" s="1">
        <f>SUM(Image!AG281:'Image'!AJ281)/4</f>
        <v>18.25</v>
      </c>
      <c r="AK281" s="1">
        <f>SUM(Image!AK281:'Image'!AN281)/4</f>
        <v>140.75</v>
      </c>
      <c r="AL281" s="1">
        <f>SUM(Image!AK281:'Image'!AN281)/4</f>
        <v>140.75</v>
      </c>
      <c r="AM281" s="1">
        <f>SUM(Image!AK281:'Image'!AN281)/4</f>
        <v>140.75</v>
      </c>
      <c r="AN281" s="1">
        <f>SUM(Image!AK281:'Image'!AN281)/4</f>
        <v>140.75</v>
      </c>
      <c r="AO281" s="1">
        <f>SUM(Image!AO281:'Image'!AR281)/4</f>
        <v>17.5</v>
      </c>
      <c r="AP281" s="1">
        <f>SUM(Image!AO281:'Image'!AR281)/4</f>
        <v>17.5</v>
      </c>
      <c r="AQ281" s="1">
        <f>SUM(Image!AO281:'Image'!AR281)/4</f>
        <v>17.5</v>
      </c>
      <c r="AR281" s="1">
        <f>SUM(Image!AO281:'Image'!AR281)/4</f>
        <v>17.5</v>
      </c>
      <c r="AS281" s="1">
        <f>SUM(Image!AS281:'Image'!AV281)/4</f>
        <v>144.5</v>
      </c>
      <c r="AT281" s="1">
        <f>SUM(Image!AS281:'Image'!AV281)/4</f>
        <v>144.5</v>
      </c>
      <c r="AU281" s="1">
        <f>SUM(Image!AS281:'Image'!AV281)/4</f>
        <v>144.5</v>
      </c>
      <c r="AV281" s="1">
        <f>SUM(Image!AS281:'Image'!AV281)/4</f>
        <v>144.5</v>
      </c>
      <c r="AW281" s="1">
        <f>SUM(Image!AW281:'Image'!AZ281)/4</f>
        <v>25</v>
      </c>
      <c r="AX281" s="1">
        <f>SUM(Image!AW281:'Image'!AZ281)/4</f>
        <v>25</v>
      </c>
      <c r="AY281" s="1">
        <f>SUM(Image!AW281:'Image'!AZ281)/4</f>
        <v>25</v>
      </c>
      <c r="AZ281" s="1">
        <f>SUM(Image!AW281:'Image'!AZ281)/4</f>
        <v>25</v>
      </c>
      <c r="BA281" s="1">
        <f>SUM(Image!BA281:'Image'!BD281)/4</f>
        <v>155</v>
      </c>
      <c r="BB281" s="1">
        <f>SUM(Image!BA281:'Image'!BD281)/4</f>
        <v>155</v>
      </c>
      <c r="BC281" s="1">
        <f>SUM(Image!BA281:'Image'!BD281)/4</f>
        <v>155</v>
      </c>
      <c r="BD281" s="1">
        <f>SUM(Image!BA281:'Image'!BD281)/4</f>
        <v>155</v>
      </c>
      <c r="BE281" s="1">
        <f>SUM(Image!BE281:'Image'!BH281)/4</f>
        <v>54</v>
      </c>
      <c r="BF281" s="1">
        <f>SUM(Image!BE281:'Image'!BH281)/4</f>
        <v>54</v>
      </c>
      <c r="BG281" s="1">
        <f>SUM(Image!BE281:'Image'!BH281)/4</f>
        <v>54</v>
      </c>
      <c r="BH281" s="1">
        <f>SUM(Image!BE281:'Image'!BH281)/4</f>
        <v>54</v>
      </c>
      <c r="BI281" s="1">
        <f>SUM(Image!BI281:'Image'!BL281)/4</f>
        <v>70</v>
      </c>
      <c r="BJ281" s="1">
        <f>SUM(Image!BI281:'Image'!BL281)/4</f>
        <v>70</v>
      </c>
      <c r="BK281" s="1">
        <f>SUM(Image!BI281:'Image'!BL281)/4</f>
        <v>70</v>
      </c>
      <c r="BL281" s="1">
        <f>SUM(Image!BI281:'Image'!BL281)/4</f>
        <v>70</v>
      </c>
      <c r="BM281" s="1">
        <f>SUM(Image!BM281:'Image'!BP281)/4</f>
        <v>195</v>
      </c>
      <c r="BN281" s="1">
        <f>SUM(Image!BM281:'Image'!BP281)/4</f>
        <v>195</v>
      </c>
      <c r="BO281" s="1">
        <f>SUM(Image!BM281:'Image'!BP281)/4</f>
        <v>195</v>
      </c>
      <c r="BP281" s="1">
        <f>SUM(Image!BM281:'Image'!BP281)/4</f>
        <v>195</v>
      </c>
      <c r="BQ281" s="1">
        <f>SUM(Image!BQ281:'Image'!BT281)/4</f>
        <v>104.25</v>
      </c>
      <c r="BR281" s="1">
        <f>SUM(Image!BQ281:'Image'!BT281)/4</f>
        <v>104.25</v>
      </c>
      <c r="BS281" s="1">
        <f>SUM(Image!BQ281:'Image'!BT281)/4</f>
        <v>104.25</v>
      </c>
      <c r="BT281" s="1">
        <f>SUM(Image!BQ281:'Image'!BT281)/4</f>
        <v>104.25</v>
      </c>
      <c r="BU281" s="1">
        <f>SUM(Image!BU281:'Image'!BX281)/4</f>
        <v>114.5</v>
      </c>
      <c r="BV281" s="1">
        <f>SUM(Image!BU281:'Image'!BX281)/4</f>
        <v>114.5</v>
      </c>
      <c r="BW281" s="1">
        <f>SUM(Image!BU281:'Image'!BX281)/4</f>
        <v>114.5</v>
      </c>
      <c r="BX281" s="1">
        <f>SUM(Image!BU281:'Image'!BX281)/4</f>
        <v>114.5</v>
      </c>
      <c r="BY281" s="1">
        <f>SUM(Image!BY281:'Image'!CB281)/4</f>
        <v>188.5</v>
      </c>
      <c r="BZ281" s="1">
        <f>SUM(Image!BY281:'Image'!CB281)/4</f>
        <v>188.5</v>
      </c>
      <c r="CA281" s="1">
        <f>SUM(Image!BY281:'Image'!CB281)/4</f>
        <v>188.5</v>
      </c>
      <c r="CB281" s="1">
        <f>SUM(Image!BY281:'Image'!CB281)/4</f>
        <v>188.5</v>
      </c>
      <c r="CC281" s="1">
        <f>SUM(Image!CC281:'Image'!CF281)/4</f>
        <v>125.5</v>
      </c>
      <c r="CD281" s="1">
        <f>SUM(Image!CC281:'Image'!CF281)/4</f>
        <v>125.5</v>
      </c>
      <c r="CE281" s="1">
        <f>SUM(Image!CC281:'Image'!CF281)/4</f>
        <v>125.5</v>
      </c>
      <c r="CF281" s="1">
        <f>SUM(Image!CC281:'Image'!CF281)/4</f>
        <v>125.5</v>
      </c>
      <c r="CG281" s="1">
        <f>SUM(Image!CG281:'Image'!CJ281)/4</f>
        <v>102.5</v>
      </c>
      <c r="CH281" s="1">
        <f>SUM(Image!CG281:'Image'!CJ281)/4</f>
        <v>102.5</v>
      </c>
      <c r="CI281" s="1">
        <f>SUM(Image!CG281:'Image'!CJ281)/4</f>
        <v>102.5</v>
      </c>
      <c r="CJ281" s="1">
        <f>SUM(Image!CG281:'Image'!CJ281)/4</f>
        <v>102.5</v>
      </c>
      <c r="CK281" s="1">
        <f>SUM(Image!CK281:'Image'!CN281)/4</f>
        <v>115.5</v>
      </c>
      <c r="CL281" s="1">
        <f>SUM(Image!CK281:'Image'!CN281)/4</f>
        <v>115.5</v>
      </c>
      <c r="CM281" s="1">
        <f>SUM(Image!CK281:'Image'!CN281)/4</f>
        <v>115.5</v>
      </c>
      <c r="CN281" s="1">
        <f>SUM(Image!CK281:'Image'!CN281)/4</f>
        <v>115.5</v>
      </c>
      <c r="CO281" s="1">
        <f>SUM(Image!CO281:'Image'!CR281)/4</f>
        <v>48</v>
      </c>
      <c r="CP281" s="1">
        <f>SUM(Image!CO281:'Image'!CR281)/4</f>
        <v>48</v>
      </c>
      <c r="CQ281" s="1">
        <f>SUM(Image!CO281:'Image'!CR281)/4</f>
        <v>48</v>
      </c>
      <c r="CR281" s="1">
        <f>SUM(Image!CO281:'Image'!CR281)/4</f>
        <v>48</v>
      </c>
      <c r="CS281" s="1">
        <f>SUM(Image!CS281:'Image'!CV281)/4</f>
        <v>73.25</v>
      </c>
      <c r="CT281" s="1">
        <f>SUM(Image!CS281:'Image'!CV281)/4</f>
        <v>73.25</v>
      </c>
      <c r="CU281" s="1">
        <f>SUM(Image!CS281:'Image'!CV281)/4</f>
        <v>73.25</v>
      </c>
      <c r="CV281" s="1">
        <f>SUM(Image!CS281:'Image'!CV281)/4</f>
        <v>73.25</v>
      </c>
    </row>
    <row r="282" spans="1:100" s="1" customFormat="1" ht="7.5" customHeight="1" x14ac:dyDescent="0.15">
      <c r="A282" s="1">
        <f>SUM(Image!A282:'Image'!D282)/4</f>
        <v>11</v>
      </c>
      <c r="B282" s="1">
        <f>SUM(Image!A282:'Image'!D282)/4</f>
        <v>11</v>
      </c>
      <c r="C282" s="1">
        <f>SUM(Image!A282:'Image'!D282)/4</f>
        <v>11</v>
      </c>
      <c r="D282" s="1">
        <f>SUM(Image!A282:'Image'!D282)/4</f>
        <v>11</v>
      </c>
      <c r="E282" s="1">
        <f>SUM(Image!E282:'Image'!H282)/4</f>
        <v>1.75</v>
      </c>
      <c r="F282" s="1">
        <f>SUM(Image!E282:'Image'!H282)/4</f>
        <v>1.75</v>
      </c>
      <c r="G282" s="1">
        <f>SUM(Image!E282:'Image'!H282)/4</f>
        <v>1.75</v>
      </c>
      <c r="H282" s="1">
        <f>SUM(Image!E282:'Image'!H282)/4</f>
        <v>1.75</v>
      </c>
      <c r="I282" s="1">
        <f>SUM(Image!I282:'Image'!L282)/4</f>
        <v>12.5</v>
      </c>
      <c r="J282" s="1">
        <f>SUM(Image!I282:'Image'!L282)/4</f>
        <v>12.5</v>
      </c>
      <c r="K282" s="1">
        <f>SUM(Image!I282:'Image'!L282)/4</f>
        <v>12.5</v>
      </c>
      <c r="L282" s="1">
        <f>SUM(Image!I282:'Image'!L282)/4</f>
        <v>12.5</v>
      </c>
      <c r="M282" s="1">
        <f>SUM(Image!M282:'Image'!P282)/4</f>
        <v>0.25</v>
      </c>
      <c r="N282" s="1">
        <f>SUM(Image!M282:'Image'!P282)/4</f>
        <v>0.25</v>
      </c>
      <c r="O282" s="1">
        <f>SUM(Image!M282:'Image'!P282)/4</f>
        <v>0.25</v>
      </c>
      <c r="P282" s="1">
        <f>SUM(Image!M282:'Image'!P282)/4</f>
        <v>0.25</v>
      </c>
      <c r="Q282" s="1">
        <f>SUM(Image!Q282:'Image'!T282)/4</f>
        <v>16.75</v>
      </c>
      <c r="R282" s="1">
        <f>SUM(Image!Q282:'Image'!T282)/4</f>
        <v>16.75</v>
      </c>
      <c r="S282" s="1">
        <f>SUM(Image!Q282:'Image'!T282)/4</f>
        <v>16.75</v>
      </c>
      <c r="T282" s="1">
        <f>SUM(Image!Q282:'Image'!T282)/4</f>
        <v>16.75</v>
      </c>
      <c r="U282" s="1">
        <f>SUM(Image!U282:'Image'!X282)/4</f>
        <v>29.75</v>
      </c>
      <c r="V282" s="1">
        <f>SUM(Image!U282:'Image'!X282)/4</f>
        <v>29.75</v>
      </c>
      <c r="W282" s="1">
        <f>SUM(Image!U282:'Image'!X282)/4</f>
        <v>29.75</v>
      </c>
      <c r="X282" s="1">
        <f>SUM(Image!U282:'Image'!X282)/4</f>
        <v>29.75</v>
      </c>
      <c r="Y282" s="1">
        <f>SUM(Image!Y282:'Image'!AB282)/4</f>
        <v>30.75</v>
      </c>
      <c r="Z282" s="1">
        <f>SUM(Image!Y282:'Image'!AB282)/4</f>
        <v>30.75</v>
      </c>
      <c r="AA282" s="1">
        <f>SUM(Image!Y282:'Image'!AB282)/4</f>
        <v>30.75</v>
      </c>
      <c r="AB282" s="1">
        <f>SUM(Image!Y282:'Image'!AB282)/4</f>
        <v>30.75</v>
      </c>
      <c r="AC282" s="1">
        <f>SUM(Image!AC282:'Image'!AF282)/4</f>
        <v>120</v>
      </c>
      <c r="AD282" s="1">
        <f>SUM(Image!AC282:'Image'!AF282)/4</f>
        <v>120</v>
      </c>
      <c r="AE282" s="1">
        <f>SUM(Image!AC282:'Image'!AF282)/4</f>
        <v>120</v>
      </c>
      <c r="AF282" s="1">
        <f>SUM(Image!AC282:'Image'!AF282)/4</f>
        <v>120</v>
      </c>
      <c r="AG282" s="1">
        <f>SUM(Image!AG282:'Image'!AJ282)/4</f>
        <v>14.75</v>
      </c>
      <c r="AH282" s="1">
        <f>SUM(Image!AG282:'Image'!AJ282)/4</f>
        <v>14.75</v>
      </c>
      <c r="AI282" s="1">
        <f>SUM(Image!AG282:'Image'!AJ282)/4</f>
        <v>14.75</v>
      </c>
      <c r="AJ282" s="1">
        <f>SUM(Image!AG282:'Image'!AJ282)/4</f>
        <v>14.75</v>
      </c>
      <c r="AK282" s="1">
        <f>SUM(Image!AK282:'Image'!AN282)/4</f>
        <v>119.75</v>
      </c>
      <c r="AL282" s="1">
        <f>SUM(Image!AK282:'Image'!AN282)/4</f>
        <v>119.75</v>
      </c>
      <c r="AM282" s="1">
        <f>SUM(Image!AK282:'Image'!AN282)/4</f>
        <v>119.75</v>
      </c>
      <c r="AN282" s="1">
        <f>SUM(Image!AK282:'Image'!AN282)/4</f>
        <v>119.75</v>
      </c>
      <c r="AO282" s="1">
        <f>SUM(Image!AO282:'Image'!AR282)/4</f>
        <v>9.25</v>
      </c>
      <c r="AP282" s="1">
        <f>SUM(Image!AO282:'Image'!AR282)/4</f>
        <v>9.25</v>
      </c>
      <c r="AQ282" s="1">
        <f>SUM(Image!AO282:'Image'!AR282)/4</f>
        <v>9.25</v>
      </c>
      <c r="AR282" s="1">
        <f>SUM(Image!AO282:'Image'!AR282)/4</f>
        <v>9.25</v>
      </c>
      <c r="AS282" s="1">
        <f>SUM(Image!AS282:'Image'!AV282)/4</f>
        <v>119.25</v>
      </c>
      <c r="AT282" s="1">
        <f>SUM(Image!AS282:'Image'!AV282)/4</f>
        <v>119.25</v>
      </c>
      <c r="AU282" s="1">
        <f>SUM(Image!AS282:'Image'!AV282)/4</f>
        <v>119.25</v>
      </c>
      <c r="AV282" s="1">
        <f>SUM(Image!AS282:'Image'!AV282)/4</f>
        <v>119.25</v>
      </c>
      <c r="AW282" s="1">
        <f>SUM(Image!AW282:'Image'!AZ282)/4</f>
        <v>14.5</v>
      </c>
      <c r="AX282" s="1">
        <f>SUM(Image!AW282:'Image'!AZ282)/4</f>
        <v>14.5</v>
      </c>
      <c r="AY282" s="1">
        <f>SUM(Image!AW282:'Image'!AZ282)/4</f>
        <v>14.5</v>
      </c>
      <c r="AZ282" s="1">
        <f>SUM(Image!AW282:'Image'!AZ282)/4</f>
        <v>14.5</v>
      </c>
      <c r="BA282" s="1">
        <f>SUM(Image!BA282:'Image'!BD282)/4</f>
        <v>135</v>
      </c>
      <c r="BB282" s="1">
        <f>SUM(Image!BA282:'Image'!BD282)/4</f>
        <v>135</v>
      </c>
      <c r="BC282" s="1">
        <f>SUM(Image!BA282:'Image'!BD282)/4</f>
        <v>135</v>
      </c>
      <c r="BD282" s="1">
        <f>SUM(Image!BA282:'Image'!BD282)/4</f>
        <v>135</v>
      </c>
      <c r="BE282" s="1">
        <f>SUM(Image!BE282:'Image'!BH282)/4</f>
        <v>40.25</v>
      </c>
      <c r="BF282" s="1">
        <f>SUM(Image!BE282:'Image'!BH282)/4</f>
        <v>40.25</v>
      </c>
      <c r="BG282" s="1">
        <f>SUM(Image!BE282:'Image'!BH282)/4</f>
        <v>40.25</v>
      </c>
      <c r="BH282" s="1">
        <f>SUM(Image!BE282:'Image'!BH282)/4</f>
        <v>40.25</v>
      </c>
      <c r="BI282" s="1">
        <f>SUM(Image!BI282:'Image'!BL282)/4</f>
        <v>58</v>
      </c>
      <c r="BJ282" s="1">
        <f>SUM(Image!BI282:'Image'!BL282)/4</f>
        <v>58</v>
      </c>
      <c r="BK282" s="1">
        <f>SUM(Image!BI282:'Image'!BL282)/4</f>
        <v>58</v>
      </c>
      <c r="BL282" s="1">
        <f>SUM(Image!BI282:'Image'!BL282)/4</f>
        <v>58</v>
      </c>
      <c r="BM282" s="1">
        <f>SUM(Image!BM282:'Image'!BP282)/4</f>
        <v>160.75</v>
      </c>
      <c r="BN282" s="1">
        <f>SUM(Image!BM282:'Image'!BP282)/4</f>
        <v>160.75</v>
      </c>
      <c r="BO282" s="1">
        <f>SUM(Image!BM282:'Image'!BP282)/4</f>
        <v>160.75</v>
      </c>
      <c r="BP282" s="1">
        <f>SUM(Image!BM282:'Image'!BP282)/4</f>
        <v>160.75</v>
      </c>
      <c r="BQ282" s="1">
        <f>SUM(Image!BQ282:'Image'!BT282)/4</f>
        <v>88.25</v>
      </c>
      <c r="BR282" s="1">
        <f>SUM(Image!BQ282:'Image'!BT282)/4</f>
        <v>88.25</v>
      </c>
      <c r="BS282" s="1">
        <f>SUM(Image!BQ282:'Image'!BT282)/4</f>
        <v>88.25</v>
      </c>
      <c r="BT282" s="1">
        <f>SUM(Image!BQ282:'Image'!BT282)/4</f>
        <v>88.25</v>
      </c>
      <c r="BU282" s="1">
        <f>SUM(Image!BU282:'Image'!BX282)/4</f>
        <v>94.5</v>
      </c>
      <c r="BV282" s="1">
        <f>SUM(Image!BU282:'Image'!BX282)/4</f>
        <v>94.5</v>
      </c>
      <c r="BW282" s="1">
        <f>SUM(Image!BU282:'Image'!BX282)/4</f>
        <v>94.5</v>
      </c>
      <c r="BX282" s="1">
        <f>SUM(Image!BU282:'Image'!BX282)/4</f>
        <v>94.5</v>
      </c>
      <c r="BY282" s="1">
        <f>SUM(Image!BY282:'Image'!CB282)/4</f>
        <v>163.75</v>
      </c>
      <c r="BZ282" s="1">
        <f>SUM(Image!BY282:'Image'!CB282)/4</f>
        <v>163.75</v>
      </c>
      <c r="CA282" s="1">
        <f>SUM(Image!BY282:'Image'!CB282)/4</f>
        <v>163.75</v>
      </c>
      <c r="CB282" s="1">
        <f>SUM(Image!BY282:'Image'!CB282)/4</f>
        <v>163.75</v>
      </c>
      <c r="CC282" s="1">
        <f>SUM(Image!CC282:'Image'!CF282)/4</f>
        <v>108.25</v>
      </c>
      <c r="CD282" s="1">
        <f>SUM(Image!CC282:'Image'!CF282)/4</f>
        <v>108.25</v>
      </c>
      <c r="CE282" s="1">
        <f>SUM(Image!CC282:'Image'!CF282)/4</f>
        <v>108.25</v>
      </c>
      <c r="CF282" s="1">
        <f>SUM(Image!CC282:'Image'!CF282)/4</f>
        <v>108.25</v>
      </c>
      <c r="CG282" s="1">
        <f>SUM(Image!CG282:'Image'!CJ282)/4</f>
        <v>87</v>
      </c>
      <c r="CH282" s="1">
        <f>SUM(Image!CG282:'Image'!CJ282)/4</f>
        <v>87</v>
      </c>
      <c r="CI282" s="1">
        <f>SUM(Image!CG282:'Image'!CJ282)/4</f>
        <v>87</v>
      </c>
      <c r="CJ282" s="1">
        <f>SUM(Image!CG282:'Image'!CJ282)/4</f>
        <v>87</v>
      </c>
      <c r="CK282" s="1">
        <f>SUM(Image!CK282:'Image'!CN282)/4</f>
        <v>100.5</v>
      </c>
      <c r="CL282" s="1">
        <f>SUM(Image!CK282:'Image'!CN282)/4</f>
        <v>100.5</v>
      </c>
      <c r="CM282" s="1">
        <f>SUM(Image!CK282:'Image'!CN282)/4</f>
        <v>100.5</v>
      </c>
      <c r="CN282" s="1">
        <f>SUM(Image!CK282:'Image'!CN282)/4</f>
        <v>100.5</v>
      </c>
      <c r="CO282" s="1">
        <f>SUM(Image!CO282:'Image'!CR282)/4</f>
        <v>41.75</v>
      </c>
      <c r="CP282" s="1">
        <f>SUM(Image!CO282:'Image'!CR282)/4</f>
        <v>41.75</v>
      </c>
      <c r="CQ282" s="1">
        <f>SUM(Image!CO282:'Image'!CR282)/4</f>
        <v>41.75</v>
      </c>
      <c r="CR282" s="1">
        <f>SUM(Image!CO282:'Image'!CR282)/4</f>
        <v>41.75</v>
      </c>
      <c r="CS282" s="1">
        <f>SUM(Image!CS282:'Image'!CV282)/4</f>
        <v>68.75</v>
      </c>
      <c r="CT282" s="1">
        <f>SUM(Image!CS282:'Image'!CV282)/4</f>
        <v>68.75</v>
      </c>
      <c r="CU282" s="1">
        <f>SUM(Image!CS282:'Image'!CV282)/4</f>
        <v>68.75</v>
      </c>
      <c r="CV282" s="1">
        <f>SUM(Image!CS282:'Image'!CV282)/4</f>
        <v>68.75</v>
      </c>
    </row>
    <row r="283" spans="1:100" s="1" customFormat="1" ht="7.5" customHeight="1" x14ac:dyDescent="0.15">
      <c r="A283" s="1">
        <f>SUM(Image!A283:'Image'!D283)/4</f>
        <v>4</v>
      </c>
      <c r="B283" s="1">
        <f>SUM(Image!A283:'Image'!D283)/4</f>
        <v>4</v>
      </c>
      <c r="C283" s="1">
        <f>SUM(Image!A283:'Image'!D283)/4</f>
        <v>4</v>
      </c>
      <c r="D283" s="1">
        <f>SUM(Image!A283:'Image'!D283)/4</f>
        <v>4</v>
      </c>
      <c r="E283" s="1">
        <f>SUM(Image!E283:'Image'!H283)/4</f>
        <v>10</v>
      </c>
      <c r="F283" s="1">
        <f>SUM(Image!E283:'Image'!H283)/4</f>
        <v>10</v>
      </c>
      <c r="G283" s="1">
        <f>SUM(Image!E283:'Image'!H283)/4</f>
        <v>10</v>
      </c>
      <c r="H283" s="1">
        <f>SUM(Image!E283:'Image'!H283)/4</f>
        <v>10</v>
      </c>
      <c r="I283" s="1">
        <f>SUM(Image!I283:'Image'!L283)/4</f>
        <v>2.25</v>
      </c>
      <c r="J283" s="1">
        <f>SUM(Image!I283:'Image'!L283)/4</f>
        <v>2.25</v>
      </c>
      <c r="K283" s="1">
        <f>SUM(Image!I283:'Image'!L283)/4</f>
        <v>2.25</v>
      </c>
      <c r="L283" s="1">
        <f>SUM(Image!I283:'Image'!L283)/4</f>
        <v>2.25</v>
      </c>
      <c r="M283" s="1">
        <f>SUM(Image!M283:'Image'!P283)/4</f>
        <v>0</v>
      </c>
      <c r="N283" s="1">
        <f>SUM(Image!M283:'Image'!P283)/4</f>
        <v>0</v>
      </c>
      <c r="O283" s="1">
        <f>SUM(Image!M283:'Image'!P283)/4</f>
        <v>0</v>
      </c>
      <c r="P283" s="1">
        <f>SUM(Image!M283:'Image'!P283)/4</f>
        <v>0</v>
      </c>
      <c r="Q283" s="1">
        <f>SUM(Image!Q283:'Image'!T283)/4</f>
        <v>3.25</v>
      </c>
      <c r="R283" s="1">
        <f>SUM(Image!Q283:'Image'!T283)/4</f>
        <v>3.25</v>
      </c>
      <c r="S283" s="1">
        <f>SUM(Image!Q283:'Image'!T283)/4</f>
        <v>3.25</v>
      </c>
      <c r="T283" s="1">
        <f>SUM(Image!Q283:'Image'!T283)/4</f>
        <v>3.25</v>
      </c>
      <c r="U283" s="1">
        <f>SUM(Image!U283:'Image'!X283)/4</f>
        <v>18.75</v>
      </c>
      <c r="V283" s="1">
        <f>SUM(Image!U283:'Image'!X283)/4</f>
        <v>18.75</v>
      </c>
      <c r="W283" s="1">
        <f>SUM(Image!U283:'Image'!X283)/4</f>
        <v>18.75</v>
      </c>
      <c r="X283" s="1">
        <f>SUM(Image!U283:'Image'!X283)/4</f>
        <v>18.75</v>
      </c>
      <c r="Y283" s="1">
        <f>SUM(Image!Y283:'Image'!AB283)/4</f>
        <v>46.75</v>
      </c>
      <c r="Z283" s="1">
        <f>SUM(Image!Y283:'Image'!AB283)/4</f>
        <v>46.75</v>
      </c>
      <c r="AA283" s="1">
        <f>SUM(Image!Y283:'Image'!AB283)/4</f>
        <v>46.75</v>
      </c>
      <c r="AB283" s="1">
        <f>SUM(Image!Y283:'Image'!AB283)/4</f>
        <v>46.75</v>
      </c>
      <c r="AC283" s="1">
        <f>SUM(Image!AC283:'Image'!AF283)/4</f>
        <v>123</v>
      </c>
      <c r="AD283" s="1">
        <f>SUM(Image!AC283:'Image'!AF283)/4</f>
        <v>123</v>
      </c>
      <c r="AE283" s="1">
        <f>SUM(Image!AC283:'Image'!AF283)/4</f>
        <v>123</v>
      </c>
      <c r="AF283" s="1">
        <f>SUM(Image!AC283:'Image'!AF283)/4</f>
        <v>123</v>
      </c>
      <c r="AG283" s="1">
        <f>SUM(Image!AG283:'Image'!AJ283)/4</f>
        <v>20.5</v>
      </c>
      <c r="AH283" s="1">
        <f>SUM(Image!AG283:'Image'!AJ283)/4</f>
        <v>20.5</v>
      </c>
      <c r="AI283" s="1">
        <f>SUM(Image!AG283:'Image'!AJ283)/4</f>
        <v>20.5</v>
      </c>
      <c r="AJ283" s="1">
        <f>SUM(Image!AG283:'Image'!AJ283)/4</f>
        <v>20.5</v>
      </c>
      <c r="AK283" s="1">
        <f>SUM(Image!AK283:'Image'!AN283)/4</f>
        <v>143.25</v>
      </c>
      <c r="AL283" s="1">
        <f>SUM(Image!AK283:'Image'!AN283)/4</f>
        <v>143.25</v>
      </c>
      <c r="AM283" s="1">
        <f>SUM(Image!AK283:'Image'!AN283)/4</f>
        <v>143.25</v>
      </c>
      <c r="AN283" s="1">
        <f>SUM(Image!AK283:'Image'!AN283)/4</f>
        <v>143.25</v>
      </c>
      <c r="AO283" s="1">
        <f>SUM(Image!AO283:'Image'!AR283)/4</f>
        <v>26.5</v>
      </c>
      <c r="AP283" s="1">
        <f>SUM(Image!AO283:'Image'!AR283)/4</f>
        <v>26.5</v>
      </c>
      <c r="AQ283" s="1">
        <f>SUM(Image!AO283:'Image'!AR283)/4</f>
        <v>26.5</v>
      </c>
      <c r="AR283" s="1">
        <f>SUM(Image!AO283:'Image'!AR283)/4</f>
        <v>26.5</v>
      </c>
      <c r="AS283" s="1">
        <f>SUM(Image!AS283:'Image'!AV283)/4</f>
        <v>151</v>
      </c>
      <c r="AT283" s="1">
        <f>SUM(Image!AS283:'Image'!AV283)/4</f>
        <v>151</v>
      </c>
      <c r="AU283" s="1">
        <f>SUM(Image!AS283:'Image'!AV283)/4</f>
        <v>151</v>
      </c>
      <c r="AV283" s="1">
        <f>SUM(Image!AS283:'Image'!AV283)/4</f>
        <v>151</v>
      </c>
      <c r="AW283" s="1">
        <f>SUM(Image!AW283:'Image'!AZ283)/4</f>
        <v>36.75</v>
      </c>
      <c r="AX283" s="1">
        <f>SUM(Image!AW283:'Image'!AZ283)/4</f>
        <v>36.75</v>
      </c>
      <c r="AY283" s="1">
        <f>SUM(Image!AW283:'Image'!AZ283)/4</f>
        <v>36.75</v>
      </c>
      <c r="AZ283" s="1">
        <f>SUM(Image!AW283:'Image'!AZ283)/4</f>
        <v>36.75</v>
      </c>
      <c r="BA283" s="1">
        <f>SUM(Image!BA283:'Image'!BD283)/4</f>
        <v>166.75</v>
      </c>
      <c r="BB283" s="1">
        <f>SUM(Image!BA283:'Image'!BD283)/4</f>
        <v>166.75</v>
      </c>
      <c r="BC283" s="1">
        <f>SUM(Image!BA283:'Image'!BD283)/4</f>
        <v>166.75</v>
      </c>
      <c r="BD283" s="1">
        <f>SUM(Image!BA283:'Image'!BD283)/4</f>
        <v>166.75</v>
      </c>
      <c r="BE283" s="1">
        <f>SUM(Image!BE283:'Image'!BH283)/4</f>
        <v>67.75</v>
      </c>
      <c r="BF283" s="1">
        <f>SUM(Image!BE283:'Image'!BH283)/4</f>
        <v>67.75</v>
      </c>
      <c r="BG283" s="1">
        <f>SUM(Image!BE283:'Image'!BH283)/4</f>
        <v>67.75</v>
      </c>
      <c r="BH283" s="1">
        <f>SUM(Image!BE283:'Image'!BH283)/4</f>
        <v>67.75</v>
      </c>
      <c r="BI283" s="1">
        <f>SUM(Image!BI283:'Image'!BL283)/4</f>
        <v>83.25</v>
      </c>
      <c r="BJ283" s="1">
        <f>SUM(Image!BI283:'Image'!BL283)/4</f>
        <v>83.25</v>
      </c>
      <c r="BK283" s="1">
        <f>SUM(Image!BI283:'Image'!BL283)/4</f>
        <v>83.25</v>
      </c>
      <c r="BL283" s="1">
        <f>SUM(Image!BI283:'Image'!BL283)/4</f>
        <v>83.25</v>
      </c>
      <c r="BM283" s="1">
        <f>SUM(Image!BM283:'Image'!BP283)/4</f>
        <v>217.5</v>
      </c>
      <c r="BN283" s="1">
        <f>SUM(Image!BM283:'Image'!BP283)/4</f>
        <v>217.5</v>
      </c>
      <c r="BO283" s="1">
        <f>SUM(Image!BM283:'Image'!BP283)/4</f>
        <v>217.5</v>
      </c>
      <c r="BP283" s="1">
        <f>SUM(Image!BM283:'Image'!BP283)/4</f>
        <v>217.5</v>
      </c>
      <c r="BQ283" s="1">
        <f>SUM(Image!BQ283:'Image'!BT283)/4</f>
        <v>95.25</v>
      </c>
      <c r="BR283" s="1">
        <f>SUM(Image!BQ283:'Image'!BT283)/4</f>
        <v>95.25</v>
      </c>
      <c r="BS283" s="1">
        <f>SUM(Image!BQ283:'Image'!BT283)/4</f>
        <v>95.25</v>
      </c>
      <c r="BT283" s="1">
        <f>SUM(Image!BQ283:'Image'!BT283)/4</f>
        <v>95.25</v>
      </c>
      <c r="BU283" s="1">
        <f>SUM(Image!BU283:'Image'!BX283)/4</f>
        <v>86.25</v>
      </c>
      <c r="BV283" s="1">
        <f>SUM(Image!BU283:'Image'!BX283)/4</f>
        <v>86.25</v>
      </c>
      <c r="BW283" s="1">
        <f>SUM(Image!BU283:'Image'!BX283)/4</f>
        <v>86.25</v>
      </c>
      <c r="BX283" s="1">
        <f>SUM(Image!BU283:'Image'!BX283)/4</f>
        <v>86.25</v>
      </c>
      <c r="BY283" s="1">
        <f>SUM(Image!BY283:'Image'!CB283)/4</f>
        <v>177.75</v>
      </c>
      <c r="BZ283" s="1">
        <f>SUM(Image!BY283:'Image'!CB283)/4</f>
        <v>177.75</v>
      </c>
      <c r="CA283" s="1">
        <f>SUM(Image!BY283:'Image'!CB283)/4</f>
        <v>177.75</v>
      </c>
      <c r="CB283" s="1">
        <f>SUM(Image!BY283:'Image'!CB283)/4</f>
        <v>177.75</v>
      </c>
      <c r="CC283" s="1">
        <f>SUM(Image!CC283:'Image'!CF283)/4</f>
        <v>147.5</v>
      </c>
      <c r="CD283" s="1">
        <f>SUM(Image!CC283:'Image'!CF283)/4</f>
        <v>147.5</v>
      </c>
      <c r="CE283" s="1">
        <f>SUM(Image!CC283:'Image'!CF283)/4</f>
        <v>147.5</v>
      </c>
      <c r="CF283" s="1">
        <f>SUM(Image!CC283:'Image'!CF283)/4</f>
        <v>147.5</v>
      </c>
      <c r="CG283" s="1">
        <f>SUM(Image!CG283:'Image'!CJ283)/4</f>
        <v>115.25</v>
      </c>
      <c r="CH283" s="1">
        <f>SUM(Image!CG283:'Image'!CJ283)/4</f>
        <v>115.25</v>
      </c>
      <c r="CI283" s="1">
        <f>SUM(Image!CG283:'Image'!CJ283)/4</f>
        <v>115.25</v>
      </c>
      <c r="CJ283" s="1">
        <f>SUM(Image!CG283:'Image'!CJ283)/4</f>
        <v>115.25</v>
      </c>
      <c r="CK283" s="1">
        <f>SUM(Image!CK283:'Image'!CN283)/4</f>
        <v>105</v>
      </c>
      <c r="CL283" s="1">
        <f>SUM(Image!CK283:'Image'!CN283)/4</f>
        <v>105</v>
      </c>
      <c r="CM283" s="1">
        <f>SUM(Image!CK283:'Image'!CN283)/4</f>
        <v>105</v>
      </c>
      <c r="CN283" s="1">
        <f>SUM(Image!CK283:'Image'!CN283)/4</f>
        <v>105</v>
      </c>
      <c r="CO283" s="1">
        <f>SUM(Image!CO283:'Image'!CR283)/4</f>
        <v>67.5</v>
      </c>
      <c r="CP283" s="1">
        <f>SUM(Image!CO283:'Image'!CR283)/4</f>
        <v>67.5</v>
      </c>
      <c r="CQ283" s="1">
        <f>SUM(Image!CO283:'Image'!CR283)/4</f>
        <v>67.5</v>
      </c>
      <c r="CR283" s="1">
        <f>SUM(Image!CO283:'Image'!CR283)/4</f>
        <v>67.5</v>
      </c>
      <c r="CS283" s="1">
        <f>SUM(Image!CS283:'Image'!CV283)/4</f>
        <v>46.5</v>
      </c>
      <c r="CT283" s="1">
        <f>SUM(Image!CS283:'Image'!CV283)/4</f>
        <v>46.5</v>
      </c>
      <c r="CU283" s="1">
        <f>SUM(Image!CS283:'Image'!CV283)/4</f>
        <v>46.5</v>
      </c>
      <c r="CV283" s="1">
        <f>SUM(Image!CS283:'Image'!CV283)/4</f>
        <v>46.5</v>
      </c>
    </row>
    <row r="284" spans="1:100" s="1" customFormat="1" ht="7.5" customHeight="1" x14ac:dyDescent="0.15">
      <c r="A284" s="1">
        <f>SUM(Image!A284:'Image'!D284)/4</f>
        <v>4.5</v>
      </c>
      <c r="B284" s="1">
        <f>SUM(Image!A284:'Image'!D284)/4</f>
        <v>4.5</v>
      </c>
      <c r="C284" s="1">
        <f>SUM(Image!A284:'Image'!D284)/4</f>
        <v>4.5</v>
      </c>
      <c r="D284" s="1">
        <f>SUM(Image!A284:'Image'!D284)/4</f>
        <v>4.5</v>
      </c>
      <c r="E284" s="1">
        <f>SUM(Image!E284:'Image'!H284)/4</f>
        <v>11.75</v>
      </c>
      <c r="F284" s="1">
        <f>SUM(Image!E284:'Image'!H284)/4</f>
        <v>11.75</v>
      </c>
      <c r="G284" s="1">
        <f>SUM(Image!E284:'Image'!H284)/4</f>
        <v>11.75</v>
      </c>
      <c r="H284" s="1">
        <f>SUM(Image!E284:'Image'!H284)/4</f>
        <v>11.75</v>
      </c>
      <c r="I284" s="1">
        <f>SUM(Image!I284:'Image'!L284)/4</f>
        <v>6</v>
      </c>
      <c r="J284" s="1">
        <f>SUM(Image!I284:'Image'!L284)/4</f>
        <v>6</v>
      </c>
      <c r="K284" s="1">
        <f>SUM(Image!I284:'Image'!L284)/4</f>
        <v>6</v>
      </c>
      <c r="L284" s="1">
        <f>SUM(Image!I284:'Image'!L284)/4</f>
        <v>6</v>
      </c>
      <c r="M284" s="1">
        <f>SUM(Image!M284:'Image'!P284)/4</f>
        <v>0</v>
      </c>
      <c r="N284" s="1">
        <f>SUM(Image!M284:'Image'!P284)/4</f>
        <v>0</v>
      </c>
      <c r="O284" s="1">
        <f>SUM(Image!M284:'Image'!P284)/4</f>
        <v>0</v>
      </c>
      <c r="P284" s="1">
        <f>SUM(Image!M284:'Image'!P284)/4</f>
        <v>0</v>
      </c>
      <c r="Q284" s="1">
        <f>SUM(Image!Q284:'Image'!T284)/4</f>
        <v>6.75</v>
      </c>
      <c r="R284" s="1">
        <f>SUM(Image!Q284:'Image'!T284)/4</f>
        <v>6.75</v>
      </c>
      <c r="S284" s="1">
        <f>SUM(Image!Q284:'Image'!T284)/4</f>
        <v>6.75</v>
      </c>
      <c r="T284" s="1">
        <f>SUM(Image!Q284:'Image'!T284)/4</f>
        <v>6.75</v>
      </c>
      <c r="U284" s="1">
        <f>SUM(Image!U284:'Image'!X284)/4</f>
        <v>23.25</v>
      </c>
      <c r="V284" s="1">
        <f>SUM(Image!U284:'Image'!X284)/4</f>
        <v>23.25</v>
      </c>
      <c r="W284" s="1">
        <f>SUM(Image!U284:'Image'!X284)/4</f>
        <v>23.25</v>
      </c>
      <c r="X284" s="1">
        <f>SUM(Image!U284:'Image'!X284)/4</f>
        <v>23.25</v>
      </c>
      <c r="Y284" s="1">
        <f>SUM(Image!Y284:'Image'!AB284)/4</f>
        <v>41.25</v>
      </c>
      <c r="Z284" s="1">
        <f>SUM(Image!Y284:'Image'!AB284)/4</f>
        <v>41.25</v>
      </c>
      <c r="AA284" s="1">
        <f>SUM(Image!Y284:'Image'!AB284)/4</f>
        <v>41.25</v>
      </c>
      <c r="AB284" s="1">
        <f>SUM(Image!Y284:'Image'!AB284)/4</f>
        <v>41.25</v>
      </c>
      <c r="AC284" s="1">
        <f>SUM(Image!AC284:'Image'!AF284)/4</f>
        <v>115</v>
      </c>
      <c r="AD284" s="1">
        <f>SUM(Image!AC284:'Image'!AF284)/4</f>
        <v>115</v>
      </c>
      <c r="AE284" s="1">
        <f>SUM(Image!AC284:'Image'!AF284)/4</f>
        <v>115</v>
      </c>
      <c r="AF284" s="1">
        <f>SUM(Image!AC284:'Image'!AF284)/4</f>
        <v>115</v>
      </c>
      <c r="AG284" s="1">
        <f>SUM(Image!AG284:'Image'!AJ284)/4</f>
        <v>17.75</v>
      </c>
      <c r="AH284" s="1">
        <f>SUM(Image!AG284:'Image'!AJ284)/4</f>
        <v>17.75</v>
      </c>
      <c r="AI284" s="1">
        <f>SUM(Image!AG284:'Image'!AJ284)/4</f>
        <v>17.75</v>
      </c>
      <c r="AJ284" s="1">
        <f>SUM(Image!AG284:'Image'!AJ284)/4</f>
        <v>17.75</v>
      </c>
      <c r="AK284" s="1">
        <f>SUM(Image!AK284:'Image'!AN284)/4</f>
        <v>135.25</v>
      </c>
      <c r="AL284" s="1">
        <f>SUM(Image!AK284:'Image'!AN284)/4</f>
        <v>135.25</v>
      </c>
      <c r="AM284" s="1">
        <f>SUM(Image!AK284:'Image'!AN284)/4</f>
        <v>135.25</v>
      </c>
      <c r="AN284" s="1">
        <f>SUM(Image!AK284:'Image'!AN284)/4</f>
        <v>135.25</v>
      </c>
      <c r="AO284" s="1">
        <f>SUM(Image!AO284:'Image'!AR284)/4</f>
        <v>22.5</v>
      </c>
      <c r="AP284" s="1">
        <f>SUM(Image!AO284:'Image'!AR284)/4</f>
        <v>22.5</v>
      </c>
      <c r="AQ284" s="1">
        <f>SUM(Image!AO284:'Image'!AR284)/4</f>
        <v>22.5</v>
      </c>
      <c r="AR284" s="1">
        <f>SUM(Image!AO284:'Image'!AR284)/4</f>
        <v>22.5</v>
      </c>
      <c r="AS284" s="1">
        <f>SUM(Image!AS284:'Image'!AV284)/4</f>
        <v>139.75</v>
      </c>
      <c r="AT284" s="1">
        <f>SUM(Image!AS284:'Image'!AV284)/4</f>
        <v>139.75</v>
      </c>
      <c r="AU284" s="1">
        <f>SUM(Image!AS284:'Image'!AV284)/4</f>
        <v>139.75</v>
      </c>
      <c r="AV284" s="1">
        <f>SUM(Image!AS284:'Image'!AV284)/4</f>
        <v>139.75</v>
      </c>
      <c r="AW284" s="1">
        <f>SUM(Image!AW284:'Image'!AZ284)/4</f>
        <v>29.75</v>
      </c>
      <c r="AX284" s="1">
        <f>SUM(Image!AW284:'Image'!AZ284)/4</f>
        <v>29.75</v>
      </c>
      <c r="AY284" s="1">
        <f>SUM(Image!AW284:'Image'!AZ284)/4</f>
        <v>29.75</v>
      </c>
      <c r="AZ284" s="1">
        <f>SUM(Image!AW284:'Image'!AZ284)/4</f>
        <v>29.75</v>
      </c>
      <c r="BA284" s="1">
        <f>SUM(Image!BA284:'Image'!BD284)/4</f>
        <v>155.25</v>
      </c>
      <c r="BB284" s="1">
        <f>SUM(Image!BA284:'Image'!BD284)/4</f>
        <v>155.25</v>
      </c>
      <c r="BC284" s="1">
        <f>SUM(Image!BA284:'Image'!BD284)/4</f>
        <v>155.25</v>
      </c>
      <c r="BD284" s="1">
        <f>SUM(Image!BA284:'Image'!BD284)/4</f>
        <v>155.25</v>
      </c>
      <c r="BE284" s="1">
        <f>SUM(Image!BE284:'Image'!BH284)/4</f>
        <v>60.75</v>
      </c>
      <c r="BF284" s="1">
        <f>SUM(Image!BE284:'Image'!BH284)/4</f>
        <v>60.75</v>
      </c>
      <c r="BG284" s="1">
        <f>SUM(Image!BE284:'Image'!BH284)/4</f>
        <v>60.75</v>
      </c>
      <c r="BH284" s="1">
        <f>SUM(Image!BE284:'Image'!BH284)/4</f>
        <v>60.75</v>
      </c>
      <c r="BI284" s="1">
        <f>SUM(Image!BI284:'Image'!BL284)/4</f>
        <v>70.75</v>
      </c>
      <c r="BJ284" s="1">
        <f>SUM(Image!BI284:'Image'!BL284)/4</f>
        <v>70.75</v>
      </c>
      <c r="BK284" s="1">
        <f>SUM(Image!BI284:'Image'!BL284)/4</f>
        <v>70.75</v>
      </c>
      <c r="BL284" s="1">
        <f>SUM(Image!BI284:'Image'!BL284)/4</f>
        <v>70.75</v>
      </c>
      <c r="BM284" s="1">
        <f>SUM(Image!BM284:'Image'!BP284)/4</f>
        <v>194</v>
      </c>
      <c r="BN284" s="1">
        <f>SUM(Image!BM284:'Image'!BP284)/4</f>
        <v>194</v>
      </c>
      <c r="BO284" s="1">
        <f>SUM(Image!BM284:'Image'!BP284)/4</f>
        <v>194</v>
      </c>
      <c r="BP284" s="1">
        <f>SUM(Image!BM284:'Image'!BP284)/4</f>
        <v>194</v>
      </c>
      <c r="BQ284" s="1">
        <f>SUM(Image!BQ284:'Image'!BT284)/4</f>
        <v>60.75</v>
      </c>
      <c r="BR284" s="1">
        <f>SUM(Image!BQ284:'Image'!BT284)/4</f>
        <v>60.75</v>
      </c>
      <c r="BS284" s="1">
        <f>SUM(Image!BQ284:'Image'!BT284)/4</f>
        <v>60.75</v>
      </c>
      <c r="BT284" s="1">
        <f>SUM(Image!BQ284:'Image'!BT284)/4</f>
        <v>60.75</v>
      </c>
      <c r="BU284" s="1">
        <f>SUM(Image!BU284:'Image'!BX284)/4</f>
        <v>59.75</v>
      </c>
      <c r="BV284" s="1">
        <f>SUM(Image!BU284:'Image'!BX284)/4</f>
        <v>59.75</v>
      </c>
      <c r="BW284" s="1">
        <f>SUM(Image!BU284:'Image'!BX284)/4</f>
        <v>59.75</v>
      </c>
      <c r="BX284" s="1">
        <f>SUM(Image!BU284:'Image'!BX284)/4</f>
        <v>59.75</v>
      </c>
      <c r="BY284" s="1">
        <f>SUM(Image!BY284:'Image'!CB284)/4</f>
        <v>161</v>
      </c>
      <c r="BZ284" s="1">
        <f>SUM(Image!BY284:'Image'!CB284)/4</f>
        <v>161</v>
      </c>
      <c r="CA284" s="1">
        <f>SUM(Image!BY284:'Image'!CB284)/4</f>
        <v>161</v>
      </c>
      <c r="CB284" s="1">
        <f>SUM(Image!BY284:'Image'!CB284)/4</f>
        <v>161</v>
      </c>
      <c r="CC284" s="1">
        <f>SUM(Image!CC284:'Image'!CF284)/4</f>
        <v>135.5</v>
      </c>
      <c r="CD284" s="1">
        <f>SUM(Image!CC284:'Image'!CF284)/4</f>
        <v>135.5</v>
      </c>
      <c r="CE284" s="1">
        <f>SUM(Image!CC284:'Image'!CF284)/4</f>
        <v>135.5</v>
      </c>
      <c r="CF284" s="1">
        <f>SUM(Image!CC284:'Image'!CF284)/4</f>
        <v>135.5</v>
      </c>
      <c r="CG284" s="1">
        <f>SUM(Image!CG284:'Image'!CJ284)/4</f>
        <v>108.25</v>
      </c>
      <c r="CH284" s="1">
        <f>SUM(Image!CG284:'Image'!CJ284)/4</f>
        <v>108.25</v>
      </c>
      <c r="CI284" s="1">
        <f>SUM(Image!CG284:'Image'!CJ284)/4</f>
        <v>108.25</v>
      </c>
      <c r="CJ284" s="1">
        <f>SUM(Image!CG284:'Image'!CJ284)/4</f>
        <v>108.25</v>
      </c>
      <c r="CK284" s="1">
        <f>SUM(Image!CK284:'Image'!CN284)/4</f>
        <v>91</v>
      </c>
      <c r="CL284" s="1">
        <f>SUM(Image!CK284:'Image'!CN284)/4</f>
        <v>91</v>
      </c>
      <c r="CM284" s="1">
        <f>SUM(Image!CK284:'Image'!CN284)/4</f>
        <v>91</v>
      </c>
      <c r="CN284" s="1">
        <f>SUM(Image!CK284:'Image'!CN284)/4</f>
        <v>91</v>
      </c>
      <c r="CO284" s="1">
        <f>SUM(Image!CO284:'Image'!CR284)/4</f>
        <v>59.75</v>
      </c>
      <c r="CP284" s="1">
        <f>SUM(Image!CO284:'Image'!CR284)/4</f>
        <v>59.75</v>
      </c>
      <c r="CQ284" s="1">
        <f>SUM(Image!CO284:'Image'!CR284)/4</f>
        <v>59.75</v>
      </c>
      <c r="CR284" s="1">
        <f>SUM(Image!CO284:'Image'!CR284)/4</f>
        <v>59.75</v>
      </c>
      <c r="CS284" s="1">
        <f>SUM(Image!CS284:'Image'!CV284)/4</f>
        <v>42.75</v>
      </c>
      <c r="CT284" s="1">
        <f>SUM(Image!CS284:'Image'!CV284)/4</f>
        <v>42.75</v>
      </c>
      <c r="CU284" s="1">
        <f>SUM(Image!CS284:'Image'!CV284)/4</f>
        <v>42.75</v>
      </c>
      <c r="CV284" s="1">
        <f>SUM(Image!CS284:'Image'!CV284)/4</f>
        <v>42.75</v>
      </c>
    </row>
    <row r="285" spans="1:100" s="1" customFormat="1" ht="7.5" customHeight="1" x14ac:dyDescent="0.15">
      <c r="A285" s="1">
        <f>SUM(Image!A285:'Image'!D285)/4</f>
        <v>6.5</v>
      </c>
      <c r="B285" s="1">
        <f>SUM(Image!A285:'Image'!D285)/4</f>
        <v>6.5</v>
      </c>
      <c r="C285" s="1">
        <f>SUM(Image!A285:'Image'!D285)/4</f>
        <v>6.5</v>
      </c>
      <c r="D285" s="1">
        <f>SUM(Image!A285:'Image'!D285)/4</f>
        <v>6.5</v>
      </c>
      <c r="E285" s="1">
        <f>SUM(Image!E285:'Image'!H285)/4</f>
        <v>16.75</v>
      </c>
      <c r="F285" s="1">
        <f>SUM(Image!E285:'Image'!H285)/4</f>
        <v>16.75</v>
      </c>
      <c r="G285" s="1">
        <f>SUM(Image!E285:'Image'!H285)/4</f>
        <v>16.75</v>
      </c>
      <c r="H285" s="1">
        <f>SUM(Image!E285:'Image'!H285)/4</f>
        <v>16.75</v>
      </c>
      <c r="I285" s="1">
        <f>SUM(Image!I285:'Image'!L285)/4</f>
        <v>17.5</v>
      </c>
      <c r="J285" s="1">
        <f>SUM(Image!I285:'Image'!L285)/4</f>
        <v>17.5</v>
      </c>
      <c r="K285" s="1">
        <f>SUM(Image!I285:'Image'!L285)/4</f>
        <v>17.5</v>
      </c>
      <c r="L285" s="1">
        <f>SUM(Image!I285:'Image'!L285)/4</f>
        <v>17.5</v>
      </c>
      <c r="M285" s="1">
        <f>SUM(Image!M285:'Image'!P285)/4</f>
        <v>0.5</v>
      </c>
      <c r="N285" s="1">
        <f>SUM(Image!M285:'Image'!P285)/4</f>
        <v>0.5</v>
      </c>
      <c r="O285" s="1">
        <f>SUM(Image!M285:'Image'!P285)/4</f>
        <v>0.5</v>
      </c>
      <c r="P285" s="1">
        <f>SUM(Image!M285:'Image'!P285)/4</f>
        <v>0.5</v>
      </c>
      <c r="Q285" s="1">
        <f>SUM(Image!Q285:'Image'!T285)/4</f>
        <v>12.75</v>
      </c>
      <c r="R285" s="1">
        <f>SUM(Image!Q285:'Image'!T285)/4</f>
        <v>12.75</v>
      </c>
      <c r="S285" s="1">
        <f>SUM(Image!Q285:'Image'!T285)/4</f>
        <v>12.75</v>
      </c>
      <c r="T285" s="1">
        <f>SUM(Image!Q285:'Image'!T285)/4</f>
        <v>12.75</v>
      </c>
      <c r="U285" s="1">
        <f>SUM(Image!U285:'Image'!X285)/4</f>
        <v>31.25</v>
      </c>
      <c r="V285" s="1">
        <f>SUM(Image!U285:'Image'!X285)/4</f>
        <v>31.25</v>
      </c>
      <c r="W285" s="1">
        <f>SUM(Image!U285:'Image'!X285)/4</f>
        <v>31.25</v>
      </c>
      <c r="X285" s="1">
        <f>SUM(Image!U285:'Image'!X285)/4</f>
        <v>31.25</v>
      </c>
      <c r="Y285" s="1">
        <f>SUM(Image!Y285:'Image'!AB285)/4</f>
        <v>34.75</v>
      </c>
      <c r="Z285" s="1">
        <f>SUM(Image!Y285:'Image'!AB285)/4</f>
        <v>34.75</v>
      </c>
      <c r="AA285" s="1">
        <f>SUM(Image!Y285:'Image'!AB285)/4</f>
        <v>34.75</v>
      </c>
      <c r="AB285" s="1">
        <f>SUM(Image!Y285:'Image'!AB285)/4</f>
        <v>34.75</v>
      </c>
      <c r="AC285" s="1">
        <f>SUM(Image!AC285:'Image'!AF285)/4</f>
        <v>95.75</v>
      </c>
      <c r="AD285" s="1">
        <f>SUM(Image!AC285:'Image'!AF285)/4</f>
        <v>95.75</v>
      </c>
      <c r="AE285" s="1">
        <f>SUM(Image!AC285:'Image'!AF285)/4</f>
        <v>95.75</v>
      </c>
      <c r="AF285" s="1">
        <f>SUM(Image!AC285:'Image'!AF285)/4</f>
        <v>95.75</v>
      </c>
      <c r="AG285" s="1">
        <f>SUM(Image!AG285:'Image'!AJ285)/4</f>
        <v>14.5</v>
      </c>
      <c r="AH285" s="1">
        <f>SUM(Image!AG285:'Image'!AJ285)/4</f>
        <v>14.5</v>
      </c>
      <c r="AI285" s="1">
        <f>SUM(Image!AG285:'Image'!AJ285)/4</f>
        <v>14.5</v>
      </c>
      <c r="AJ285" s="1">
        <f>SUM(Image!AG285:'Image'!AJ285)/4</f>
        <v>14.5</v>
      </c>
      <c r="AK285" s="1">
        <f>SUM(Image!AK285:'Image'!AN285)/4</f>
        <v>119</v>
      </c>
      <c r="AL285" s="1">
        <f>SUM(Image!AK285:'Image'!AN285)/4</f>
        <v>119</v>
      </c>
      <c r="AM285" s="1">
        <f>SUM(Image!AK285:'Image'!AN285)/4</f>
        <v>119</v>
      </c>
      <c r="AN285" s="1">
        <f>SUM(Image!AK285:'Image'!AN285)/4</f>
        <v>119</v>
      </c>
      <c r="AO285" s="1">
        <f>SUM(Image!AO285:'Image'!AR285)/4</f>
        <v>14.75</v>
      </c>
      <c r="AP285" s="1">
        <f>SUM(Image!AO285:'Image'!AR285)/4</f>
        <v>14.75</v>
      </c>
      <c r="AQ285" s="1">
        <f>SUM(Image!AO285:'Image'!AR285)/4</f>
        <v>14.75</v>
      </c>
      <c r="AR285" s="1">
        <f>SUM(Image!AO285:'Image'!AR285)/4</f>
        <v>14.75</v>
      </c>
      <c r="AS285" s="1">
        <f>SUM(Image!AS285:'Image'!AV285)/4</f>
        <v>123.25</v>
      </c>
      <c r="AT285" s="1">
        <f>SUM(Image!AS285:'Image'!AV285)/4</f>
        <v>123.25</v>
      </c>
      <c r="AU285" s="1">
        <f>SUM(Image!AS285:'Image'!AV285)/4</f>
        <v>123.25</v>
      </c>
      <c r="AV285" s="1">
        <f>SUM(Image!AS285:'Image'!AV285)/4</f>
        <v>123.25</v>
      </c>
      <c r="AW285" s="1">
        <f>SUM(Image!AW285:'Image'!AZ285)/4</f>
        <v>19</v>
      </c>
      <c r="AX285" s="1">
        <f>SUM(Image!AW285:'Image'!AZ285)/4</f>
        <v>19</v>
      </c>
      <c r="AY285" s="1">
        <f>SUM(Image!AW285:'Image'!AZ285)/4</f>
        <v>19</v>
      </c>
      <c r="AZ285" s="1">
        <f>SUM(Image!AW285:'Image'!AZ285)/4</f>
        <v>19</v>
      </c>
      <c r="BA285" s="1">
        <f>SUM(Image!BA285:'Image'!BD285)/4</f>
        <v>133.75</v>
      </c>
      <c r="BB285" s="1">
        <f>SUM(Image!BA285:'Image'!BD285)/4</f>
        <v>133.75</v>
      </c>
      <c r="BC285" s="1">
        <f>SUM(Image!BA285:'Image'!BD285)/4</f>
        <v>133.75</v>
      </c>
      <c r="BD285" s="1">
        <f>SUM(Image!BA285:'Image'!BD285)/4</f>
        <v>133.75</v>
      </c>
      <c r="BE285" s="1">
        <f>SUM(Image!BE285:'Image'!BH285)/4</f>
        <v>46.5</v>
      </c>
      <c r="BF285" s="1">
        <f>SUM(Image!BE285:'Image'!BH285)/4</f>
        <v>46.5</v>
      </c>
      <c r="BG285" s="1">
        <f>SUM(Image!BE285:'Image'!BH285)/4</f>
        <v>46.5</v>
      </c>
      <c r="BH285" s="1">
        <f>SUM(Image!BE285:'Image'!BH285)/4</f>
        <v>46.5</v>
      </c>
      <c r="BI285" s="1">
        <f>SUM(Image!BI285:'Image'!BL285)/4</f>
        <v>57</v>
      </c>
      <c r="BJ285" s="1">
        <f>SUM(Image!BI285:'Image'!BL285)/4</f>
        <v>57</v>
      </c>
      <c r="BK285" s="1">
        <f>SUM(Image!BI285:'Image'!BL285)/4</f>
        <v>57</v>
      </c>
      <c r="BL285" s="1">
        <f>SUM(Image!BI285:'Image'!BL285)/4</f>
        <v>57</v>
      </c>
      <c r="BM285" s="1">
        <f>SUM(Image!BM285:'Image'!BP285)/4</f>
        <v>155</v>
      </c>
      <c r="BN285" s="1">
        <f>SUM(Image!BM285:'Image'!BP285)/4</f>
        <v>155</v>
      </c>
      <c r="BO285" s="1">
        <f>SUM(Image!BM285:'Image'!BP285)/4</f>
        <v>155</v>
      </c>
      <c r="BP285" s="1">
        <f>SUM(Image!BM285:'Image'!BP285)/4</f>
        <v>155</v>
      </c>
      <c r="BQ285" s="1">
        <f>SUM(Image!BQ285:'Image'!BT285)/4</f>
        <v>43.5</v>
      </c>
      <c r="BR285" s="1">
        <f>SUM(Image!BQ285:'Image'!BT285)/4</f>
        <v>43.5</v>
      </c>
      <c r="BS285" s="1">
        <f>SUM(Image!BQ285:'Image'!BT285)/4</f>
        <v>43.5</v>
      </c>
      <c r="BT285" s="1">
        <f>SUM(Image!BQ285:'Image'!BT285)/4</f>
        <v>43.5</v>
      </c>
      <c r="BU285" s="1">
        <f>SUM(Image!BU285:'Image'!BX285)/4</f>
        <v>45.75</v>
      </c>
      <c r="BV285" s="1">
        <f>SUM(Image!BU285:'Image'!BX285)/4</f>
        <v>45.75</v>
      </c>
      <c r="BW285" s="1">
        <f>SUM(Image!BU285:'Image'!BX285)/4</f>
        <v>45.75</v>
      </c>
      <c r="BX285" s="1">
        <f>SUM(Image!BU285:'Image'!BX285)/4</f>
        <v>45.75</v>
      </c>
      <c r="BY285" s="1">
        <f>SUM(Image!BY285:'Image'!CB285)/4</f>
        <v>140.25</v>
      </c>
      <c r="BZ285" s="1">
        <f>SUM(Image!BY285:'Image'!CB285)/4</f>
        <v>140.25</v>
      </c>
      <c r="CA285" s="1">
        <f>SUM(Image!BY285:'Image'!CB285)/4</f>
        <v>140.25</v>
      </c>
      <c r="CB285" s="1">
        <f>SUM(Image!BY285:'Image'!CB285)/4</f>
        <v>140.25</v>
      </c>
      <c r="CC285" s="1">
        <f>SUM(Image!CC285:'Image'!CF285)/4</f>
        <v>116.25</v>
      </c>
      <c r="CD285" s="1">
        <f>SUM(Image!CC285:'Image'!CF285)/4</f>
        <v>116.25</v>
      </c>
      <c r="CE285" s="1">
        <f>SUM(Image!CC285:'Image'!CF285)/4</f>
        <v>116.25</v>
      </c>
      <c r="CF285" s="1">
        <f>SUM(Image!CC285:'Image'!CF285)/4</f>
        <v>116.25</v>
      </c>
      <c r="CG285" s="1">
        <f>SUM(Image!CG285:'Image'!CJ285)/4</f>
        <v>90.25</v>
      </c>
      <c r="CH285" s="1">
        <f>SUM(Image!CG285:'Image'!CJ285)/4</f>
        <v>90.25</v>
      </c>
      <c r="CI285" s="1">
        <f>SUM(Image!CG285:'Image'!CJ285)/4</f>
        <v>90.25</v>
      </c>
      <c r="CJ285" s="1">
        <f>SUM(Image!CG285:'Image'!CJ285)/4</f>
        <v>90.25</v>
      </c>
      <c r="CK285" s="1">
        <f>SUM(Image!CK285:'Image'!CN285)/4</f>
        <v>75.25</v>
      </c>
      <c r="CL285" s="1">
        <f>SUM(Image!CK285:'Image'!CN285)/4</f>
        <v>75.25</v>
      </c>
      <c r="CM285" s="1">
        <f>SUM(Image!CK285:'Image'!CN285)/4</f>
        <v>75.25</v>
      </c>
      <c r="CN285" s="1">
        <f>SUM(Image!CK285:'Image'!CN285)/4</f>
        <v>75.25</v>
      </c>
      <c r="CO285" s="1">
        <f>SUM(Image!CO285:'Image'!CR285)/4</f>
        <v>50.5</v>
      </c>
      <c r="CP285" s="1">
        <f>SUM(Image!CO285:'Image'!CR285)/4</f>
        <v>50.5</v>
      </c>
      <c r="CQ285" s="1">
        <f>SUM(Image!CO285:'Image'!CR285)/4</f>
        <v>50.5</v>
      </c>
      <c r="CR285" s="1">
        <f>SUM(Image!CO285:'Image'!CR285)/4</f>
        <v>50.5</v>
      </c>
      <c r="CS285" s="1">
        <f>SUM(Image!CS285:'Image'!CV285)/4</f>
        <v>43</v>
      </c>
      <c r="CT285" s="1">
        <f>SUM(Image!CS285:'Image'!CV285)/4</f>
        <v>43</v>
      </c>
      <c r="CU285" s="1">
        <f>SUM(Image!CS285:'Image'!CV285)/4</f>
        <v>43</v>
      </c>
      <c r="CV285" s="1">
        <f>SUM(Image!CS285:'Image'!CV285)/4</f>
        <v>43</v>
      </c>
    </row>
    <row r="286" spans="1:100" s="1" customFormat="1" ht="7.5" customHeight="1" x14ac:dyDescent="0.15">
      <c r="A286" s="1">
        <f>SUM(Image!A286:'Image'!D286)/4</f>
        <v>3</v>
      </c>
      <c r="B286" s="1">
        <f>SUM(Image!A286:'Image'!D286)/4</f>
        <v>3</v>
      </c>
      <c r="C286" s="1">
        <f>SUM(Image!A286:'Image'!D286)/4</f>
        <v>3</v>
      </c>
      <c r="D286" s="1">
        <f>SUM(Image!A286:'Image'!D286)/4</f>
        <v>3</v>
      </c>
      <c r="E286" s="1">
        <f>SUM(Image!E286:'Image'!H286)/4</f>
        <v>5</v>
      </c>
      <c r="F286" s="1">
        <f>SUM(Image!E286:'Image'!H286)/4</f>
        <v>5</v>
      </c>
      <c r="G286" s="1">
        <f>SUM(Image!E286:'Image'!H286)/4</f>
        <v>5</v>
      </c>
      <c r="H286" s="1">
        <f>SUM(Image!E286:'Image'!H286)/4</f>
        <v>5</v>
      </c>
      <c r="I286" s="1">
        <f>SUM(Image!I286:'Image'!L286)/4</f>
        <v>1.5</v>
      </c>
      <c r="J286" s="1">
        <f>SUM(Image!I286:'Image'!L286)/4</f>
        <v>1.5</v>
      </c>
      <c r="K286" s="1">
        <f>SUM(Image!I286:'Image'!L286)/4</f>
        <v>1.5</v>
      </c>
      <c r="L286" s="1">
        <f>SUM(Image!I286:'Image'!L286)/4</f>
        <v>1.5</v>
      </c>
      <c r="M286" s="1">
        <f>SUM(Image!M286:'Image'!P286)/4</f>
        <v>0</v>
      </c>
      <c r="N286" s="1">
        <f>SUM(Image!M286:'Image'!P286)/4</f>
        <v>0</v>
      </c>
      <c r="O286" s="1">
        <f>SUM(Image!M286:'Image'!P286)/4</f>
        <v>0</v>
      </c>
      <c r="P286" s="1">
        <f>SUM(Image!M286:'Image'!P286)/4</f>
        <v>0</v>
      </c>
      <c r="Q286" s="1">
        <f>SUM(Image!Q286:'Image'!T286)/4</f>
        <v>5.25</v>
      </c>
      <c r="R286" s="1">
        <f>SUM(Image!Q286:'Image'!T286)/4</f>
        <v>5.25</v>
      </c>
      <c r="S286" s="1">
        <f>SUM(Image!Q286:'Image'!T286)/4</f>
        <v>5.25</v>
      </c>
      <c r="T286" s="1">
        <f>SUM(Image!Q286:'Image'!T286)/4</f>
        <v>5.25</v>
      </c>
      <c r="U286" s="1">
        <f>SUM(Image!U286:'Image'!X286)/4</f>
        <v>16.5</v>
      </c>
      <c r="V286" s="1">
        <f>SUM(Image!U286:'Image'!X286)/4</f>
        <v>16.5</v>
      </c>
      <c r="W286" s="1">
        <f>SUM(Image!U286:'Image'!X286)/4</f>
        <v>16.5</v>
      </c>
      <c r="X286" s="1">
        <f>SUM(Image!U286:'Image'!X286)/4</f>
        <v>16.5</v>
      </c>
      <c r="Y286" s="1">
        <f>SUM(Image!Y286:'Image'!AB286)/4</f>
        <v>63.5</v>
      </c>
      <c r="Z286" s="1">
        <f>SUM(Image!Y286:'Image'!AB286)/4</f>
        <v>63.5</v>
      </c>
      <c r="AA286" s="1">
        <f>SUM(Image!Y286:'Image'!AB286)/4</f>
        <v>63.5</v>
      </c>
      <c r="AB286" s="1">
        <f>SUM(Image!Y286:'Image'!AB286)/4</f>
        <v>63.5</v>
      </c>
      <c r="AC286" s="1">
        <f>SUM(Image!AC286:'Image'!AF286)/4</f>
        <v>138.5</v>
      </c>
      <c r="AD286" s="1">
        <f>SUM(Image!AC286:'Image'!AF286)/4</f>
        <v>138.5</v>
      </c>
      <c r="AE286" s="1">
        <f>SUM(Image!AC286:'Image'!AF286)/4</f>
        <v>138.5</v>
      </c>
      <c r="AF286" s="1">
        <f>SUM(Image!AC286:'Image'!AF286)/4</f>
        <v>138.5</v>
      </c>
      <c r="AG286" s="1">
        <f>SUM(Image!AG286:'Image'!AJ286)/4</f>
        <v>26.75</v>
      </c>
      <c r="AH286" s="1">
        <f>SUM(Image!AG286:'Image'!AJ286)/4</f>
        <v>26.75</v>
      </c>
      <c r="AI286" s="1">
        <f>SUM(Image!AG286:'Image'!AJ286)/4</f>
        <v>26.75</v>
      </c>
      <c r="AJ286" s="1">
        <f>SUM(Image!AG286:'Image'!AJ286)/4</f>
        <v>26.75</v>
      </c>
      <c r="AK286" s="1">
        <f>SUM(Image!AK286:'Image'!AN286)/4</f>
        <v>133.75</v>
      </c>
      <c r="AL286" s="1">
        <f>SUM(Image!AK286:'Image'!AN286)/4</f>
        <v>133.75</v>
      </c>
      <c r="AM286" s="1">
        <f>SUM(Image!AK286:'Image'!AN286)/4</f>
        <v>133.75</v>
      </c>
      <c r="AN286" s="1">
        <f>SUM(Image!AK286:'Image'!AN286)/4</f>
        <v>133.75</v>
      </c>
      <c r="AO286" s="1">
        <f>SUM(Image!AO286:'Image'!AR286)/4</f>
        <v>27.75</v>
      </c>
      <c r="AP286" s="1">
        <f>SUM(Image!AO286:'Image'!AR286)/4</f>
        <v>27.75</v>
      </c>
      <c r="AQ286" s="1">
        <f>SUM(Image!AO286:'Image'!AR286)/4</f>
        <v>27.75</v>
      </c>
      <c r="AR286" s="1">
        <f>SUM(Image!AO286:'Image'!AR286)/4</f>
        <v>27.75</v>
      </c>
      <c r="AS286" s="1">
        <f>SUM(Image!AS286:'Image'!AV286)/4</f>
        <v>141.25</v>
      </c>
      <c r="AT286" s="1">
        <f>SUM(Image!AS286:'Image'!AV286)/4</f>
        <v>141.25</v>
      </c>
      <c r="AU286" s="1">
        <f>SUM(Image!AS286:'Image'!AV286)/4</f>
        <v>141.25</v>
      </c>
      <c r="AV286" s="1">
        <f>SUM(Image!AS286:'Image'!AV286)/4</f>
        <v>141.25</v>
      </c>
      <c r="AW286" s="1">
        <f>SUM(Image!AW286:'Image'!AZ286)/4</f>
        <v>39.25</v>
      </c>
      <c r="AX286" s="1">
        <f>SUM(Image!AW286:'Image'!AZ286)/4</f>
        <v>39.25</v>
      </c>
      <c r="AY286" s="1">
        <f>SUM(Image!AW286:'Image'!AZ286)/4</f>
        <v>39.25</v>
      </c>
      <c r="AZ286" s="1">
        <f>SUM(Image!AW286:'Image'!AZ286)/4</f>
        <v>39.25</v>
      </c>
      <c r="BA286" s="1">
        <f>SUM(Image!BA286:'Image'!BD286)/4</f>
        <v>165</v>
      </c>
      <c r="BB286" s="1">
        <f>SUM(Image!BA286:'Image'!BD286)/4</f>
        <v>165</v>
      </c>
      <c r="BC286" s="1">
        <f>SUM(Image!BA286:'Image'!BD286)/4</f>
        <v>165</v>
      </c>
      <c r="BD286" s="1">
        <f>SUM(Image!BA286:'Image'!BD286)/4</f>
        <v>165</v>
      </c>
      <c r="BE286" s="1">
        <f>SUM(Image!BE286:'Image'!BH286)/4</f>
        <v>74</v>
      </c>
      <c r="BF286" s="1">
        <f>SUM(Image!BE286:'Image'!BH286)/4</f>
        <v>74</v>
      </c>
      <c r="BG286" s="1">
        <f>SUM(Image!BE286:'Image'!BH286)/4</f>
        <v>74</v>
      </c>
      <c r="BH286" s="1">
        <f>SUM(Image!BE286:'Image'!BH286)/4</f>
        <v>74</v>
      </c>
      <c r="BI286" s="1">
        <f>SUM(Image!BI286:'Image'!BL286)/4</f>
        <v>50.5</v>
      </c>
      <c r="BJ286" s="1">
        <f>SUM(Image!BI286:'Image'!BL286)/4</f>
        <v>50.5</v>
      </c>
      <c r="BK286" s="1">
        <f>SUM(Image!BI286:'Image'!BL286)/4</f>
        <v>50.5</v>
      </c>
      <c r="BL286" s="1">
        <f>SUM(Image!BI286:'Image'!BL286)/4</f>
        <v>50.5</v>
      </c>
      <c r="BM286" s="1">
        <f>SUM(Image!BM286:'Image'!BP286)/4</f>
        <v>213</v>
      </c>
      <c r="BN286" s="1">
        <f>SUM(Image!BM286:'Image'!BP286)/4</f>
        <v>213</v>
      </c>
      <c r="BO286" s="1">
        <f>SUM(Image!BM286:'Image'!BP286)/4</f>
        <v>213</v>
      </c>
      <c r="BP286" s="1">
        <f>SUM(Image!BM286:'Image'!BP286)/4</f>
        <v>213</v>
      </c>
      <c r="BQ286" s="1">
        <f>SUM(Image!BQ286:'Image'!BT286)/4</f>
        <v>129.75</v>
      </c>
      <c r="BR286" s="1">
        <f>SUM(Image!BQ286:'Image'!BT286)/4</f>
        <v>129.75</v>
      </c>
      <c r="BS286" s="1">
        <f>SUM(Image!BQ286:'Image'!BT286)/4</f>
        <v>129.75</v>
      </c>
      <c r="BT286" s="1">
        <f>SUM(Image!BQ286:'Image'!BT286)/4</f>
        <v>129.75</v>
      </c>
      <c r="BU286" s="1">
        <f>SUM(Image!BU286:'Image'!BX286)/4</f>
        <v>90.75</v>
      </c>
      <c r="BV286" s="1">
        <f>SUM(Image!BU286:'Image'!BX286)/4</f>
        <v>90.75</v>
      </c>
      <c r="BW286" s="1">
        <f>SUM(Image!BU286:'Image'!BX286)/4</f>
        <v>90.75</v>
      </c>
      <c r="BX286" s="1">
        <f>SUM(Image!BU286:'Image'!BX286)/4</f>
        <v>90.75</v>
      </c>
      <c r="BY286" s="1">
        <f>SUM(Image!BY286:'Image'!CB286)/4</f>
        <v>180</v>
      </c>
      <c r="BZ286" s="1">
        <f>SUM(Image!BY286:'Image'!CB286)/4</f>
        <v>180</v>
      </c>
      <c r="CA286" s="1">
        <f>SUM(Image!BY286:'Image'!CB286)/4</f>
        <v>180</v>
      </c>
      <c r="CB286" s="1">
        <f>SUM(Image!BY286:'Image'!CB286)/4</f>
        <v>180</v>
      </c>
      <c r="CC286" s="1">
        <f>SUM(Image!CC286:'Image'!CF286)/4</f>
        <v>150.75</v>
      </c>
      <c r="CD286" s="1">
        <f>SUM(Image!CC286:'Image'!CF286)/4</f>
        <v>150.75</v>
      </c>
      <c r="CE286" s="1">
        <f>SUM(Image!CC286:'Image'!CF286)/4</f>
        <v>150.75</v>
      </c>
      <c r="CF286" s="1">
        <f>SUM(Image!CC286:'Image'!CF286)/4</f>
        <v>150.75</v>
      </c>
      <c r="CG286" s="1">
        <f>SUM(Image!CG286:'Image'!CJ286)/4</f>
        <v>97</v>
      </c>
      <c r="CH286" s="1">
        <f>SUM(Image!CG286:'Image'!CJ286)/4</f>
        <v>97</v>
      </c>
      <c r="CI286" s="1">
        <f>SUM(Image!CG286:'Image'!CJ286)/4</f>
        <v>97</v>
      </c>
      <c r="CJ286" s="1">
        <f>SUM(Image!CG286:'Image'!CJ286)/4</f>
        <v>97</v>
      </c>
      <c r="CK286" s="1">
        <f>SUM(Image!CK286:'Image'!CN286)/4</f>
        <v>84</v>
      </c>
      <c r="CL286" s="1">
        <f>SUM(Image!CK286:'Image'!CN286)/4</f>
        <v>84</v>
      </c>
      <c r="CM286" s="1">
        <f>SUM(Image!CK286:'Image'!CN286)/4</f>
        <v>84</v>
      </c>
      <c r="CN286" s="1">
        <f>SUM(Image!CK286:'Image'!CN286)/4</f>
        <v>84</v>
      </c>
      <c r="CO286" s="1">
        <f>SUM(Image!CO286:'Image'!CR286)/4</f>
        <v>50</v>
      </c>
      <c r="CP286" s="1">
        <f>SUM(Image!CO286:'Image'!CR286)/4</f>
        <v>50</v>
      </c>
      <c r="CQ286" s="1">
        <f>SUM(Image!CO286:'Image'!CR286)/4</f>
        <v>50</v>
      </c>
      <c r="CR286" s="1">
        <f>SUM(Image!CO286:'Image'!CR286)/4</f>
        <v>50</v>
      </c>
      <c r="CS286" s="1">
        <f>SUM(Image!CS286:'Image'!CV286)/4</f>
        <v>36.25</v>
      </c>
      <c r="CT286" s="1">
        <f>SUM(Image!CS286:'Image'!CV286)/4</f>
        <v>36.25</v>
      </c>
      <c r="CU286" s="1">
        <f>SUM(Image!CS286:'Image'!CV286)/4</f>
        <v>36.25</v>
      </c>
      <c r="CV286" s="1">
        <f>SUM(Image!CS286:'Image'!CV286)/4</f>
        <v>36.25</v>
      </c>
    </row>
    <row r="287" spans="1:100" s="1" customFormat="1" ht="7.5" customHeight="1" x14ac:dyDescent="0.15">
      <c r="A287" s="1">
        <f>SUM(Image!A287:'Image'!D287)/4</f>
        <v>3.5</v>
      </c>
      <c r="B287" s="1">
        <f>SUM(Image!A287:'Image'!D287)/4</f>
        <v>3.5</v>
      </c>
      <c r="C287" s="1">
        <f>SUM(Image!A287:'Image'!D287)/4</f>
        <v>3.5</v>
      </c>
      <c r="D287" s="1">
        <f>SUM(Image!A287:'Image'!D287)/4</f>
        <v>3.5</v>
      </c>
      <c r="E287" s="1">
        <f>SUM(Image!E287:'Image'!H287)/4</f>
        <v>5.75</v>
      </c>
      <c r="F287" s="1">
        <f>SUM(Image!E287:'Image'!H287)/4</f>
        <v>5.75</v>
      </c>
      <c r="G287" s="1">
        <f>SUM(Image!E287:'Image'!H287)/4</f>
        <v>5.75</v>
      </c>
      <c r="H287" s="1">
        <f>SUM(Image!E287:'Image'!H287)/4</f>
        <v>5.75</v>
      </c>
      <c r="I287" s="1">
        <f>SUM(Image!I287:'Image'!L287)/4</f>
        <v>4</v>
      </c>
      <c r="J287" s="1">
        <f>SUM(Image!I287:'Image'!L287)/4</f>
        <v>4</v>
      </c>
      <c r="K287" s="1">
        <f>SUM(Image!I287:'Image'!L287)/4</f>
        <v>4</v>
      </c>
      <c r="L287" s="1">
        <f>SUM(Image!I287:'Image'!L287)/4</f>
        <v>4</v>
      </c>
      <c r="M287" s="1">
        <f>SUM(Image!M287:'Image'!P287)/4</f>
        <v>0</v>
      </c>
      <c r="N287" s="1">
        <f>SUM(Image!M287:'Image'!P287)/4</f>
        <v>0</v>
      </c>
      <c r="O287" s="1">
        <f>SUM(Image!M287:'Image'!P287)/4</f>
        <v>0</v>
      </c>
      <c r="P287" s="1">
        <f>SUM(Image!M287:'Image'!P287)/4</f>
        <v>0</v>
      </c>
      <c r="Q287" s="1">
        <f>SUM(Image!Q287:'Image'!T287)/4</f>
        <v>10.75</v>
      </c>
      <c r="R287" s="1">
        <f>SUM(Image!Q287:'Image'!T287)/4</f>
        <v>10.75</v>
      </c>
      <c r="S287" s="1">
        <f>SUM(Image!Q287:'Image'!T287)/4</f>
        <v>10.75</v>
      </c>
      <c r="T287" s="1">
        <f>SUM(Image!Q287:'Image'!T287)/4</f>
        <v>10.75</v>
      </c>
      <c r="U287" s="1">
        <f>SUM(Image!U287:'Image'!X287)/4</f>
        <v>21.75</v>
      </c>
      <c r="V287" s="1">
        <f>SUM(Image!U287:'Image'!X287)/4</f>
        <v>21.75</v>
      </c>
      <c r="W287" s="1">
        <f>SUM(Image!U287:'Image'!X287)/4</f>
        <v>21.75</v>
      </c>
      <c r="X287" s="1">
        <f>SUM(Image!U287:'Image'!X287)/4</f>
        <v>21.75</v>
      </c>
      <c r="Y287" s="1">
        <f>SUM(Image!Y287:'Image'!AB287)/4</f>
        <v>57.5</v>
      </c>
      <c r="Z287" s="1">
        <f>SUM(Image!Y287:'Image'!AB287)/4</f>
        <v>57.5</v>
      </c>
      <c r="AA287" s="1">
        <f>SUM(Image!Y287:'Image'!AB287)/4</f>
        <v>57.5</v>
      </c>
      <c r="AB287" s="1">
        <f>SUM(Image!Y287:'Image'!AB287)/4</f>
        <v>57.5</v>
      </c>
      <c r="AC287" s="1">
        <f>SUM(Image!AC287:'Image'!AF287)/4</f>
        <v>130.25</v>
      </c>
      <c r="AD287" s="1">
        <f>SUM(Image!AC287:'Image'!AF287)/4</f>
        <v>130.25</v>
      </c>
      <c r="AE287" s="1">
        <f>SUM(Image!AC287:'Image'!AF287)/4</f>
        <v>130.25</v>
      </c>
      <c r="AF287" s="1">
        <f>SUM(Image!AC287:'Image'!AF287)/4</f>
        <v>130.25</v>
      </c>
      <c r="AG287" s="1">
        <f>SUM(Image!AG287:'Image'!AJ287)/4</f>
        <v>20.5</v>
      </c>
      <c r="AH287" s="1">
        <f>SUM(Image!AG287:'Image'!AJ287)/4</f>
        <v>20.5</v>
      </c>
      <c r="AI287" s="1">
        <f>SUM(Image!AG287:'Image'!AJ287)/4</f>
        <v>20.5</v>
      </c>
      <c r="AJ287" s="1">
        <f>SUM(Image!AG287:'Image'!AJ287)/4</f>
        <v>20.5</v>
      </c>
      <c r="AK287" s="1">
        <f>SUM(Image!AK287:'Image'!AN287)/4</f>
        <v>123.5</v>
      </c>
      <c r="AL287" s="1">
        <f>SUM(Image!AK287:'Image'!AN287)/4</f>
        <v>123.5</v>
      </c>
      <c r="AM287" s="1">
        <f>SUM(Image!AK287:'Image'!AN287)/4</f>
        <v>123.5</v>
      </c>
      <c r="AN287" s="1">
        <f>SUM(Image!AK287:'Image'!AN287)/4</f>
        <v>123.5</v>
      </c>
      <c r="AO287" s="1">
        <f>SUM(Image!AO287:'Image'!AR287)/4</f>
        <v>20.5</v>
      </c>
      <c r="AP287" s="1">
        <f>SUM(Image!AO287:'Image'!AR287)/4</f>
        <v>20.5</v>
      </c>
      <c r="AQ287" s="1">
        <f>SUM(Image!AO287:'Image'!AR287)/4</f>
        <v>20.5</v>
      </c>
      <c r="AR287" s="1">
        <f>SUM(Image!AO287:'Image'!AR287)/4</f>
        <v>20.5</v>
      </c>
      <c r="AS287" s="1">
        <f>SUM(Image!AS287:'Image'!AV287)/4</f>
        <v>132.25</v>
      </c>
      <c r="AT287" s="1">
        <f>SUM(Image!AS287:'Image'!AV287)/4</f>
        <v>132.25</v>
      </c>
      <c r="AU287" s="1">
        <f>SUM(Image!AS287:'Image'!AV287)/4</f>
        <v>132.25</v>
      </c>
      <c r="AV287" s="1">
        <f>SUM(Image!AS287:'Image'!AV287)/4</f>
        <v>132.25</v>
      </c>
      <c r="AW287" s="1">
        <f>SUM(Image!AW287:'Image'!AZ287)/4</f>
        <v>34</v>
      </c>
      <c r="AX287" s="1">
        <f>SUM(Image!AW287:'Image'!AZ287)/4</f>
        <v>34</v>
      </c>
      <c r="AY287" s="1">
        <f>SUM(Image!AW287:'Image'!AZ287)/4</f>
        <v>34</v>
      </c>
      <c r="AZ287" s="1">
        <f>SUM(Image!AW287:'Image'!AZ287)/4</f>
        <v>34</v>
      </c>
      <c r="BA287" s="1">
        <f>SUM(Image!BA287:'Image'!BD287)/4</f>
        <v>152.5</v>
      </c>
      <c r="BB287" s="1">
        <f>SUM(Image!BA287:'Image'!BD287)/4</f>
        <v>152.5</v>
      </c>
      <c r="BC287" s="1">
        <f>SUM(Image!BA287:'Image'!BD287)/4</f>
        <v>152.5</v>
      </c>
      <c r="BD287" s="1">
        <f>SUM(Image!BA287:'Image'!BD287)/4</f>
        <v>152.5</v>
      </c>
      <c r="BE287" s="1">
        <f>SUM(Image!BE287:'Image'!BH287)/4</f>
        <v>67</v>
      </c>
      <c r="BF287" s="1">
        <f>SUM(Image!BE287:'Image'!BH287)/4</f>
        <v>67</v>
      </c>
      <c r="BG287" s="1">
        <f>SUM(Image!BE287:'Image'!BH287)/4</f>
        <v>67</v>
      </c>
      <c r="BH287" s="1">
        <f>SUM(Image!BE287:'Image'!BH287)/4</f>
        <v>67</v>
      </c>
      <c r="BI287" s="1">
        <f>SUM(Image!BI287:'Image'!BL287)/4</f>
        <v>43.25</v>
      </c>
      <c r="BJ287" s="1">
        <f>SUM(Image!BI287:'Image'!BL287)/4</f>
        <v>43.25</v>
      </c>
      <c r="BK287" s="1">
        <f>SUM(Image!BI287:'Image'!BL287)/4</f>
        <v>43.25</v>
      </c>
      <c r="BL287" s="1">
        <f>SUM(Image!BI287:'Image'!BL287)/4</f>
        <v>43.25</v>
      </c>
      <c r="BM287" s="1">
        <f>SUM(Image!BM287:'Image'!BP287)/4</f>
        <v>195.5</v>
      </c>
      <c r="BN287" s="1">
        <f>SUM(Image!BM287:'Image'!BP287)/4</f>
        <v>195.5</v>
      </c>
      <c r="BO287" s="1">
        <f>SUM(Image!BM287:'Image'!BP287)/4</f>
        <v>195.5</v>
      </c>
      <c r="BP287" s="1">
        <f>SUM(Image!BM287:'Image'!BP287)/4</f>
        <v>195.5</v>
      </c>
      <c r="BQ287" s="1">
        <f>SUM(Image!BQ287:'Image'!BT287)/4</f>
        <v>88.25</v>
      </c>
      <c r="BR287" s="1">
        <f>SUM(Image!BQ287:'Image'!BT287)/4</f>
        <v>88.25</v>
      </c>
      <c r="BS287" s="1">
        <f>SUM(Image!BQ287:'Image'!BT287)/4</f>
        <v>88.25</v>
      </c>
      <c r="BT287" s="1">
        <f>SUM(Image!BQ287:'Image'!BT287)/4</f>
        <v>88.25</v>
      </c>
      <c r="BU287" s="1">
        <f>SUM(Image!BU287:'Image'!BX287)/4</f>
        <v>48.75</v>
      </c>
      <c r="BV287" s="1">
        <f>SUM(Image!BU287:'Image'!BX287)/4</f>
        <v>48.75</v>
      </c>
      <c r="BW287" s="1">
        <f>SUM(Image!BU287:'Image'!BX287)/4</f>
        <v>48.75</v>
      </c>
      <c r="BX287" s="1">
        <f>SUM(Image!BU287:'Image'!BX287)/4</f>
        <v>48.75</v>
      </c>
      <c r="BY287" s="1">
        <f>SUM(Image!BY287:'Image'!CB287)/4</f>
        <v>162.25</v>
      </c>
      <c r="BZ287" s="1">
        <f>SUM(Image!BY287:'Image'!CB287)/4</f>
        <v>162.25</v>
      </c>
      <c r="CA287" s="1">
        <f>SUM(Image!BY287:'Image'!CB287)/4</f>
        <v>162.25</v>
      </c>
      <c r="CB287" s="1">
        <f>SUM(Image!BY287:'Image'!CB287)/4</f>
        <v>162.25</v>
      </c>
      <c r="CC287" s="1">
        <f>SUM(Image!CC287:'Image'!CF287)/4</f>
        <v>139.25</v>
      </c>
      <c r="CD287" s="1">
        <f>SUM(Image!CC287:'Image'!CF287)/4</f>
        <v>139.25</v>
      </c>
      <c r="CE287" s="1">
        <f>SUM(Image!CC287:'Image'!CF287)/4</f>
        <v>139.25</v>
      </c>
      <c r="CF287" s="1">
        <f>SUM(Image!CC287:'Image'!CF287)/4</f>
        <v>139.25</v>
      </c>
      <c r="CG287" s="1">
        <f>SUM(Image!CG287:'Image'!CJ287)/4</f>
        <v>86.75</v>
      </c>
      <c r="CH287" s="1">
        <f>SUM(Image!CG287:'Image'!CJ287)/4</f>
        <v>86.75</v>
      </c>
      <c r="CI287" s="1">
        <f>SUM(Image!CG287:'Image'!CJ287)/4</f>
        <v>86.75</v>
      </c>
      <c r="CJ287" s="1">
        <f>SUM(Image!CG287:'Image'!CJ287)/4</f>
        <v>86.75</v>
      </c>
      <c r="CK287" s="1">
        <f>SUM(Image!CK287:'Image'!CN287)/4</f>
        <v>75.75</v>
      </c>
      <c r="CL287" s="1">
        <f>SUM(Image!CK287:'Image'!CN287)/4</f>
        <v>75.75</v>
      </c>
      <c r="CM287" s="1">
        <f>SUM(Image!CK287:'Image'!CN287)/4</f>
        <v>75.75</v>
      </c>
      <c r="CN287" s="1">
        <f>SUM(Image!CK287:'Image'!CN287)/4</f>
        <v>75.75</v>
      </c>
      <c r="CO287" s="1">
        <f>SUM(Image!CO287:'Image'!CR287)/4</f>
        <v>42</v>
      </c>
      <c r="CP287" s="1">
        <f>SUM(Image!CO287:'Image'!CR287)/4</f>
        <v>42</v>
      </c>
      <c r="CQ287" s="1">
        <f>SUM(Image!CO287:'Image'!CR287)/4</f>
        <v>42</v>
      </c>
      <c r="CR287" s="1">
        <f>SUM(Image!CO287:'Image'!CR287)/4</f>
        <v>42</v>
      </c>
      <c r="CS287" s="1">
        <f>SUM(Image!CS287:'Image'!CV287)/4</f>
        <v>33.5</v>
      </c>
      <c r="CT287" s="1">
        <f>SUM(Image!CS287:'Image'!CV287)/4</f>
        <v>33.5</v>
      </c>
      <c r="CU287" s="1">
        <f>SUM(Image!CS287:'Image'!CV287)/4</f>
        <v>33.5</v>
      </c>
      <c r="CV287" s="1">
        <f>SUM(Image!CS287:'Image'!CV287)/4</f>
        <v>33.5</v>
      </c>
    </row>
    <row r="288" spans="1:100" s="1" customFormat="1" ht="7.5" customHeight="1" x14ac:dyDescent="0.15">
      <c r="A288" s="1">
        <f>SUM(Image!A288:'Image'!D288)/4</f>
        <v>5</v>
      </c>
      <c r="B288" s="1">
        <f>SUM(Image!A288:'Image'!D288)/4</f>
        <v>5</v>
      </c>
      <c r="C288" s="1">
        <f>SUM(Image!A288:'Image'!D288)/4</f>
        <v>5</v>
      </c>
      <c r="D288" s="1">
        <f>SUM(Image!A288:'Image'!D288)/4</f>
        <v>5</v>
      </c>
      <c r="E288" s="1">
        <f>SUM(Image!E288:'Image'!H288)/4</f>
        <v>9</v>
      </c>
      <c r="F288" s="1">
        <f>SUM(Image!E288:'Image'!H288)/4</f>
        <v>9</v>
      </c>
      <c r="G288" s="1">
        <f>SUM(Image!E288:'Image'!H288)/4</f>
        <v>9</v>
      </c>
      <c r="H288" s="1">
        <f>SUM(Image!E288:'Image'!H288)/4</f>
        <v>9</v>
      </c>
      <c r="I288" s="1">
        <f>SUM(Image!I288:'Image'!L288)/4</f>
        <v>12.75</v>
      </c>
      <c r="J288" s="1">
        <f>SUM(Image!I288:'Image'!L288)/4</f>
        <v>12.75</v>
      </c>
      <c r="K288" s="1">
        <f>SUM(Image!I288:'Image'!L288)/4</f>
        <v>12.75</v>
      </c>
      <c r="L288" s="1">
        <f>SUM(Image!I288:'Image'!L288)/4</f>
        <v>12.75</v>
      </c>
      <c r="M288" s="1">
        <f>SUM(Image!M288:'Image'!P288)/4</f>
        <v>0.25</v>
      </c>
      <c r="N288" s="1">
        <f>SUM(Image!M288:'Image'!P288)/4</f>
        <v>0.25</v>
      </c>
      <c r="O288" s="1">
        <f>SUM(Image!M288:'Image'!P288)/4</f>
        <v>0.25</v>
      </c>
      <c r="P288" s="1">
        <f>SUM(Image!M288:'Image'!P288)/4</f>
        <v>0.25</v>
      </c>
      <c r="Q288" s="1">
        <f>SUM(Image!Q288:'Image'!T288)/4</f>
        <v>19</v>
      </c>
      <c r="R288" s="1">
        <f>SUM(Image!Q288:'Image'!T288)/4</f>
        <v>19</v>
      </c>
      <c r="S288" s="1">
        <f>SUM(Image!Q288:'Image'!T288)/4</f>
        <v>19</v>
      </c>
      <c r="T288" s="1">
        <f>SUM(Image!Q288:'Image'!T288)/4</f>
        <v>19</v>
      </c>
      <c r="U288" s="1">
        <f>SUM(Image!U288:'Image'!X288)/4</f>
        <v>32</v>
      </c>
      <c r="V288" s="1">
        <f>SUM(Image!U288:'Image'!X288)/4</f>
        <v>32</v>
      </c>
      <c r="W288" s="1">
        <f>SUM(Image!U288:'Image'!X288)/4</f>
        <v>32</v>
      </c>
      <c r="X288" s="1">
        <f>SUM(Image!U288:'Image'!X288)/4</f>
        <v>32</v>
      </c>
      <c r="Y288" s="1">
        <f>SUM(Image!Y288:'Image'!AB288)/4</f>
        <v>48.75</v>
      </c>
      <c r="Z288" s="1">
        <f>SUM(Image!Y288:'Image'!AB288)/4</f>
        <v>48.75</v>
      </c>
      <c r="AA288" s="1">
        <f>SUM(Image!Y288:'Image'!AB288)/4</f>
        <v>48.75</v>
      </c>
      <c r="AB288" s="1">
        <f>SUM(Image!Y288:'Image'!AB288)/4</f>
        <v>48.75</v>
      </c>
      <c r="AC288" s="1">
        <f>SUM(Image!AC288:'Image'!AF288)/4</f>
        <v>112.5</v>
      </c>
      <c r="AD288" s="1">
        <f>SUM(Image!AC288:'Image'!AF288)/4</f>
        <v>112.5</v>
      </c>
      <c r="AE288" s="1">
        <f>SUM(Image!AC288:'Image'!AF288)/4</f>
        <v>112.5</v>
      </c>
      <c r="AF288" s="1">
        <f>SUM(Image!AC288:'Image'!AF288)/4</f>
        <v>112.5</v>
      </c>
      <c r="AG288" s="1">
        <f>SUM(Image!AG288:'Image'!AJ288)/4</f>
        <v>17.25</v>
      </c>
      <c r="AH288" s="1">
        <f>SUM(Image!AG288:'Image'!AJ288)/4</f>
        <v>17.25</v>
      </c>
      <c r="AI288" s="1">
        <f>SUM(Image!AG288:'Image'!AJ288)/4</f>
        <v>17.25</v>
      </c>
      <c r="AJ288" s="1">
        <f>SUM(Image!AG288:'Image'!AJ288)/4</f>
        <v>17.25</v>
      </c>
      <c r="AK288" s="1">
        <f>SUM(Image!AK288:'Image'!AN288)/4</f>
        <v>107.5</v>
      </c>
      <c r="AL288" s="1">
        <f>SUM(Image!AK288:'Image'!AN288)/4</f>
        <v>107.5</v>
      </c>
      <c r="AM288" s="1">
        <f>SUM(Image!AK288:'Image'!AN288)/4</f>
        <v>107.5</v>
      </c>
      <c r="AN288" s="1">
        <f>SUM(Image!AK288:'Image'!AN288)/4</f>
        <v>107.5</v>
      </c>
      <c r="AO288" s="1">
        <f>SUM(Image!AO288:'Image'!AR288)/4</f>
        <v>12.5</v>
      </c>
      <c r="AP288" s="1">
        <f>SUM(Image!AO288:'Image'!AR288)/4</f>
        <v>12.5</v>
      </c>
      <c r="AQ288" s="1">
        <f>SUM(Image!AO288:'Image'!AR288)/4</f>
        <v>12.5</v>
      </c>
      <c r="AR288" s="1">
        <f>SUM(Image!AO288:'Image'!AR288)/4</f>
        <v>12.5</v>
      </c>
      <c r="AS288" s="1">
        <f>SUM(Image!AS288:'Image'!AV288)/4</f>
        <v>114.75</v>
      </c>
      <c r="AT288" s="1">
        <f>SUM(Image!AS288:'Image'!AV288)/4</f>
        <v>114.75</v>
      </c>
      <c r="AU288" s="1">
        <f>SUM(Image!AS288:'Image'!AV288)/4</f>
        <v>114.75</v>
      </c>
      <c r="AV288" s="1">
        <f>SUM(Image!AS288:'Image'!AV288)/4</f>
        <v>114.75</v>
      </c>
      <c r="AW288" s="1">
        <f>SUM(Image!AW288:'Image'!AZ288)/4</f>
        <v>23.5</v>
      </c>
      <c r="AX288" s="1">
        <f>SUM(Image!AW288:'Image'!AZ288)/4</f>
        <v>23.5</v>
      </c>
      <c r="AY288" s="1">
        <f>SUM(Image!AW288:'Image'!AZ288)/4</f>
        <v>23.5</v>
      </c>
      <c r="AZ288" s="1">
        <f>SUM(Image!AW288:'Image'!AZ288)/4</f>
        <v>23.5</v>
      </c>
      <c r="BA288" s="1">
        <f>SUM(Image!BA288:'Image'!BD288)/4</f>
        <v>131</v>
      </c>
      <c r="BB288" s="1">
        <f>SUM(Image!BA288:'Image'!BD288)/4</f>
        <v>131</v>
      </c>
      <c r="BC288" s="1">
        <f>SUM(Image!BA288:'Image'!BD288)/4</f>
        <v>131</v>
      </c>
      <c r="BD288" s="1">
        <f>SUM(Image!BA288:'Image'!BD288)/4</f>
        <v>131</v>
      </c>
      <c r="BE288" s="1">
        <f>SUM(Image!BE288:'Image'!BH288)/4</f>
        <v>49.25</v>
      </c>
      <c r="BF288" s="1">
        <f>SUM(Image!BE288:'Image'!BH288)/4</f>
        <v>49.25</v>
      </c>
      <c r="BG288" s="1">
        <f>SUM(Image!BE288:'Image'!BH288)/4</f>
        <v>49.25</v>
      </c>
      <c r="BH288" s="1">
        <f>SUM(Image!BE288:'Image'!BH288)/4</f>
        <v>49.25</v>
      </c>
      <c r="BI288" s="1">
        <f>SUM(Image!BI288:'Image'!BL288)/4</f>
        <v>33</v>
      </c>
      <c r="BJ288" s="1">
        <f>SUM(Image!BI288:'Image'!BL288)/4</f>
        <v>33</v>
      </c>
      <c r="BK288" s="1">
        <f>SUM(Image!BI288:'Image'!BL288)/4</f>
        <v>33</v>
      </c>
      <c r="BL288" s="1">
        <f>SUM(Image!BI288:'Image'!BL288)/4</f>
        <v>33</v>
      </c>
      <c r="BM288" s="1">
        <f>SUM(Image!BM288:'Image'!BP288)/4</f>
        <v>161.75</v>
      </c>
      <c r="BN288" s="1">
        <f>SUM(Image!BM288:'Image'!BP288)/4</f>
        <v>161.75</v>
      </c>
      <c r="BO288" s="1">
        <f>SUM(Image!BM288:'Image'!BP288)/4</f>
        <v>161.75</v>
      </c>
      <c r="BP288" s="1">
        <f>SUM(Image!BM288:'Image'!BP288)/4</f>
        <v>161.75</v>
      </c>
      <c r="BQ288" s="1">
        <f>SUM(Image!BQ288:'Image'!BT288)/4</f>
        <v>76.5</v>
      </c>
      <c r="BR288" s="1">
        <f>SUM(Image!BQ288:'Image'!BT288)/4</f>
        <v>76.5</v>
      </c>
      <c r="BS288" s="1">
        <f>SUM(Image!BQ288:'Image'!BT288)/4</f>
        <v>76.5</v>
      </c>
      <c r="BT288" s="1">
        <f>SUM(Image!BQ288:'Image'!BT288)/4</f>
        <v>76.5</v>
      </c>
      <c r="BU288" s="1">
        <f>SUM(Image!BU288:'Image'!BX288)/4</f>
        <v>50.75</v>
      </c>
      <c r="BV288" s="1">
        <f>SUM(Image!BU288:'Image'!BX288)/4</f>
        <v>50.75</v>
      </c>
      <c r="BW288" s="1">
        <f>SUM(Image!BU288:'Image'!BX288)/4</f>
        <v>50.75</v>
      </c>
      <c r="BX288" s="1">
        <f>SUM(Image!BU288:'Image'!BX288)/4</f>
        <v>50.75</v>
      </c>
      <c r="BY288" s="1">
        <f>SUM(Image!BY288:'Image'!CB288)/4</f>
        <v>146.75</v>
      </c>
      <c r="BZ288" s="1">
        <f>SUM(Image!BY288:'Image'!CB288)/4</f>
        <v>146.75</v>
      </c>
      <c r="CA288" s="1">
        <f>SUM(Image!BY288:'Image'!CB288)/4</f>
        <v>146.75</v>
      </c>
      <c r="CB288" s="1">
        <f>SUM(Image!BY288:'Image'!CB288)/4</f>
        <v>146.75</v>
      </c>
      <c r="CC288" s="1">
        <f>SUM(Image!CC288:'Image'!CF288)/4</f>
        <v>121</v>
      </c>
      <c r="CD288" s="1">
        <f>SUM(Image!CC288:'Image'!CF288)/4</f>
        <v>121</v>
      </c>
      <c r="CE288" s="1">
        <f>SUM(Image!CC288:'Image'!CF288)/4</f>
        <v>121</v>
      </c>
      <c r="CF288" s="1">
        <f>SUM(Image!CC288:'Image'!CF288)/4</f>
        <v>121</v>
      </c>
      <c r="CG288" s="1">
        <f>SUM(Image!CG288:'Image'!CJ288)/4</f>
        <v>63.75</v>
      </c>
      <c r="CH288" s="1">
        <f>SUM(Image!CG288:'Image'!CJ288)/4</f>
        <v>63.75</v>
      </c>
      <c r="CI288" s="1">
        <f>SUM(Image!CG288:'Image'!CJ288)/4</f>
        <v>63.75</v>
      </c>
      <c r="CJ288" s="1">
        <f>SUM(Image!CG288:'Image'!CJ288)/4</f>
        <v>63.75</v>
      </c>
      <c r="CK288" s="1">
        <f>SUM(Image!CK288:'Image'!CN288)/4</f>
        <v>64.5</v>
      </c>
      <c r="CL288" s="1">
        <f>SUM(Image!CK288:'Image'!CN288)/4</f>
        <v>64.5</v>
      </c>
      <c r="CM288" s="1">
        <f>SUM(Image!CK288:'Image'!CN288)/4</f>
        <v>64.5</v>
      </c>
      <c r="CN288" s="1">
        <f>SUM(Image!CK288:'Image'!CN288)/4</f>
        <v>64.5</v>
      </c>
      <c r="CO288" s="1">
        <f>SUM(Image!CO288:'Image'!CR288)/4</f>
        <v>31</v>
      </c>
      <c r="CP288" s="1">
        <f>SUM(Image!CO288:'Image'!CR288)/4</f>
        <v>31</v>
      </c>
      <c r="CQ288" s="1">
        <f>SUM(Image!CO288:'Image'!CR288)/4</f>
        <v>31</v>
      </c>
      <c r="CR288" s="1">
        <f>SUM(Image!CO288:'Image'!CR288)/4</f>
        <v>31</v>
      </c>
      <c r="CS288" s="1">
        <f>SUM(Image!CS288:'Image'!CV288)/4</f>
        <v>30.25</v>
      </c>
      <c r="CT288" s="1">
        <f>SUM(Image!CS288:'Image'!CV288)/4</f>
        <v>30.25</v>
      </c>
      <c r="CU288" s="1">
        <f>SUM(Image!CS288:'Image'!CV288)/4</f>
        <v>30.25</v>
      </c>
      <c r="CV288" s="1">
        <f>SUM(Image!CS288:'Image'!CV288)/4</f>
        <v>30.25</v>
      </c>
    </row>
    <row r="289" spans="1:100" s="1" customFormat="1" ht="7.5" customHeight="1" x14ac:dyDescent="0.15">
      <c r="A289" s="1">
        <f>SUM(Image!A289:'Image'!D289)/4</f>
        <v>3</v>
      </c>
      <c r="B289" s="1">
        <f>SUM(Image!A289:'Image'!D289)/4</f>
        <v>3</v>
      </c>
      <c r="C289" s="1">
        <f>SUM(Image!A289:'Image'!D289)/4</f>
        <v>3</v>
      </c>
      <c r="D289" s="1">
        <f>SUM(Image!A289:'Image'!D289)/4</f>
        <v>3</v>
      </c>
      <c r="E289" s="1">
        <f>SUM(Image!E289:'Image'!H289)/4</f>
        <v>20.5</v>
      </c>
      <c r="F289" s="1">
        <f>SUM(Image!E289:'Image'!H289)/4</f>
        <v>20.5</v>
      </c>
      <c r="G289" s="1">
        <f>SUM(Image!E289:'Image'!H289)/4</f>
        <v>20.5</v>
      </c>
      <c r="H289" s="1">
        <f>SUM(Image!E289:'Image'!H289)/4</f>
        <v>20.5</v>
      </c>
      <c r="I289" s="1">
        <f>SUM(Image!I289:'Image'!L289)/4</f>
        <v>2</v>
      </c>
      <c r="J289" s="1">
        <f>SUM(Image!I289:'Image'!L289)/4</f>
        <v>2</v>
      </c>
      <c r="K289" s="1">
        <f>SUM(Image!I289:'Image'!L289)/4</f>
        <v>2</v>
      </c>
      <c r="L289" s="1">
        <f>SUM(Image!I289:'Image'!L289)/4</f>
        <v>2</v>
      </c>
      <c r="M289" s="1">
        <f>SUM(Image!M289:'Image'!P289)/4</f>
        <v>0.25</v>
      </c>
      <c r="N289" s="1">
        <f>SUM(Image!M289:'Image'!P289)/4</f>
        <v>0.25</v>
      </c>
      <c r="O289" s="1">
        <f>SUM(Image!M289:'Image'!P289)/4</f>
        <v>0.25</v>
      </c>
      <c r="P289" s="1">
        <f>SUM(Image!M289:'Image'!P289)/4</f>
        <v>0.25</v>
      </c>
      <c r="Q289" s="1">
        <f>SUM(Image!Q289:'Image'!T289)/4</f>
        <v>9.25</v>
      </c>
      <c r="R289" s="1">
        <f>SUM(Image!Q289:'Image'!T289)/4</f>
        <v>9.25</v>
      </c>
      <c r="S289" s="1">
        <f>SUM(Image!Q289:'Image'!T289)/4</f>
        <v>9.25</v>
      </c>
      <c r="T289" s="1">
        <f>SUM(Image!Q289:'Image'!T289)/4</f>
        <v>9.25</v>
      </c>
      <c r="U289" s="1">
        <f>SUM(Image!U289:'Image'!X289)/4</f>
        <v>12.5</v>
      </c>
      <c r="V289" s="1">
        <f>SUM(Image!U289:'Image'!X289)/4</f>
        <v>12.5</v>
      </c>
      <c r="W289" s="1">
        <f>SUM(Image!U289:'Image'!X289)/4</f>
        <v>12.5</v>
      </c>
      <c r="X289" s="1">
        <f>SUM(Image!U289:'Image'!X289)/4</f>
        <v>12.5</v>
      </c>
      <c r="Y289" s="1">
        <f>SUM(Image!Y289:'Image'!AB289)/4</f>
        <v>72.5</v>
      </c>
      <c r="Z289" s="1">
        <f>SUM(Image!Y289:'Image'!AB289)/4</f>
        <v>72.5</v>
      </c>
      <c r="AA289" s="1">
        <f>SUM(Image!Y289:'Image'!AB289)/4</f>
        <v>72.5</v>
      </c>
      <c r="AB289" s="1">
        <f>SUM(Image!Y289:'Image'!AB289)/4</f>
        <v>72.5</v>
      </c>
      <c r="AC289" s="1">
        <f>SUM(Image!AC289:'Image'!AF289)/4</f>
        <v>133.25</v>
      </c>
      <c r="AD289" s="1">
        <f>SUM(Image!AC289:'Image'!AF289)/4</f>
        <v>133.25</v>
      </c>
      <c r="AE289" s="1">
        <f>SUM(Image!AC289:'Image'!AF289)/4</f>
        <v>133.25</v>
      </c>
      <c r="AF289" s="1">
        <f>SUM(Image!AC289:'Image'!AF289)/4</f>
        <v>133.25</v>
      </c>
      <c r="AG289" s="1">
        <f>SUM(Image!AG289:'Image'!AJ289)/4</f>
        <v>57.25</v>
      </c>
      <c r="AH289" s="1">
        <f>SUM(Image!AG289:'Image'!AJ289)/4</f>
        <v>57.25</v>
      </c>
      <c r="AI289" s="1">
        <f>SUM(Image!AG289:'Image'!AJ289)/4</f>
        <v>57.25</v>
      </c>
      <c r="AJ289" s="1">
        <f>SUM(Image!AG289:'Image'!AJ289)/4</f>
        <v>57.25</v>
      </c>
      <c r="AK289" s="1">
        <f>SUM(Image!AK289:'Image'!AN289)/4</f>
        <v>108.5</v>
      </c>
      <c r="AL289" s="1">
        <f>SUM(Image!AK289:'Image'!AN289)/4</f>
        <v>108.5</v>
      </c>
      <c r="AM289" s="1">
        <f>SUM(Image!AK289:'Image'!AN289)/4</f>
        <v>108.5</v>
      </c>
      <c r="AN289" s="1">
        <f>SUM(Image!AK289:'Image'!AN289)/4</f>
        <v>108.5</v>
      </c>
      <c r="AO289" s="1">
        <f>SUM(Image!AO289:'Image'!AR289)/4</f>
        <v>120.75</v>
      </c>
      <c r="AP289" s="1">
        <f>SUM(Image!AO289:'Image'!AR289)/4</f>
        <v>120.75</v>
      </c>
      <c r="AQ289" s="1">
        <f>SUM(Image!AO289:'Image'!AR289)/4</f>
        <v>120.75</v>
      </c>
      <c r="AR289" s="1">
        <f>SUM(Image!AO289:'Image'!AR289)/4</f>
        <v>120.75</v>
      </c>
      <c r="AS289" s="1">
        <f>SUM(Image!AS289:'Image'!AV289)/4</f>
        <v>191.5</v>
      </c>
      <c r="AT289" s="1">
        <f>SUM(Image!AS289:'Image'!AV289)/4</f>
        <v>191.5</v>
      </c>
      <c r="AU289" s="1">
        <f>SUM(Image!AS289:'Image'!AV289)/4</f>
        <v>191.5</v>
      </c>
      <c r="AV289" s="1">
        <f>SUM(Image!AS289:'Image'!AV289)/4</f>
        <v>191.5</v>
      </c>
      <c r="AW289" s="1">
        <f>SUM(Image!AW289:'Image'!AZ289)/4</f>
        <v>118.5</v>
      </c>
      <c r="AX289" s="1">
        <f>SUM(Image!AW289:'Image'!AZ289)/4</f>
        <v>118.5</v>
      </c>
      <c r="AY289" s="1">
        <f>SUM(Image!AW289:'Image'!AZ289)/4</f>
        <v>118.5</v>
      </c>
      <c r="AZ289" s="1">
        <f>SUM(Image!AW289:'Image'!AZ289)/4</f>
        <v>118.5</v>
      </c>
      <c r="BA289" s="1">
        <f>SUM(Image!BA289:'Image'!BD289)/4</f>
        <v>174.75</v>
      </c>
      <c r="BB289" s="1">
        <f>SUM(Image!BA289:'Image'!BD289)/4</f>
        <v>174.75</v>
      </c>
      <c r="BC289" s="1">
        <f>SUM(Image!BA289:'Image'!BD289)/4</f>
        <v>174.75</v>
      </c>
      <c r="BD289" s="1">
        <f>SUM(Image!BA289:'Image'!BD289)/4</f>
        <v>174.75</v>
      </c>
      <c r="BE289" s="1">
        <f>SUM(Image!BE289:'Image'!BH289)/4</f>
        <v>154.75</v>
      </c>
      <c r="BF289" s="1">
        <f>SUM(Image!BE289:'Image'!BH289)/4</f>
        <v>154.75</v>
      </c>
      <c r="BG289" s="1">
        <f>SUM(Image!BE289:'Image'!BH289)/4</f>
        <v>154.75</v>
      </c>
      <c r="BH289" s="1">
        <f>SUM(Image!BE289:'Image'!BH289)/4</f>
        <v>154.75</v>
      </c>
      <c r="BI289" s="1">
        <f>SUM(Image!BI289:'Image'!BL289)/4</f>
        <v>113.75</v>
      </c>
      <c r="BJ289" s="1">
        <f>SUM(Image!BI289:'Image'!BL289)/4</f>
        <v>113.75</v>
      </c>
      <c r="BK289" s="1">
        <f>SUM(Image!BI289:'Image'!BL289)/4</f>
        <v>113.75</v>
      </c>
      <c r="BL289" s="1">
        <f>SUM(Image!BI289:'Image'!BL289)/4</f>
        <v>113.75</v>
      </c>
      <c r="BM289" s="1">
        <f>SUM(Image!BM289:'Image'!BP289)/4</f>
        <v>182.75</v>
      </c>
      <c r="BN289" s="1">
        <f>SUM(Image!BM289:'Image'!BP289)/4</f>
        <v>182.75</v>
      </c>
      <c r="BO289" s="1">
        <f>SUM(Image!BM289:'Image'!BP289)/4</f>
        <v>182.75</v>
      </c>
      <c r="BP289" s="1">
        <f>SUM(Image!BM289:'Image'!BP289)/4</f>
        <v>182.75</v>
      </c>
      <c r="BQ289" s="1">
        <f>SUM(Image!BQ289:'Image'!BT289)/4</f>
        <v>126.25</v>
      </c>
      <c r="BR289" s="1">
        <f>SUM(Image!BQ289:'Image'!BT289)/4</f>
        <v>126.25</v>
      </c>
      <c r="BS289" s="1">
        <f>SUM(Image!BQ289:'Image'!BT289)/4</f>
        <v>126.25</v>
      </c>
      <c r="BT289" s="1">
        <f>SUM(Image!BQ289:'Image'!BT289)/4</f>
        <v>126.25</v>
      </c>
      <c r="BU289" s="1">
        <f>SUM(Image!BU289:'Image'!BX289)/4</f>
        <v>92</v>
      </c>
      <c r="BV289" s="1">
        <f>SUM(Image!BU289:'Image'!BX289)/4</f>
        <v>92</v>
      </c>
      <c r="BW289" s="1">
        <f>SUM(Image!BU289:'Image'!BX289)/4</f>
        <v>92</v>
      </c>
      <c r="BX289" s="1">
        <f>SUM(Image!BU289:'Image'!BX289)/4</f>
        <v>92</v>
      </c>
      <c r="BY289" s="1">
        <f>SUM(Image!BY289:'Image'!CB289)/4</f>
        <v>179.25</v>
      </c>
      <c r="BZ289" s="1">
        <f>SUM(Image!BY289:'Image'!CB289)/4</f>
        <v>179.25</v>
      </c>
      <c r="CA289" s="1">
        <f>SUM(Image!BY289:'Image'!CB289)/4</f>
        <v>179.25</v>
      </c>
      <c r="CB289" s="1">
        <f>SUM(Image!BY289:'Image'!CB289)/4</f>
        <v>179.25</v>
      </c>
      <c r="CC289" s="1">
        <f>SUM(Image!CC289:'Image'!CF289)/4</f>
        <v>161</v>
      </c>
      <c r="CD289" s="1">
        <f>SUM(Image!CC289:'Image'!CF289)/4</f>
        <v>161</v>
      </c>
      <c r="CE289" s="1">
        <f>SUM(Image!CC289:'Image'!CF289)/4</f>
        <v>161</v>
      </c>
      <c r="CF289" s="1">
        <f>SUM(Image!CC289:'Image'!CF289)/4</f>
        <v>161</v>
      </c>
      <c r="CG289" s="1">
        <f>SUM(Image!CG289:'Image'!CJ289)/4</f>
        <v>85</v>
      </c>
      <c r="CH289" s="1">
        <f>SUM(Image!CG289:'Image'!CJ289)/4</f>
        <v>85</v>
      </c>
      <c r="CI289" s="1">
        <f>SUM(Image!CG289:'Image'!CJ289)/4</f>
        <v>85</v>
      </c>
      <c r="CJ289" s="1">
        <f>SUM(Image!CG289:'Image'!CJ289)/4</f>
        <v>85</v>
      </c>
      <c r="CK289" s="1">
        <f>SUM(Image!CK289:'Image'!CN289)/4</f>
        <v>78.5</v>
      </c>
      <c r="CL289" s="1">
        <f>SUM(Image!CK289:'Image'!CN289)/4</f>
        <v>78.5</v>
      </c>
      <c r="CM289" s="1">
        <f>SUM(Image!CK289:'Image'!CN289)/4</f>
        <v>78.5</v>
      </c>
      <c r="CN289" s="1">
        <f>SUM(Image!CK289:'Image'!CN289)/4</f>
        <v>78.5</v>
      </c>
      <c r="CO289" s="1">
        <f>SUM(Image!CO289:'Image'!CR289)/4</f>
        <v>77.25</v>
      </c>
      <c r="CP289" s="1">
        <f>SUM(Image!CO289:'Image'!CR289)/4</f>
        <v>77.25</v>
      </c>
      <c r="CQ289" s="1">
        <f>SUM(Image!CO289:'Image'!CR289)/4</f>
        <v>77.25</v>
      </c>
      <c r="CR289" s="1">
        <f>SUM(Image!CO289:'Image'!CR289)/4</f>
        <v>77.25</v>
      </c>
      <c r="CS289" s="1">
        <f>SUM(Image!CS289:'Image'!CV289)/4</f>
        <v>44.5</v>
      </c>
      <c r="CT289" s="1">
        <f>SUM(Image!CS289:'Image'!CV289)/4</f>
        <v>44.5</v>
      </c>
      <c r="CU289" s="1">
        <f>SUM(Image!CS289:'Image'!CV289)/4</f>
        <v>44.5</v>
      </c>
      <c r="CV289" s="1">
        <f>SUM(Image!CS289:'Image'!CV289)/4</f>
        <v>44.5</v>
      </c>
    </row>
    <row r="290" spans="1:100" s="1" customFormat="1" ht="7.5" customHeight="1" x14ac:dyDescent="0.15">
      <c r="A290" s="1">
        <f>SUM(Image!A290:'Image'!D290)/4</f>
        <v>2.75</v>
      </c>
      <c r="B290" s="1">
        <f>SUM(Image!A290:'Image'!D290)/4</f>
        <v>2.75</v>
      </c>
      <c r="C290" s="1">
        <f>SUM(Image!A290:'Image'!D290)/4</f>
        <v>2.75</v>
      </c>
      <c r="D290" s="1">
        <f>SUM(Image!A290:'Image'!D290)/4</f>
        <v>2.75</v>
      </c>
      <c r="E290" s="1">
        <f>SUM(Image!E290:'Image'!H290)/4</f>
        <v>23.5</v>
      </c>
      <c r="F290" s="1">
        <f>SUM(Image!E290:'Image'!H290)/4</f>
        <v>23.5</v>
      </c>
      <c r="G290" s="1">
        <f>SUM(Image!E290:'Image'!H290)/4</f>
        <v>23.5</v>
      </c>
      <c r="H290" s="1">
        <f>SUM(Image!E290:'Image'!H290)/4</f>
        <v>23.5</v>
      </c>
      <c r="I290" s="1">
        <f>SUM(Image!I290:'Image'!L290)/4</f>
        <v>4.5</v>
      </c>
      <c r="J290" s="1">
        <f>SUM(Image!I290:'Image'!L290)/4</f>
        <v>4.5</v>
      </c>
      <c r="K290" s="1">
        <f>SUM(Image!I290:'Image'!L290)/4</f>
        <v>4.5</v>
      </c>
      <c r="L290" s="1">
        <f>SUM(Image!I290:'Image'!L290)/4</f>
        <v>4.5</v>
      </c>
      <c r="M290" s="1">
        <f>SUM(Image!M290:'Image'!P290)/4</f>
        <v>0.25</v>
      </c>
      <c r="N290" s="1">
        <f>SUM(Image!M290:'Image'!P290)/4</f>
        <v>0.25</v>
      </c>
      <c r="O290" s="1">
        <f>SUM(Image!M290:'Image'!P290)/4</f>
        <v>0.25</v>
      </c>
      <c r="P290" s="1">
        <f>SUM(Image!M290:'Image'!P290)/4</f>
        <v>0.25</v>
      </c>
      <c r="Q290" s="1">
        <f>SUM(Image!Q290:'Image'!T290)/4</f>
        <v>11</v>
      </c>
      <c r="R290" s="1">
        <f>SUM(Image!Q290:'Image'!T290)/4</f>
        <v>11</v>
      </c>
      <c r="S290" s="1">
        <f>SUM(Image!Q290:'Image'!T290)/4</f>
        <v>11</v>
      </c>
      <c r="T290" s="1">
        <f>SUM(Image!Q290:'Image'!T290)/4</f>
        <v>11</v>
      </c>
      <c r="U290" s="1">
        <f>SUM(Image!U290:'Image'!X290)/4</f>
        <v>17.25</v>
      </c>
      <c r="V290" s="1">
        <f>SUM(Image!U290:'Image'!X290)/4</f>
        <v>17.25</v>
      </c>
      <c r="W290" s="1">
        <f>SUM(Image!U290:'Image'!X290)/4</f>
        <v>17.25</v>
      </c>
      <c r="X290" s="1">
        <f>SUM(Image!U290:'Image'!X290)/4</f>
        <v>17.25</v>
      </c>
      <c r="Y290" s="1">
        <f>SUM(Image!Y290:'Image'!AB290)/4</f>
        <v>67</v>
      </c>
      <c r="Z290" s="1">
        <f>SUM(Image!Y290:'Image'!AB290)/4</f>
        <v>67</v>
      </c>
      <c r="AA290" s="1">
        <f>SUM(Image!Y290:'Image'!AB290)/4</f>
        <v>67</v>
      </c>
      <c r="AB290" s="1">
        <f>SUM(Image!Y290:'Image'!AB290)/4</f>
        <v>67</v>
      </c>
      <c r="AC290" s="1">
        <f>SUM(Image!AC290:'Image'!AF290)/4</f>
        <v>128.75</v>
      </c>
      <c r="AD290" s="1">
        <f>SUM(Image!AC290:'Image'!AF290)/4</f>
        <v>128.75</v>
      </c>
      <c r="AE290" s="1">
        <f>SUM(Image!AC290:'Image'!AF290)/4</f>
        <v>128.75</v>
      </c>
      <c r="AF290" s="1">
        <f>SUM(Image!AC290:'Image'!AF290)/4</f>
        <v>128.75</v>
      </c>
      <c r="AG290" s="1">
        <f>SUM(Image!AG290:'Image'!AJ290)/4</f>
        <v>49</v>
      </c>
      <c r="AH290" s="1">
        <f>SUM(Image!AG290:'Image'!AJ290)/4</f>
        <v>49</v>
      </c>
      <c r="AI290" s="1">
        <f>SUM(Image!AG290:'Image'!AJ290)/4</f>
        <v>49</v>
      </c>
      <c r="AJ290" s="1">
        <f>SUM(Image!AG290:'Image'!AJ290)/4</f>
        <v>49</v>
      </c>
      <c r="AK290" s="1">
        <f>SUM(Image!AK290:'Image'!AN290)/4</f>
        <v>104.5</v>
      </c>
      <c r="AL290" s="1">
        <f>SUM(Image!AK290:'Image'!AN290)/4</f>
        <v>104.5</v>
      </c>
      <c r="AM290" s="1">
        <f>SUM(Image!AK290:'Image'!AN290)/4</f>
        <v>104.5</v>
      </c>
      <c r="AN290" s="1">
        <f>SUM(Image!AK290:'Image'!AN290)/4</f>
        <v>104.5</v>
      </c>
      <c r="AO290" s="1">
        <f>SUM(Image!AO290:'Image'!AR290)/4</f>
        <v>106.5</v>
      </c>
      <c r="AP290" s="1">
        <f>SUM(Image!AO290:'Image'!AR290)/4</f>
        <v>106.5</v>
      </c>
      <c r="AQ290" s="1">
        <f>SUM(Image!AO290:'Image'!AR290)/4</f>
        <v>106.5</v>
      </c>
      <c r="AR290" s="1">
        <f>SUM(Image!AO290:'Image'!AR290)/4</f>
        <v>106.5</v>
      </c>
      <c r="AS290" s="1">
        <f>SUM(Image!AS290:'Image'!AV290)/4</f>
        <v>180.25</v>
      </c>
      <c r="AT290" s="1">
        <f>SUM(Image!AS290:'Image'!AV290)/4</f>
        <v>180.25</v>
      </c>
      <c r="AU290" s="1">
        <f>SUM(Image!AS290:'Image'!AV290)/4</f>
        <v>180.25</v>
      </c>
      <c r="AV290" s="1">
        <f>SUM(Image!AS290:'Image'!AV290)/4</f>
        <v>180.25</v>
      </c>
      <c r="AW290" s="1">
        <f>SUM(Image!AW290:'Image'!AZ290)/4</f>
        <v>109.25</v>
      </c>
      <c r="AX290" s="1">
        <f>SUM(Image!AW290:'Image'!AZ290)/4</f>
        <v>109.25</v>
      </c>
      <c r="AY290" s="1">
        <f>SUM(Image!AW290:'Image'!AZ290)/4</f>
        <v>109.25</v>
      </c>
      <c r="AZ290" s="1">
        <f>SUM(Image!AW290:'Image'!AZ290)/4</f>
        <v>109.25</v>
      </c>
      <c r="BA290" s="1">
        <f>SUM(Image!BA290:'Image'!BD290)/4</f>
        <v>162.25</v>
      </c>
      <c r="BB290" s="1">
        <f>SUM(Image!BA290:'Image'!BD290)/4</f>
        <v>162.25</v>
      </c>
      <c r="BC290" s="1">
        <f>SUM(Image!BA290:'Image'!BD290)/4</f>
        <v>162.25</v>
      </c>
      <c r="BD290" s="1">
        <f>SUM(Image!BA290:'Image'!BD290)/4</f>
        <v>162.25</v>
      </c>
      <c r="BE290" s="1">
        <f>SUM(Image!BE290:'Image'!BH290)/4</f>
        <v>144.5</v>
      </c>
      <c r="BF290" s="1">
        <f>SUM(Image!BE290:'Image'!BH290)/4</f>
        <v>144.5</v>
      </c>
      <c r="BG290" s="1">
        <f>SUM(Image!BE290:'Image'!BH290)/4</f>
        <v>144.5</v>
      </c>
      <c r="BH290" s="1">
        <f>SUM(Image!BE290:'Image'!BH290)/4</f>
        <v>144.5</v>
      </c>
      <c r="BI290" s="1">
        <f>SUM(Image!BI290:'Image'!BL290)/4</f>
        <v>100.5</v>
      </c>
      <c r="BJ290" s="1">
        <f>SUM(Image!BI290:'Image'!BL290)/4</f>
        <v>100.5</v>
      </c>
      <c r="BK290" s="1">
        <f>SUM(Image!BI290:'Image'!BL290)/4</f>
        <v>100.5</v>
      </c>
      <c r="BL290" s="1">
        <f>SUM(Image!BI290:'Image'!BL290)/4</f>
        <v>100.5</v>
      </c>
      <c r="BM290" s="1">
        <f>SUM(Image!BM290:'Image'!BP290)/4</f>
        <v>161.75</v>
      </c>
      <c r="BN290" s="1">
        <f>SUM(Image!BM290:'Image'!BP290)/4</f>
        <v>161.75</v>
      </c>
      <c r="BO290" s="1">
        <f>SUM(Image!BM290:'Image'!BP290)/4</f>
        <v>161.75</v>
      </c>
      <c r="BP290" s="1">
        <f>SUM(Image!BM290:'Image'!BP290)/4</f>
        <v>161.75</v>
      </c>
      <c r="BQ290" s="1">
        <f>SUM(Image!BQ290:'Image'!BT290)/4</f>
        <v>83</v>
      </c>
      <c r="BR290" s="1">
        <f>SUM(Image!BQ290:'Image'!BT290)/4</f>
        <v>83</v>
      </c>
      <c r="BS290" s="1">
        <f>SUM(Image!BQ290:'Image'!BT290)/4</f>
        <v>83</v>
      </c>
      <c r="BT290" s="1">
        <f>SUM(Image!BQ290:'Image'!BT290)/4</f>
        <v>83</v>
      </c>
      <c r="BU290" s="1">
        <f>SUM(Image!BU290:'Image'!BX290)/4</f>
        <v>48.5</v>
      </c>
      <c r="BV290" s="1">
        <f>SUM(Image!BU290:'Image'!BX290)/4</f>
        <v>48.5</v>
      </c>
      <c r="BW290" s="1">
        <f>SUM(Image!BU290:'Image'!BX290)/4</f>
        <v>48.5</v>
      </c>
      <c r="BX290" s="1">
        <f>SUM(Image!BU290:'Image'!BX290)/4</f>
        <v>48.5</v>
      </c>
      <c r="BY290" s="1">
        <f>SUM(Image!BY290:'Image'!CB290)/4</f>
        <v>161.25</v>
      </c>
      <c r="BZ290" s="1">
        <f>SUM(Image!BY290:'Image'!CB290)/4</f>
        <v>161.25</v>
      </c>
      <c r="CA290" s="1">
        <f>SUM(Image!BY290:'Image'!CB290)/4</f>
        <v>161.25</v>
      </c>
      <c r="CB290" s="1">
        <f>SUM(Image!BY290:'Image'!CB290)/4</f>
        <v>161.25</v>
      </c>
      <c r="CC290" s="1">
        <f>SUM(Image!CC290:'Image'!CF290)/4</f>
        <v>145.5</v>
      </c>
      <c r="CD290" s="1">
        <f>SUM(Image!CC290:'Image'!CF290)/4</f>
        <v>145.5</v>
      </c>
      <c r="CE290" s="1">
        <f>SUM(Image!CC290:'Image'!CF290)/4</f>
        <v>145.5</v>
      </c>
      <c r="CF290" s="1">
        <f>SUM(Image!CC290:'Image'!CF290)/4</f>
        <v>145.5</v>
      </c>
      <c r="CG290" s="1">
        <f>SUM(Image!CG290:'Image'!CJ290)/4</f>
        <v>78.25</v>
      </c>
      <c r="CH290" s="1">
        <f>SUM(Image!CG290:'Image'!CJ290)/4</f>
        <v>78.25</v>
      </c>
      <c r="CI290" s="1">
        <f>SUM(Image!CG290:'Image'!CJ290)/4</f>
        <v>78.25</v>
      </c>
      <c r="CJ290" s="1">
        <f>SUM(Image!CG290:'Image'!CJ290)/4</f>
        <v>78.25</v>
      </c>
      <c r="CK290" s="1">
        <f>SUM(Image!CK290:'Image'!CN290)/4</f>
        <v>69.5</v>
      </c>
      <c r="CL290" s="1">
        <f>SUM(Image!CK290:'Image'!CN290)/4</f>
        <v>69.5</v>
      </c>
      <c r="CM290" s="1">
        <f>SUM(Image!CK290:'Image'!CN290)/4</f>
        <v>69.5</v>
      </c>
      <c r="CN290" s="1">
        <f>SUM(Image!CK290:'Image'!CN290)/4</f>
        <v>69.5</v>
      </c>
      <c r="CO290" s="1">
        <f>SUM(Image!CO290:'Image'!CR290)/4</f>
        <v>66.75</v>
      </c>
      <c r="CP290" s="1">
        <f>SUM(Image!CO290:'Image'!CR290)/4</f>
        <v>66.75</v>
      </c>
      <c r="CQ290" s="1">
        <f>SUM(Image!CO290:'Image'!CR290)/4</f>
        <v>66.75</v>
      </c>
      <c r="CR290" s="1">
        <f>SUM(Image!CO290:'Image'!CR290)/4</f>
        <v>66.75</v>
      </c>
      <c r="CS290" s="1">
        <f>SUM(Image!CS290:'Image'!CV290)/4</f>
        <v>42</v>
      </c>
      <c r="CT290" s="1">
        <f>SUM(Image!CS290:'Image'!CV290)/4</f>
        <v>42</v>
      </c>
      <c r="CU290" s="1">
        <f>SUM(Image!CS290:'Image'!CV290)/4</f>
        <v>42</v>
      </c>
      <c r="CV290" s="1">
        <f>SUM(Image!CS290:'Image'!CV290)/4</f>
        <v>42</v>
      </c>
    </row>
    <row r="291" spans="1:100" s="1" customFormat="1" ht="7.5" customHeight="1" x14ac:dyDescent="0.15">
      <c r="A291" s="1">
        <f>SUM(Image!A291:'Image'!D291)/4</f>
        <v>3.75</v>
      </c>
      <c r="B291" s="1">
        <f>SUM(Image!A291:'Image'!D291)/4</f>
        <v>3.75</v>
      </c>
      <c r="C291" s="1">
        <f>SUM(Image!A291:'Image'!D291)/4</f>
        <v>3.75</v>
      </c>
      <c r="D291" s="1">
        <f>SUM(Image!A291:'Image'!D291)/4</f>
        <v>3.75</v>
      </c>
      <c r="E291" s="1">
        <f>SUM(Image!E291:'Image'!H291)/4</f>
        <v>29.5</v>
      </c>
      <c r="F291" s="1">
        <f>SUM(Image!E291:'Image'!H291)/4</f>
        <v>29.5</v>
      </c>
      <c r="G291" s="1">
        <f>SUM(Image!E291:'Image'!H291)/4</f>
        <v>29.5</v>
      </c>
      <c r="H291" s="1">
        <f>SUM(Image!E291:'Image'!H291)/4</f>
        <v>29.5</v>
      </c>
      <c r="I291" s="1">
        <f>SUM(Image!I291:'Image'!L291)/4</f>
        <v>12</v>
      </c>
      <c r="J291" s="1">
        <f>SUM(Image!I291:'Image'!L291)/4</f>
        <v>12</v>
      </c>
      <c r="K291" s="1">
        <f>SUM(Image!I291:'Image'!L291)/4</f>
        <v>12</v>
      </c>
      <c r="L291" s="1">
        <f>SUM(Image!I291:'Image'!L291)/4</f>
        <v>12</v>
      </c>
      <c r="M291" s="1">
        <f>SUM(Image!M291:'Image'!P291)/4</f>
        <v>0.5</v>
      </c>
      <c r="N291" s="1">
        <f>SUM(Image!M291:'Image'!P291)/4</f>
        <v>0.5</v>
      </c>
      <c r="O291" s="1">
        <f>SUM(Image!M291:'Image'!P291)/4</f>
        <v>0.5</v>
      </c>
      <c r="P291" s="1">
        <f>SUM(Image!M291:'Image'!P291)/4</f>
        <v>0.5</v>
      </c>
      <c r="Q291" s="1">
        <f>SUM(Image!Q291:'Image'!T291)/4</f>
        <v>16.75</v>
      </c>
      <c r="R291" s="1">
        <f>SUM(Image!Q291:'Image'!T291)/4</f>
        <v>16.75</v>
      </c>
      <c r="S291" s="1">
        <f>SUM(Image!Q291:'Image'!T291)/4</f>
        <v>16.75</v>
      </c>
      <c r="T291" s="1">
        <f>SUM(Image!Q291:'Image'!T291)/4</f>
        <v>16.75</v>
      </c>
      <c r="U291" s="1">
        <f>SUM(Image!U291:'Image'!X291)/4</f>
        <v>26</v>
      </c>
      <c r="V291" s="1">
        <f>SUM(Image!U291:'Image'!X291)/4</f>
        <v>26</v>
      </c>
      <c r="W291" s="1">
        <f>SUM(Image!U291:'Image'!X291)/4</f>
        <v>26</v>
      </c>
      <c r="X291" s="1">
        <f>SUM(Image!U291:'Image'!X291)/4</f>
        <v>26</v>
      </c>
      <c r="Y291" s="1">
        <f>SUM(Image!Y291:'Image'!AB291)/4</f>
        <v>58.5</v>
      </c>
      <c r="Z291" s="1">
        <f>SUM(Image!Y291:'Image'!AB291)/4</f>
        <v>58.5</v>
      </c>
      <c r="AA291" s="1">
        <f>SUM(Image!Y291:'Image'!AB291)/4</f>
        <v>58.5</v>
      </c>
      <c r="AB291" s="1">
        <f>SUM(Image!Y291:'Image'!AB291)/4</f>
        <v>58.5</v>
      </c>
      <c r="AC291" s="1">
        <f>SUM(Image!AC291:'Image'!AF291)/4</f>
        <v>113.25</v>
      </c>
      <c r="AD291" s="1">
        <f>SUM(Image!AC291:'Image'!AF291)/4</f>
        <v>113.25</v>
      </c>
      <c r="AE291" s="1">
        <f>SUM(Image!AC291:'Image'!AF291)/4</f>
        <v>113.25</v>
      </c>
      <c r="AF291" s="1">
        <f>SUM(Image!AC291:'Image'!AF291)/4</f>
        <v>113.25</v>
      </c>
      <c r="AG291" s="1">
        <f>SUM(Image!AG291:'Image'!AJ291)/4</f>
        <v>39</v>
      </c>
      <c r="AH291" s="1">
        <f>SUM(Image!AG291:'Image'!AJ291)/4</f>
        <v>39</v>
      </c>
      <c r="AI291" s="1">
        <f>SUM(Image!AG291:'Image'!AJ291)/4</f>
        <v>39</v>
      </c>
      <c r="AJ291" s="1">
        <f>SUM(Image!AG291:'Image'!AJ291)/4</f>
        <v>39</v>
      </c>
      <c r="AK291" s="1">
        <f>SUM(Image!AK291:'Image'!AN291)/4</f>
        <v>90.5</v>
      </c>
      <c r="AL291" s="1">
        <f>SUM(Image!AK291:'Image'!AN291)/4</f>
        <v>90.5</v>
      </c>
      <c r="AM291" s="1">
        <f>SUM(Image!AK291:'Image'!AN291)/4</f>
        <v>90.5</v>
      </c>
      <c r="AN291" s="1">
        <f>SUM(Image!AK291:'Image'!AN291)/4</f>
        <v>90.5</v>
      </c>
      <c r="AO291" s="1">
        <f>SUM(Image!AO291:'Image'!AR291)/4</f>
        <v>83.5</v>
      </c>
      <c r="AP291" s="1">
        <f>SUM(Image!AO291:'Image'!AR291)/4</f>
        <v>83.5</v>
      </c>
      <c r="AQ291" s="1">
        <f>SUM(Image!AO291:'Image'!AR291)/4</f>
        <v>83.5</v>
      </c>
      <c r="AR291" s="1">
        <f>SUM(Image!AO291:'Image'!AR291)/4</f>
        <v>83.5</v>
      </c>
      <c r="AS291" s="1">
        <f>SUM(Image!AS291:'Image'!AV291)/4</f>
        <v>157.75</v>
      </c>
      <c r="AT291" s="1">
        <f>SUM(Image!AS291:'Image'!AV291)/4</f>
        <v>157.75</v>
      </c>
      <c r="AU291" s="1">
        <f>SUM(Image!AS291:'Image'!AV291)/4</f>
        <v>157.75</v>
      </c>
      <c r="AV291" s="1">
        <f>SUM(Image!AS291:'Image'!AV291)/4</f>
        <v>157.75</v>
      </c>
      <c r="AW291" s="1">
        <f>SUM(Image!AW291:'Image'!AZ291)/4</f>
        <v>93.5</v>
      </c>
      <c r="AX291" s="1">
        <f>SUM(Image!AW291:'Image'!AZ291)/4</f>
        <v>93.5</v>
      </c>
      <c r="AY291" s="1">
        <f>SUM(Image!AW291:'Image'!AZ291)/4</f>
        <v>93.5</v>
      </c>
      <c r="AZ291" s="1">
        <f>SUM(Image!AW291:'Image'!AZ291)/4</f>
        <v>93.5</v>
      </c>
      <c r="BA291" s="1">
        <f>SUM(Image!BA291:'Image'!BD291)/4</f>
        <v>141.25</v>
      </c>
      <c r="BB291" s="1">
        <f>SUM(Image!BA291:'Image'!BD291)/4</f>
        <v>141.25</v>
      </c>
      <c r="BC291" s="1">
        <f>SUM(Image!BA291:'Image'!BD291)/4</f>
        <v>141.25</v>
      </c>
      <c r="BD291" s="1">
        <f>SUM(Image!BA291:'Image'!BD291)/4</f>
        <v>141.25</v>
      </c>
      <c r="BE291" s="1">
        <f>SUM(Image!BE291:'Image'!BH291)/4</f>
        <v>119</v>
      </c>
      <c r="BF291" s="1">
        <f>SUM(Image!BE291:'Image'!BH291)/4</f>
        <v>119</v>
      </c>
      <c r="BG291" s="1">
        <f>SUM(Image!BE291:'Image'!BH291)/4</f>
        <v>119</v>
      </c>
      <c r="BH291" s="1">
        <f>SUM(Image!BE291:'Image'!BH291)/4</f>
        <v>119</v>
      </c>
      <c r="BI291" s="1">
        <f>SUM(Image!BI291:'Image'!BL291)/4</f>
        <v>73.5</v>
      </c>
      <c r="BJ291" s="1">
        <f>SUM(Image!BI291:'Image'!BL291)/4</f>
        <v>73.5</v>
      </c>
      <c r="BK291" s="1">
        <f>SUM(Image!BI291:'Image'!BL291)/4</f>
        <v>73.5</v>
      </c>
      <c r="BL291" s="1">
        <f>SUM(Image!BI291:'Image'!BL291)/4</f>
        <v>73.5</v>
      </c>
      <c r="BM291" s="1">
        <f>SUM(Image!BM291:'Image'!BP291)/4</f>
        <v>126</v>
      </c>
      <c r="BN291" s="1">
        <f>SUM(Image!BM291:'Image'!BP291)/4</f>
        <v>126</v>
      </c>
      <c r="BO291" s="1">
        <f>SUM(Image!BM291:'Image'!BP291)/4</f>
        <v>126</v>
      </c>
      <c r="BP291" s="1">
        <f>SUM(Image!BM291:'Image'!BP291)/4</f>
        <v>126</v>
      </c>
      <c r="BQ291" s="1">
        <f>SUM(Image!BQ291:'Image'!BT291)/4</f>
        <v>70.75</v>
      </c>
      <c r="BR291" s="1">
        <f>SUM(Image!BQ291:'Image'!BT291)/4</f>
        <v>70.75</v>
      </c>
      <c r="BS291" s="1">
        <f>SUM(Image!BQ291:'Image'!BT291)/4</f>
        <v>70.75</v>
      </c>
      <c r="BT291" s="1">
        <f>SUM(Image!BQ291:'Image'!BT291)/4</f>
        <v>70.75</v>
      </c>
      <c r="BU291" s="1">
        <f>SUM(Image!BU291:'Image'!BX291)/4</f>
        <v>51</v>
      </c>
      <c r="BV291" s="1">
        <f>SUM(Image!BU291:'Image'!BX291)/4</f>
        <v>51</v>
      </c>
      <c r="BW291" s="1">
        <f>SUM(Image!BU291:'Image'!BX291)/4</f>
        <v>51</v>
      </c>
      <c r="BX291" s="1">
        <f>SUM(Image!BU291:'Image'!BX291)/4</f>
        <v>51</v>
      </c>
      <c r="BY291" s="1">
        <f>SUM(Image!BY291:'Image'!CB291)/4</f>
        <v>146.75</v>
      </c>
      <c r="BZ291" s="1">
        <f>SUM(Image!BY291:'Image'!CB291)/4</f>
        <v>146.75</v>
      </c>
      <c r="CA291" s="1">
        <f>SUM(Image!BY291:'Image'!CB291)/4</f>
        <v>146.75</v>
      </c>
      <c r="CB291" s="1">
        <f>SUM(Image!BY291:'Image'!CB291)/4</f>
        <v>146.75</v>
      </c>
      <c r="CC291" s="1">
        <f>SUM(Image!CC291:'Image'!CF291)/4</f>
        <v>126</v>
      </c>
      <c r="CD291" s="1">
        <f>SUM(Image!CC291:'Image'!CF291)/4</f>
        <v>126</v>
      </c>
      <c r="CE291" s="1">
        <f>SUM(Image!CC291:'Image'!CF291)/4</f>
        <v>126</v>
      </c>
      <c r="CF291" s="1">
        <f>SUM(Image!CC291:'Image'!CF291)/4</f>
        <v>126</v>
      </c>
      <c r="CG291" s="1">
        <f>SUM(Image!CG291:'Image'!CJ291)/4</f>
        <v>56.5</v>
      </c>
      <c r="CH291" s="1">
        <f>SUM(Image!CG291:'Image'!CJ291)/4</f>
        <v>56.5</v>
      </c>
      <c r="CI291" s="1">
        <f>SUM(Image!CG291:'Image'!CJ291)/4</f>
        <v>56.5</v>
      </c>
      <c r="CJ291" s="1">
        <f>SUM(Image!CG291:'Image'!CJ291)/4</f>
        <v>56.5</v>
      </c>
      <c r="CK291" s="1">
        <f>SUM(Image!CK291:'Image'!CN291)/4</f>
        <v>49.75</v>
      </c>
      <c r="CL291" s="1">
        <f>SUM(Image!CK291:'Image'!CN291)/4</f>
        <v>49.75</v>
      </c>
      <c r="CM291" s="1">
        <f>SUM(Image!CK291:'Image'!CN291)/4</f>
        <v>49.75</v>
      </c>
      <c r="CN291" s="1">
        <f>SUM(Image!CK291:'Image'!CN291)/4</f>
        <v>49.75</v>
      </c>
      <c r="CO291" s="1">
        <f>SUM(Image!CO291:'Image'!CR291)/4</f>
        <v>43</v>
      </c>
      <c r="CP291" s="1">
        <f>SUM(Image!CO291:'Image'!CR291)/4</f>
        <v>43</v>
      </c>
      <c r="CQ291" s="1">
        <f>SUM(Image!CO291:'Image'!CR291)/4</f>
        <v>43</v>
      </c>
      <c r="CR291" s="1">
        <f>SUM(Image!CO291:'Image'!CR291)/4</f>
        <v>43</v>
      </c>
      <c r="CS291" s="1">
        <f>SUM(Image!CS291:'Image'!CV291)/4</f>
        <v>35.75</v>
      </c>
      <c r="CT291" s="1">
        <f>SUM(Image!CS291:'Image'!CV291)/4</f>
        <v>35.75</v>
      </c>
      <c r="CU291" s="1">
        <f>SUM(Image!CS291:'Image'!CV291)/4</f>
        <v>35.75</v>
      </c>
      <c r="CV291" s="1">
        <f>SUM(Image!CS291:'Image'!CV291)/4</f>
        <v>35.75</v>
      </c>
    </row>
    <row r="292" spans="1:100" s="1" customFormat="1" ht="7.5" customHeight="1" x14ac:dyDescent="0.15">
      <c r="A292" s="1">
        <f>SUM(Image!A292:'Image'!D292)/4</f>
        <v>2.25</v>
      </c>
      <c r="B292" s="1">
        <f>SUM(Image!A292:'Image'!D292)/4</f>
        <v>2.25</v>
      </c>
      <c r="C292" s="1">
        <f>SUM(Image!A292:'Image'!D292)/4</f>
        <v>2.25</v>
      </c>
      <c r="D292" s="1">
        <f>SUM(Image!A292:'Image'!D292)/4</f>
        <v>2.25</v>
      </c>
      <c r="E292" s="1">
        <f>SUM(Image!E292:'Image'!H292)/4</f>
        <v>56</v>
      </c>
      <c r="F292" s="1">
        <f>SUM(Image!E292:'Image'!H292)/4</f>
        <v>56</v>
      </c>
      <c r="G292" s="1">
        <f>SUM(Image!E292:'Image'!H292)/4</f>
        <v>56</v>
      </c>
      <c r="H292" s="1">
        <f>SUM(Image!E292:'Image'!H292)/4</f>
        <v>56</v>
      </c>
      <c r="I292" s="1">
        <f>SUM(Image!I292:'Image'!L292)/4</f>
        <v>6.25</v>
      </c>
      <c r="J292" s="1">
        <f>SUM(Image!I292:'Image'!L292)/4</f>
        <v>6.25</v>
      </c>
      <c r="K292" s="1">
        <f>SUM(Image!I292:'Image'!L292)/4</f>
        <v>6.25</v>
      </c>
      <c r="L292" s="1">
        <f>SUM(Image!I292:'Image'!L292)/4</f>
        <v>6.25</v>
      </c>
      <c r="M292" s="1">
        <f>SUM(Image!M292:'Image'!P292)/4</f>
        <v>2.5</v>
      </c>
      <c r="N292" s="1">
        <f>SUM(Image!M292:'Image'!P292)/4</f>
        <v>2.5</v>
      </c>
      <c r="O292" s="1">
        <f>SUM(Image!M292:'Image'!P292)/4</f>
        <v>2.5</v>
      </c>
      <c r="P292" s="1">
        <f>SUM(Image!M292:'Image'!P292)/4</f>
        <v>2.5</v>
      </c>
      <c r="Q292" s="1">
        <f>SUM(Image!Q292:'Image'!T292)/4</f>
        <v>6.75</v>
      </c>
      <c r="R292" s="1">
        <f>SUM(Image!Q292:'Image'!T292)/4</f>
        <v>6.75</v>
      </c>
      <c r="S292" s="1">
        <f>SUM(Image!Q292:'Image'!T292)/4</f>
        <v>6.75</v>
      </c>
      <c r="T292" s="1">
        <f>SUM(Image!Q292:'Image'!T292)/4</f>
        <v>6.75</v>
      </c>
      <c r="U292" s="1">
        <f>SUM(Image!U292:'Image'!X292)/4</f>
        <v>10.25</v>
      </c>
      <c r="V292" s="1">
        <f>SUM(Image!U292:'Image'!X292)/4</f>
        <v>10.25</v>
      </c>
      <c r="W292" s="1">
        <f>SUM(Image!U292:'Image'!X292)/4</f>
        <v>10.25</v>
      </c>
      <c r="X292" s="1">
        <f>SUM(Image!U292:'Image'!X292)/4</f>
        <v>10.25</v>
      </c>
      <c r="Y292" s="1">
        <f>SUM(Image!Y292:'Image'!AB292)/4</f>
        <v>126.5</v>
      </c>
      <c r="Z292" s="1">
        <f>SUM(Image!Y292:'Image'!AB292)/4</f>
        <v>126.5</v>
      </c>
      <c r="AA292" s="1">
        <f>SUM(Image!Y292:'Image'!AB292)/4</f>
        <v>126.5</v>
      </c>
      <c r="AB292" s="1">
        <f>SUM(Image!Y292:'Image'!AB292)/4</f>
        <v>126.5</v>
      </c>
      <c r="AC292" s="1">
        <f>SUM(Image!AC292:'Image'!AF292)/4</f>
        <v>136.5</v>
      </c>
      <c r="AD292" s="1">
        <f>SUM(Image!AC292:'Image'!AF292)/4</f>
        <v>136.5</v>
      </c>
      <c r="AE292" s="1">
        <f>SUM(Image!AC292:'Image'!AF292)/4</f>
        <v>136.5</v>
      </c>
      <c r="AF292" s="1">
        <f>SUM(Image!AC292:'Image'!AF292)/4</f>
        <v>136.5</v>
      </c>
      <c r="AG292" s="1">
        <f>SUM(Image!AG292:'Image'!AJ292)/4</f>
        <v>74.5</v>
      </c>
      <c r="AH292" s="1">
        <f>SUM(Image!AG292:'Image'!AJ292)/4</f>
        <v>74.5</v>
      </c>
      <c r="AI292" s="1">
        <f>SUM(Image!AG292:'Image'!AJ292)/4</f>
        <v>74.5</v>
      </c>
      <c r="AJ292" s="1">
        <f>SUM(Image!AG292:'Image'!AJ292)/4</f>
        <v>74.5</v>
      </c>
      <c r="AK292" s="1">
        <f>SUM(Image!AK292:'Image'!AN292)/4</f>
        <v>140</v>
      </c>
      <c r="AL292" s="1">
        <f>SUM(Image!AK292:'Image'!AN292)/4</f>
        <v>140</v>
      </c>
      <c r="AM292" s="1">
        <f>SUM(Image!AK292:'Image'!AN292)/4</f>
        <v>140</v>
      </c>
      <c r="AN292" s="1">
        <f>SUM(Image!AK292:'Image'!AN292)/4</f>
        <v>140</v>
      </c>
      <c r="AO292" s="1">
        <f>SUM(Image!AO292:'Image'!AR292)/4</f>
        <v>149.5</v>
      </c>
      <c r="AP292" s="1">
        <f>SUM(Image!AO292:'Image'!AR292)/4</f>
        <v>149.5</v>
      </c>
      <c r="AQ292" s="1">
        <f>SUM(Image!AO292:'Image'!AR292)/4</f>
        <v>149.5</v>
      </c>
      <c r="AR292" s="1">
        <f>SUM(Image!AO292:'Image'!AR292)/4</f>
        <v>149.5</v>
      </c>
      <c r="AS292" s="1">
        <f>SUM(Image!AS292:'Image'!AV292)/4</f>
        <v>178.75</v>
      </c>
      <c r="AT292" s="1">
        <f>SUM(Image!AS292:'Image'!AV292)/4</f>
        <v>178.75</v>
      </c>
      <c r="AU292" s="1">
        <f>SUM(Image!AS292:'Image'!AV292)/4</f>
        <v>178.75</v>
      </c>
      <c r="AV292" s="1">
        <f>SUM(Image!AS292:'Image'!AV292)/4</f>
        <v>178.75</v>
      </c>
      <c r="AW292" s="1">
        <f>SUM(Image!AW292:'Image'!AZ292)/4</f>
        <v>131.25</v>
      </c>
      <c r="AX292" s="1">
        <f>SUM(Image!AW292:'Image'!AZ292)/4</f>
        <v>131.25</v>
      </c>
      <c r="AY292" s="1">
        <f>SUM(Image!AW292:'Image'!AZ292)/4</f>
        <v>131.25</v>
      </c>
      <c r="AZ292" s="1">
        <f>SUM(Image!AW292:'Image'!AZ292)/4</f>
        <v>131.25</v>
      </c>
      <c r="BA292" s="1">
        <f>SUM(Image!BA292:'Image'!BD292)/4</f>
        <v>169.5</v>
      </c>
      <c r="BB292" s="1">
        <f>SUM(Image!BA292:'Image'!BD292)/4</f>
        <v>169.5</v>
      </c>
      <c r="BC292" s="1">
        <f>SUM(Image!BA292:'Image'!BD292)/4</f>
        <v>169.5</v>
      </c>
      <c r="BD292" s="1">
        <f>SUM(Image!BA292:'Image'!BD292)/4</f>
        <v>169.5</v>
      </c>
      <c r="BE292" s="1">
        <f>SUM(Image!BE292:'Image'!BH292)/4</f>
        <v>159</v>
      </c>
      <c r="BF292" s="1">
        <f>SUM(Image!BE292:'Image'!BH292)/4</f>
        <v>159</v>
      </c>
      <c r="BG292" s="1">
        <f>SUM(Image!BE292:'Image'!BH292)/4</f>
        <v>159</v>
      </c>
      <c r="BH292" s="1">
        <f>SUM(Image!BE292:'Image'!BH292)/4</f>
        <v>159</v>
      </c>
      <c r="BI292" s="1">
        <f>SUM(Image!BI292:'Image'!BL292)/4</f>
        <v>138.75</v>
      </c>
      <c r="BJ292" s="1">
        <f>SUM(Image!BI292:'Image'!BL292)/4</f>
        <v>138.75</v>
      </c>
      <c r="BK292" s="1">
        <f>SUM(Image!BI292:'Image'!BL292)/4</f>
        <v>138.75</v>
      </c>
      <c r="BL292" s="1">
        <f>SUM(Image!BI292:'Image'!BL292)/4</f>
        <v>138.75</v>
      </c>
      <c r="BM292" s="1">
        <f>SUM(Image!BM292:'Image'!BP292)/4</f>
        <v>219.25</v>
      </c>
      <c r="BN292" s="1">
        <f>SUM(Image!BM292:'Image'!BP292)/4</f>
        <v>219.25</v>
      </c>
      <c r="BO292" s="1">
        <f>SUM(Image!BM292:'Image'!BP292)/4</f>
        <v>219.25</v>
      </c>
      <c r="BP292" s="1">
        <f>SUM(Image!BM292:'Image'!BP292)/4</f>
        <v>219.25</v>
      </c>
      <c r="BQ292" s="1">
        <f>SUM(Image!BQ292:'Image'!BT292)/4</f>
        <v>131.5</v>
      </c>
      <c r="BR292" s="1">
        <f>SUM(Image!BQ292:'Image'!BT292)/4</f>
        <v>131.5</v>
      </c>
      <c r="BS292" s="1">
        <f>SUM(Image!BQ292:'Image'!BT292)/4</f>
        <v>131.5</v>
      </c>
      <c r="BT292" s="1">
        <f>SUM(Image!BQ292:'Image'!BT292)/4</f>
        <v>131.5</v>
      </c>
      <c r="BU292" s="1">
        <f>SUM(Image!BU292:'Image'!BX292)/4</f>
        <v>92.25</v>
      </c>
      <c r="BV292" s="1">
        <f>SUM(Image!BU292:'Image'!BX292)/4</f>
        <v>92.25</v>
      </c>
      <c r="BW292" s="1">
        <f>SUM(Image!BU292:'Image'!BX292)/4</f>
        <v>92.25</v>
      </c>
      <c r="BX292" s="1">
        <f>SUM(Image!BU292:'Image'!BX292)/4</f>
        <v>92.25</v>
      </c>
      <c r="BY292" s="1">
        <f>SUM(Image!BY292:'Image'!CB292)/4</f>
        <v>187</v>
      </c>
      <c r="BZ292" s="1">
        <f>SUM(Image!BY292:'Image'!CB292)/4</f>
        <v>187</v>
      </c>
      <c r="CA292" s="1">
        <f>SUM(Image!BY292:'Image'!CB292)/4</f>
        <v>187</v>
      </c>
      <c r="CB292" s="1">
        <f>SUM(Image!BY292:'Image'!CB292)/4</f>
        <v>187</v>
      </c>
      <c r="CC292" s="1">
        <f>SUM(Image!CC292:'Image'!CF292)/4</f>
        <v>148</v>
      </c>
      <c r="CD292" s="1">
        <f>SUM(Image!CC292:'Image'!CF292)/4</f>
        <v>148</v>
      </c>
      <c r="CE292" s="1">
        <f>SUM(Image!CC292:'Image'!CF292)/4</f>
        <v>148</v>
      </c>
      <c r="CF292" s="1">
        <f>SUM(Image!CC292:'Image'!CF292)/4</f>
        <v>148</v>
      </c>
      <c r="CG292" s="1">
        <f>SUM(Image!CG292:'Image'!CJ292)/4</f>
        <v>81.5</v>
      </c>
      <c r="CH292" s="1">
        <f>SUM(Image!CG292:'Image'!CJ292)/4</f>
        <v>81.5</v>
      </c>
      <c r="CI292" s="1">
        <f>SUM(Image!CG292:'Image'!CJ292)/4</f>
        <v>81.5</v>
      </c>
      <c r="CJ292" s="1">
        <f>SUM(Image!CG292:'Image'!CJ292)/4</f>
        <v>81.5</v>
      </c>
      <c r="CK292" s="1">
        <f>SUM(Image!CK292:'Image'!CN292)/4</f>
        <v>68</v>
      </c>
      <c r="CL292" s="1">
        <f>SUM(Image!CK292:'Image'!CN292)/4</f>
        <v>68</v>
      </c>
      <c r="CM292" s="1">
        <f>SUM(Image!CK292:'Image'!CN292)/4</f>
        <v>68</v>
      </c>
      <c r="CN292" s="1">
        <f>SUM(Image!CK292:'Image'!CN292)/4</f>
        <v>68</v>
      </c>
      <c r="CO292" s="1">
        <f>SUM(Image!CO292:'Image'!CR292)/4</f>
        <v>70</v>
      </c>
      <c r="CP292" s="1">
        <f>SUM(Image!CO292:'Image'!CR292)/4</f>
        <v>70</v>
      </c>
      <c r="CQ292" s="1">
        <f>SUM(Image!CO292:'Image'!CR292)/4</f>
        <v>70</v>
      </c>
      <c r="CR292" s="1">
        <f>SUM(Image!CO292:'Image'!CR292)/4</f>
        <v>70</v>
      </c>
      <c r="CS292" s="1">
        <f>SUM(Image!CS292:'Image'!CV292)/4</f>
        <v>51.75</v>
      </c>
      <c r="CT292" s="1">
        <f>SUM(Image!CS292:'Image'!CV292)/4</f>
        <v>51.75</v>
      </c>
      <c r="CU292" s="1">
        <f>SUM(Image!CS292:'Image'!CV292)/4</f>
        <v>51.75</v>
      </c>
      <c r="CV292" s="1">
        <f>SUM(Image!CS292:'Image'!CV292)/4</f>
        <v>51.75</v>
      </c>
    </row>
    <row r="293" spans="1:100" s="1" customFormat="1" ht="7.5" customHeight="1" x14ac:dyDescent="0.15">
      <c r="A293" s="1">
        <f>SUM(Image!A293:'Image'!D293)/4</f>
        <v>2.5</v>
      </c>
      <c r="B293" s="1">
        <f>SUM(Image!A293:'Image'!D293)/4</f>
        <v>2.5</v>
      </c>
      <c r="C293" s="1">
        <f>SUM(Image!A293:'Image'!D293)/4</f>
        <v>2.5</v>
      </c>
      <c r="D293" s="1">
        <f>SUM(Image!A293:'Image'!D293)/4</f>
        <v>2.5</v>
      </c>
      <c r="E293" s="1">
        <f>SUM(Image!E293:'Image'!H293)/4</f>
        <v>61</v>
      </c>
      <c r="F293" s="1">
        <f>SUM(Image!E293:'Image'!H293)/4</f>
        <v>61</v>
      </c>
      <c r="G293" s="1">
        <f>SUM(Image!E293:'Image'!H293)/4</f>
        <v>61</v>
      </c>
      <c r="H293" s="1">
        <f>SUM(Image!E293:'Image'!H293)/4</f>
        <v>61</v>
      </c>
      <c r="I293" s="1">
        <f>SUM(Image!I293:'Image'!L293)/4</f>
        <v>9.25</v>
      </c>
      <c r="J293" s="1">
        <f>SUM(Image!I293:'Image'!L293)/4</f>
        <v>9.25</v>
      </c>
      <c r="K293" s="1">
        <f>SUM(Image!I293:'Image'!L293)/4</f>
        <v>9.25</v>
      </c>
      <c r="L293" s="1">
        <f>SUM(Image!I293:'Image'!L293)/4</f>
        <v>9.25</v>
      </c>
      <c r="M293" s="1">
        <f>SUM(Image!M293:'Image'!P293)/4</f>
        <v>2.5</v>
      </c>
      <c r="N293" s="1">
        <f>SUM(Image!M293:'Image'!P293)/4</f>
        <v>2.5</v>
      </c>
      <c r="O293" s="1">
        <f>SUM(Image!M293:'Image'!P293)/4</f>
        <v>2.5</v>
      </c>
      <c r="P293" s="1">
        <f>SUM(Image!M293:'Image'!P293)/4</f>
        <v>2.5</v>
      </c>
      <c r="Q293" s="1">
        <f>SUM(Image!Q293:'Image'!T293)/4</f>
        <v>9.25</v>
      </c>
      <c r="R293" s="1">
        <f>SUM(Image!Q293:'Image'!T293)/4</f>
        <v>9.25</v>
      </c>
      <c r="S293" s="1">
        <f>SUM(Image!Q293:'Image'!T293)/4</f>
        <v>9.25</v>
      </c>
      <c r="T293" s="1">
        <f>SUM(Image!Q293:'Image'!T293)/4</f>
        <v>9.25</v>
      </c>
      <c r="U293" s="1">
        <f>SUM(Image!U293:'Image'!X293)/4</f>
        <v>13.5</v>
      </c>
      <c r="V293" s="1">
        <f>SUM(Image!U293:'Image'!X293)/4</f>
        <v>13.5</v>
      </c>
      <c r="W293" s="1">
        <f>SUM(Image!U293:'Image'!X293)/4</f>
        <v>13.5</v>
      </c>
      <c r="X293" s="1">
        <f>SUM(Image!U293:'Image'!X293)/4</f>
        <v>13.5</v>
      </c>
      <c r="Y293" s="1">
        <f>SUM(Image!Y293:'Image'!AB293)/4</f>
        <v>114.25</v>
      </c>
      <c r="Z293" s="1">
        <f>SUM(Image!Y293:'Image'!AB293)/4</f>
        <v>114.25</v>
      </c>
      <c r="AA293" s="1">
        <f>SUM(Image!Y293:'Image'!AB293)/4</f>
        <v>114.25</v>
      </c>
      <c r="AB293" s="1">
        <f>SUM(Image!Y293:'Image'!AB293)/4</f>
        <v>114.25</v>
      </c>
      <c r="AC293" s="1">
        <f>SUM(Image!AC293:'Image'!AF293)/4</f>
        <v>128.25</v>
      </c>
      <c r="AD293" s="1">
        <f>SUM(Image!AC293:'Image'!AF293)/4</f>
        <v>128.25</v>
      </c>
      <c r="AE293" s="1">
        <f>SUM(Image!AC293:'Image'!AF293)/4</f>
        <v>128.25</v>
      </c>
      <c r="AF293" s="1">
        <f>SUM(Image!AC293:'Image'!AF293)/4</f>
        <v>128.25</v>
      </c>
      <c r="AG293" s="1">
        <f>SUM(Image!AG293:'Image'!AJ293)/4</f>
        <v>58.75</v>
      </c>
      <c r="AH293" s="1">
        <f>SUM(Image!AG293:'Image'!AJ293)/4</f>
        <v>58.75</v>
      </c>
      <c r="AI293" s="1">
        <f>SUM(Image!AG293:'Image'!AJ293)/4</f>
        <v>58.75</v>
      </c>
      <c r="AJ293" s="1">
        <f>SUM(Image!AG293:'Image'!AJ293)/4</f>
        <v>58.75</v>
      </c>
      <c r="AK293" s="1">
        <f>SUM(Image!AK293:'Image'!AN293)/4</f>
        <v>128.75</v>
      </c>
      <c r="AL293" s="1">
        <f>SUM(Image!AK293:'Image'!AN293)/4</f>
        <v>128.75</v>
      </c>
      <c r="AM293" s="1">
        <f>SUM(Image!AK293:'Image'!AN293)/4</f>
        <v>128.75</v>
      </c>
      <c r="AN293" s="1">
        <f>SUM(Image!AK293:'Image'!AN293)/4</f>
        <v>128.75</v>
      </c>
      <c r="AO293" s="1">
        <f>SUM(Image!AO293:'Image'!AR293)/4</f>
        <v>129.75</v>
      </c>
      <c r="AP293" s="1">
        <f>SUM(Image!AO293:'Image'!AR293)/4</f>
        <v>129.75</v>
      </c>
      <c r="AQ293" s="1">
        <f>SUM(Image!AO293:'Image'!AR293)/4</f>
        <v>129.75</v>
      </c>
      <c r="AR293" s="1">
        <f>SUM(Image!AO293:'Image'!AR293)/4</f>
        <v>129.75</v>
      </c>
      <c r="AS293" s="1">
        <f>SUM(Image!AS293:'Image'!AV293)/4</f>
        <v>166.75</v>
      </c>
      <c r="AT293" s="1">
        <f>SUM(Image!AS293:'Image'!AV293)/4</f>
        <v>166.75</v>
      </c>
      <c r="AU293" s="1">
        <f>SUM(Image!AS293:'Image'!AV293)/4</f>
        <v>166.75</v>
      </c>
      <c r="AV293" s="1">
        <f>SUM(Image!AS293:'Image'!AV293)/4</f>
        <v>166.75</v>
      </c>
      <c r="AW293" s="1">
        <f>SUM(Image!AW293:'Image'!AZ293)/4</f>
        <v>121.25</v>
      </c>
      <c r="AX293" s="1">
        <f>SUM(Image!AW293:'Image'!AZ293)/4</f>
        <v>121.25</v>
      </c>
      <c r="AY293" s="1">
        <f>SUM(Image!AW293:'Image'!AZ293)/4</f>
        <v>121.25</v>
      </c>
      <c r="AZ293" s="1">
        <f>SUM(Image!AW293:'Image'!AZ293)/4</f>
        <v>121.25</v>
      </c>
      <c r="BA293" s="1">
        <f>SUM(Image!BA293:'Image'!BD293)/4</f>
        <v>159</v>
      </c>
      <c r="BB293" s="1">
        <f>SUM(Image!BA293:'Image'!BD293)/4</f>
        <v>159</v>
      </c>
      <c r="BC293" s="1">
        <f>SUM(Image!BA293:'Image'!BD293)/4</f>
        <v>159</v>
      </c>
      <c r="BD293" s="1">
        <f>SUM(Image!BA293:'Image'!BD293)/4</f>
        <v>159</v>
      </c>
      <c r="BE293" s="1">
        <f>SUM(Image!BE293:'Image'!BH293)/4</f>
        <v>146.5</v>
      </c>
      <c r="BF293" s="1">
        <f>SUM(Image!BE293:'Image'!BH293)/4</f>
        <v>146.5</v>
      </c>
      <c r="BG293" s="1">
        <f>SUM(Image!BE293:'Image'!BH293)/4</f>
        <v>146.5</v>
      </c>
      <c r="BH293" s="1">
        <f>SUM(Image!BE293:'Image'!BH293)/4</f>
        <v>146.5</v>
      </c>
      <c r="BI293" s="1">
        <f>SUM(Image!BI293:'Image'!BL293)/4</f>
        <v>124.75</v>
      </c>
      <c r="BJ293" s="1">
        <f>SUM(Image!BI293:'Image'!BL293)/4</f>
        <v>124.75</v>
      </c>
      <c r="BK293" s="1">
        <f>SUM(Image!BI293:'Image'!BL293)/4</f>
        <v>124.75</v>
      </c>
      <c r="BL293" s="1">
        <f>SUM(Image!BI293:'Image'!BL293)/4</f>
        <v>124.75</v>
      </c>
      <c r="BM293" s="1">
        <f>SUM(Image!BM293:'Image'!BP293)/4</f>
        <v>201.75</v>
      </c>
      <c r="BN293" s="1">
        <f>SUM(Image!BM293:'Image'!BP293)/4</f>
        <v>201.75</v>
      </c>
      <c r="BO293" s="1">
        <f>SUM(Image!BM293:'Image'!BP293)/4</f>
        <v>201.75</v>
      </c>
      <c r="BP293" s="1">
        <f>SUM(Image!BM293:'Image'!BP293)/4</f>
        <v>201.75</v>
      </c>
      <c r="BQ293" s="1">
        <f>SUM(Image!BQ293:'Image'!BT293)/4</f>
        <v>91.25</v>
      </c>
      <c r="BR293" s="1">
        <f>SUM(Image!BQ293:'Image'!BT293)/4</f>
        <v>91.25</v>
      </c>
      <c r="BS293" s="1">
        <f>SUM(Image!BQ293:'Image'!BT293)/4</f>
        <v>91.25</v>
      </c>
      <c r="BT293" s="1">
        <f>SUM(Image!BQ293:'Image'!BT293)/4</f>
        <v>91.25</v>
      </c>
      <c r="BU293" s="1">
        <f>SUM(Image!BU293:'Image'!BX293)/4</f>
        <v>48.75</v>
      </c>
      <c r="BV293" s="1">
        <f>SUM(Image!BU293:'Image'!BX293)/4</f>
        <v>48.75</v>
      </c>
      <c r="BW293" s="1">
        <f>SUM(Image!BU293:'Image'!BX293)/4</f>
        <v>48.75</v>
      </c>
      <c r="BX293" s="1">
        <f>SUM(Image!BU293:'Image'!BX293)/4</f>
        <v>48.75</v>
      </c>
      <c r="BY293" s="1">
        <f>SUM(Image!BY293:'Image'!CB293)/4</f>
        <v>169.25</v>
      </c>
      <c r="BZ293" s="1">
        <f>SUM(Image!BY293:'Image'!CB293)/4</f>
        <v>169.25</v>
      </c>
      <c r="CA293" s="1">
        <f>SUM(Image!BY293:'Image'!CB293)/4</f>
        <v>169.25</v>
      </c>
      <c r="CB293" s="1">
        <f>SUM(Image!BY293:'Image'!CB293)/4</f>
        <v>169.25</v>
      </c>
      <c r="CC293" s="1">
        <f>SUM(Image!CC293:'Image'!CF293)/4</f>
        <v>137.75</v>
      </c>
      <c r="CD293" s="1">
        <f>SUM(Image!CC293:'Image'!CF293)/4</f>
        <v>137.75</v>
      </c>
      <c r="CE293" s="1">
        <f>SUM(Image!CC293:'Image'!CF293)/4</f>
        <v>137.75</v>
      </c>
      <c r="CF293" s="1">
        <f>SUM(Image!CC293:'Image'!CF293)/4</f>
        <v>137.75</v>
      </c>
      <c r="CG293" s="1">
        <f>SUM(Image!CG293:'Image'!CJ293)/4</f>
        <v>77.25</v>
      </c>
      <c r="CH293" s="1">
        <f>SUM(Image!CG293:'Image'!CJ293)/4</f>
        <v>77.25</v>
      </c>
      <c r="CI293" s="1">
        <f>SUM(Image!CG293:'Image'!CJ293)/4</f>
        <v>77.25</v>
      </c>
      <c r="CJ293" s="1">
        <f>SUM(Image!CG293:'Image'!CJ293)/4</f>
        <v>77.25</v>
      </c>
      <c r="CK293" s="1">
        <f>SUM(Image!CK293:'Image'!CN293)/4</f>
        <v>58</v>
      </c>
      <c r="CL293" s="1">
        <f>SUM(Image!CK293:'Image'!CN293)/4</f>
        <v>58</v>
      </c>
      <c r="CM293" s="1">
        <f>SUM(Image!CK293:'Image'!CN293)/4</f>
        <v>58</v>
      </c>
      <c r="CN293" s="1">
        <f>SUM(Image!CK293:'Image'!CN293)/4</f>
        <v>58</v>
      </c>
      <c r="CO293" s="1">
        <f>SUM(Image!CO293:'Image'!CR293)/4</f>
        <v>62</v>
      </c>
      <c r="CP293" s="1">
        <f>SUM(Image!CO293:'Image'!CR293)/4</f>
        <v>62</v>
      </c>
      <c r="CQ293" s="1">
        <f>SUM(Image!CO293:'Image'!CR293)/4</f>
        <v>62</v>
      </c>
      <c r="CR293" s="1">
        <f>SUM(Image!CO293:'Image'!CR293)/4</f>
        <v>62</v>
      </c>
      <c r="CS293" s="1">
        <f>SUM(Image!CS293:'Image'!CV293)/4</f>
        <v>50.25</v>
      </c>
      <c r="CT293" s="1">
        <f>SUM(Image!CS293:'Image'!CV293)/4</f>
        <v>50.25</v>
      </c>
      <c r="CU293" s="1">
        <f>SUM(Image!CS293:'Image'!CV293)/4</f>
        <v>50.25</v>
      </c>
      <c r="CV293" s="1">
        <f>SUM(Image!CS293:'Image'!CV293)/4</f>
        <v>50.25</v>
      </c>
    </row>
    <row r="294" spans="1:100" s="1" customFormat="1" ht="7.5" customHeight="1" x14ac:dyDescent="0.15">
      <c r="A294" s="1">
        <f>SUM(Image!A294:'Image'!D294)/4</f>
        <v>2.75</v>
      </c>
      <c r="B294" s="1">
        <f>SUM(Image!A294:'Image'!D294)/4</f>
        <v>2.75</v>
      </c>
      <c r="C294" s="1">
        <f>SUM(Image!A294:'Image'!D294)/4</f>
        <v>2.75</v>
      </c>
      <c r="D294" s="1">
        <f>SUM(Image!A294:'Image'!D294)/4</f>
        <v>2.75</v>
      </c>
      <c r="E294" s="1">
        <f>SUM(Image!E294:'Image'!H294)/4</f>
        <v>69.5</v>
      </c>
      <c r="F294" s="1">
        <f>SUM(Image!E294:'Image'!H294)/4</f>
        <v>69.5</v>
      </c>
      <c r="G294" s="1">
        <f>SUM(Image!E294:'Image'!H294)/4</f>
        <v>69.5</v>
      </c>
      <c r="H294" s="1">
        <f>SUM(Image!E294:'Image'!H294)/4</f>
        <v>69.5</v>
      </c>
      <c r="I294" s="1">
        <f>SUM(Image!I294:'Image'!L294)/4</f>
        <v>19.25</v>
      </c>
      <c r="J294" s="1">
        <f>SUM(Image!I294:'Image'!L294)/4</f>
        <v>19.25</v>
      </c>
      <c r="K294" s="1">
        <f>SUM(Image!I294:'Image'!L294)/4</f>
        <v>19.25</v>
      </c>
      <c r="L294" s="1">
        <f>SUM(Image!I294:'Image'!L294)/4</f>
        <v>19.25</v>
      </c>
      <c r="M294" s="1">
        <f>SUM(Image!M294:'Image'!P294)/4</f>
        <v>3.5</v>
      </c>
      <c r="N294" s="1">
        <f>SUM(Image!M294:'Image'!P294)/4</f>
        <v>3.5</v>
      </c>
      <c r="O294" s="1">
        <f>SUM(Image!M294:'Image'!P294)/4</f>
        <v>3.5</v>
      </c>
      <c r="P294" s="1">
        <f>SUM(Image!M294:'Image'!P294)/4</f>
        <v>3.5</v>
      </c>
      <c r="Q294" s="1">
        <f>SUM(Image!Q294:'Image'!T294)/4</f>
        <v>14.75</v>
      </c>
      <c r="R294" s="1">
        <f>SUM(Image!Q294:'Image'!T294)/4</f>
        <v>14.75</v>
      </c>
      <c r="S294" s="1">
        <f>SUM(Image!Q294:'Image'!T294)/4</f>
        <v>14.75</v>
      </c>
      <c r="T294" s="1">
        <f>SUM(Image!Q294:'Image'!T294)/4</f>
        <v>14.75</v>
      </c>
      <c r="U294" s="1">
        <f>SUM(Image!U294:'Image'!X294)/4</f>
        <v>22.75</v>
      </c>
      <c r="V294" s="1">
        <f>SUM(Image!U294:'Image'!X294)/4</f>
        <v>22.75</v>
      </c>
      <c r="W294" s="1">
        <f>SUM(Image!U294:'Image'!X294)/4</f>
        <v>22.75</v>
      </c>
      <c r="X294" s="1">
        <f>SUM(Image!U294:'Image'!X294)/4</f>
        <v>22.75</v>
      </c>
      <c r="Y294" s="1">
        <f>SUM(Image!Y294:'Image'!AB294)/4</f>
        <v>97</v>
      </c>
      <c r="Z294" s="1">
        <f>SUM(Image!Y294:'Image'!AB294)/4</f>
        <v>97</v>
      </c>
      <c r="AA294" s="1">
        <f>SUM(Image!Y294:'Image'!AB294)/4</f>
        <v>97</v>
      </c>
      <c r="AB294" s="1">
        <f>SUM(Image!Y294:'Image'!AB294)/4</f>
        <v>97</v>
      </c>
      <c r="AC294" s="1">
        <f>SUM(Image!AC294:'Image'!AF294)/4</f>
        <v>111.75</v>
      </c>
      <c r="AD294" s="1">
        <f>SUM(Image!AC294:'Image'!AF294)/4</f>
        <v>111.75</v>
      </c>
      <c r="AE294" s="1">
        <f>SUM(Image!AC294:'Image'!AF294)/4</f>
        <v>111.75</v>
      </c>
      <c r="AF294" s="1">
        <f>SUM(Image!AC294:'Image'!AF294)/4</f>
        <v>111.75</v>
      </c>
      <c r="AG294" s="1">
        <f>SUM(Image!AG294:'Image'!AJ294)/4</f>
        <v>41.5</v>
      </c>
      <c r="AH294" s="1">
        <f>SUM(Image!AG294:'Image'!AJ294)/4</f>
        <v>41.5</v>
      </c>
      <c r="AI294" s="1">
        <f>SUM(Image!AG294:'Image'!AJ294)/4</f>
        <v>41.5</v>
      </c>
      <c r="AJ294" s="1">
        <f>SUM(Image!AG294:'Image'!AJ294)/4</f>
        <v>41.5</v>
      </c>
      <c r="AK294" s="1">
        <f>SUM(Image!AK294:'Image'!AN294)/4</f>
        <v>108</v>
      </c>
      <c r="AL294" s="1">
        <f>SUM(Image!AK294:'Image'!AN294)/4</f>
        <v>108</v>
      </c>
      <c r="AM294" s="1">
        <f>SUM(Image!AK294:'Image'!AN294)/4</f>
        <v>108</v>
      </c>
      <c r="AN294" s="1">
        <f>SUM(Image!AK294:'Image'!AN294)/4</f>
        <v>108</v>
      </c>
      <c r="AO294" s="1">
        <f>SUM(Image!AO294:'Image'!AR294)/4</f>
        <v>102.5</v>
      </c>
      <c r="AP294" s="1">
        <f>SUM(Image!AO294:'Image'!AR294)/4</f>
        <v>102.5</v>
      </c>
      <c r="AQ294" s="1">
        <f>SUM(Image!AO294:'Image'!AR294)/4</f>
        <v>102.5</v>
      </c>
      <c r="AR294" s="1">
        <f>SUM(Image!AO294:'Image'!AR294)/4</f>
        <v>102.5</v>
      </c>
      <c r="AS294" s="1">
        <f>SUM(Image!AS294:'Image'!AV294)/4</f>
        <v>142.75</v>
      </c>
      <c r="AT294" s="1">
        <f>SUM(Image!AS294:'Image'!AV294)/4</f>
        <v>142.75</v>
      </c>
      <c r="AU294" s="1">
        <f>SUM(Image!AS294:'Image'!AV294)/4</f>
        <v>142.75</v>
      </c>
      <c r="AV294" s="1">
        <f>SUM(Image!AS294:'Image'!AV294)/4</f>
        <v>142.75</v>
      </c>
      <c r="AW294" s="1">
        <f>SUM(Image!AW294:'Image'!AZ294)/4</f>
        <v>106.25</v>
      </c>
      <c r="AX294" s="1">
        <f>SUM(Image!AW294:'Image'!AZ294)/4</f>
        <v>106.25</v>
      </c>
      <c r="AY294" s="1">
        <f>SUM(Image!AW294:'Image'!AZ294)/4</f>
        <v>106.25</v>
      </c>
      <c r="AZ294" s="1">
        <f>SUM(Image!AW294:'Image'!AZ294)/4</f>
        <v>106.25</v>
      </c>
      <c r="BA294" s="1">
        <f>SUM(Image!BA294:'Image'!BD294)/4</f>
        <v>138.5</v>
      </c>
      <c r="BB294" s="1">
        <f>SUM(Image!BA294:'Image'!BD294)/4</f>
        <v>138.5</v>
      </c>
      <c r="BC294" s="1">
        <f>SUM(Image!BA294:'Image'!BD294)/4</f>
        <v>138.5</v>
      </c>
      <c r="BD294" s="1">
        <f>SUM(Image!BA294:'Image'!BD294)/4</f>
        <v>138.5</v>
      </c>
      <c r="BE294" s="1">
        <f>SUM(Image!BE294:'Image'!BH294)/4</f>
        <v>122</v>
      </c>
      <c r="BF294" s="1">
        <f>SUM(Image!BE294:'Image'!BH294)/4</f>
        <v>122</v>
      </c>
      <c r="BG294" s="1">
        <f>SUM(Image!BE294:'Image'!BH294)/4</f>
        <v>122</v>
      </c>
      <c r="BH294" s="1">
        <f>SUM(Image!BE294:'Image'!BH294)/4</f>
        <v>122</v>
      </c>
      <c r="BI294" s="1">
        <f>SUM(Image!BI294:'Image'!BL294)/4</f>
        <v>104.75</v>
      </c>
      <c r="BJ294" s="1">
        <f>SUM(Image!BI294:'Image'!BL294)/4</f>
        <v>104.75</v>
      </c>
      <c r="BK294" s="1">
        <f>SUM(Image!BI294:'Image'!BL294)/4</f>
        <v>104.75</v>
      </c>
      <c r="BL294" s="1">
        <f>SUM(Image!BI294:'Image'!BL294)/4</f>
        <v>104.75</v>
      </c>
      <c r="BM294" s="1">
        <f>SUM(Image!BM294:'Image'!BP294)/4</f>
        <v>166</v>
      </c>
      <c r="BN294" s="1">
        <f>SUM(Image!BM294:'Image'!BP294)/4</f>
        <v>166</v>
      </c>
      <c r="BO294" s="1">
        <f>SUM(Image!BM294:'Image'!BP294)/4</f>
        <v>166</v>
      </c>
      <c r="BP294" s="1">
        <f>SUM(Image!BM294:'Image'!BP294)/4</f>
        <v>166</v>
      </c>
      <c r="BQ294" s="1">
        <f>SUM(Image!BQ294:'Image'!BT294)/4</f>
        <v>77.75</v>
      </c>
      <c r="BR294" s="1">
        <f>SUM(Image!BQ294:'Image'!BT294)/4</f>
        <v>77.75</v>
      </c>
      <c r="BS294" s="1">
        <f>SUM(Image!BQ294:'Image'!BT294)/4</f>
        <v>77.75</v>
      </c>
      <c r="BT294" s="1">
        <f>SUM(Image!BQ294:'Image'!BT294)/4</f>
        <v>77.75</v>
      </c>
      <c r="BU294" s="1">
        <f>SUM(Image!BU294:'Image'!BX294)/4</f>
        <v>51.75</v>
      </c>
      <c r="BV294" s="1">
        <f>SUM(Image!BU294:'Image'!BX294)/4</f>
        <v>51.75</v>
      </c>
      <c r="BW294" s="1">
        <f>SUM(Image!BU294:'Image'!BX294)/4</f>
        <v>51.75</v>
      </c>
      <c r="BX294" s="1">
        <f>SUM(Image!BU294:'Image'!BX294)/4</f>
        <v>51.75</v>
      </c>
      <c r="BY294" s="1">
        <f>SUM(Image!BY294:'Image'!CB294)/4</f>
        <v>156.5</v>
      </c>
      <c r="BZ294" s="1">
        <f>SUM(Image!BY294:'Image'!CB294)/4</f>
        <v>156.5</v>
      </c>
      <c r="CA294" s="1">
        <f>SUM(Image!BY294:'Image'!CB294)/4</f>
        <v>156.5</v>
      </c>
      <c r="CB294" s="1">
        <f>SUM(Image!BY294:'Image'!CB294)/4</f>
        <v>156.5</v>
      </c>
      <c r="CC294" s="1">
        <f>SUM(Image!CC294:'Image'!CF294)/4</f>
        <v>121.25</v>
      </c>
      <c r="CD294" s="1">
        <f>SUM(Image!CC294:'Image'!CF294)/4</f>
        <v>121.25</v>
      </c>
      <c r="CE294" s="1">
        <f>SUM(Image!CC294:'Image'!CF294)/4</f>
        <v>121.25</v>
      </c>
      <c r="CF294" s="1">
        <f>SUM(Image!CC294:'Image'!CF294)/4</f>
        <v>121.25</v>
      </c>
      <c r="CG294" s="1">
        <f>SUM(Image!CG294:'Image'!CJ294)/4</f>
        <v>53</v>
      </c>
      <c r="CH294" s="1">
        <f>SUM(Image!CG294:'Image'!CJ294)/4</f>
        <v>53</v>
      </c>
      <c r="CI294" s="1">
        <f>SUM(Image!CG294:'Image'!CJ294)/4</f>
        <v>53</v>
      </c>
      <c r="CJ294" s="1">
        <f>SUM(Image!CG294:'Image'!CJ294)/4</f>
        <v>53</v>
      </c>
      <c r="CK294" s="1">
        <f>SUM(Image!CK294:'Image'!CN294)/4</f>
        <v>38</v>
      </c>
      <c r="CL294" s="1">
        <f>SUM(Image!CK294:'Image'!CN294)/4</f>
        <v>38</v>
      </c>
      <c r="CM294" s="1">
        <f>SUM(Image!CK294:'Image'!CN294)/4</f>
        <v>38</v>
      </c>
      <c r="CN294" s="1">
        <f>SUM(Image!CK294:'Image'!CN294)/4</f>
        <v>38</v>
      </c>
      <c r="CO294" s="1">
        <f>SUM(Image!CO294:'Image'!CR294)/4</f>
        <v>46.75</v>
      </c>
      <c r="CP294" s="1">
        <f>SUM(Image!CO294:'Image'!CR294)/4</f>
        <v>46.75</v>
      </c>
      <c r="CQ294" s="1">
        <f>SUM(Image!CO294:'Image'!CR294)/4</f>
        <v>46.75</v>
      </c>
      <c r="CR294" s="1">
        <f>SUM(Image!CO294:'Image'!CR294)/4</f>
        <v>46.75</v>
      </c>
      <c r="CS294" s="1">
        <f>SUM(Image!CS294:'Image'!CV294)/4</f>
        <v>43.25</v>
      </c>
      <c r="CT294" s="1">
        <f>SUM(Image!CS294:'Image'!CV294)/4</f>
        <v>43.25</v>
      </c>
      <c r="CU294" s="1">
        <f>SUM(Image!CS294:'Image'!CV294)/4</f>
        <v>43.25</v>
      </c>
      <c r="CV294" s="1">
        <f>SUM(Image!CS294:'Image'!CV294)/4</f>
        <v>43.25</v>
      </c>
    </row>
    <row r="295" spans="1:100" s="1" customFormat="1" ht="7.5" customHeight="1" x14ac:dyDescent="0.15">
      <c r="A295" s="1">
        <f>SUM(Image!A295:'Image'!D295)/4</f>
        <v>1.25</v>
      </c>
      <c r="B295" s="1">
        <f>SUM(Image!A295:'Image'!D295)/4</f>
        <v>1.25</v>
      </c>
      <c r="C295" s="1">
        <f>SUM(Image!A295:'Image'!D295)/4</f>
        <v>1.25</v>
      </c>
      <c r="D295" s="1">
        <f>SUM(Image!A295:'Image'!D295)/4</f>
        <v>1.25</v>
      </c>
      <c r="E295" s="1">
        <f>SUM(Image!E295:'Image'!H295)/4</f>
        <v>59.5</v>
      </c>
      <c r="F295" s="1">
        <f>SUM(Image!E295:'Image'!H295)/4</f>
        <v>59.5</v>
      </c>
      <c r="G295" s="1">
        <f>SUM(Image!E295:'Image'!H295)/4</f>
        <v>59.5</v>
      </c>
      <c r="H295" s="1">
        <f>SUM(Image!E295:'Image'!H295)/4</f>
        <v>59.5</v>
      </c>
      <c r="I295" s="1">
        <f>SUM(Image!I295:'Image'!L295)/4</f>
        <v>1.75</v>
      </c>
      <c r="J295" s="1">
        <f>SUM(Image!I295:'Image'!L295)/4</f>
        <v>1.75</v>
      </c>
      <c r="K295" s="1">
        <f>SUM(Image!I295:'Image'!L295)/4</f>
        <v>1.75</v>
      </c>
      <c r="L295" s="1">
        <f>SUM(Image!I295:'Image'!L295)/4</f>
        <v>1.75</v>
      </c>
      <c r="M295" s="1">
        <f>SUM(Image!M295:'Image'!P295)/4</f>
        <v>5</v>
      </c>
      <c r="N295" s="1">
        <f>SUM(Image!M295:'Image'!P295)/4</f>
        <v>5</v>
      </c>
      <c r="O295" s="1">
        <f>SUM(Image!M295:'Image'!P295)/4</f>
        <v>5</v>
      </c>
      <c r="P295" s="1">
        <f>SUM(Image!M295:'Image'!P295)/4</f>
        <v>5</v>
      </c>
      <c r="Q295" s="1">
        <f>SUM(Image!Q295:'Image'!T295)/4</f>
        <v>13.5</v>
      </c>
      <c r="R295" s="1">
        <f>SUM(Image!Q295:'Image'!T295)/4</f>
        <v>13.5</v>
      </c>
      <c r="S295" s="1">
        <f>SUM(Image!Q295:'Image'!T295)/4</f>
        <v>13.5</v>
      </c>
      <c r="T295" s="1">
        <f>SUM(Image!Q295:'Image'!T295)/4</f>
        <v>13.5</v>
      </c>
      <c r="U295" s="1">
        <f>SUM(Image!U295:'Image'!X295)/4</f>
        <v>22.75</v>
      </c>
      <c r="V295" s="1">
        <f>SUM(Image!U295:'Image'!X295)/4</f>
        <v>22.75</v>
      </c>
      <c r="W295" s="1">
        <f>SUM(Image!U295:'Image'!X295)/4</f>
        <v>22.75</v>
      </c>
      <c r="X295" s="1">
        <f>SUM(Image!U295:'Image'!X295)/4</f>
        <v>22.75</v>
      </c>
      <c r="Y295" s="1">
        <f>SUM(Image!Y295:'Image'!AB295)/4</f>
        <v>86.5</v>
      </c>
      <c r="Z295" s="1">
        <f>SUM(Image!Y295:'Image'!AB295)/4</f>
        <v>86.5</v>
      </c>
      <c r="AA295" s="1">
        <f>SUM(Image!Y295:'Image'!AB295)/4</f>
        <v>86.5</v>
      </c>
      <c r="AB295" s="1">
        <f>SUM(Image!Y295:'Image'!AB295)/4</f>
        <v>86.5</v>
      </c>
      <c r="AC295" s="1">
        <f>SUM(Image!AC295:'Image'!AF295)/4</f>
        <v>119.5</v>
      </c>
      <c r="AD295" s="1">
        <f>SUM(Image!AC295:'Image'!AF295)/4</f>
        <v>119.5</v>
      </c>
      <c r="AE295" s="1">
        <f>SUM(Image!AC295:'Image'!AF295)/4</f>
        <v>119.5</v>
      </c>
      <c r="AF295" s="1">
        <f>SUM(Image!AC295:'Image'!AF295)/4</f>
        <v>119.5</v>
      </c>
      <c r="AG295" s="1">
        <f>SUM(Image!AG295:'Image'!AJ295)/4</f>
        <v>76.75</v>
      </c>
      <c r="AH295" s="1">
        <f>SUM(Image!AG295:'Image'!AJ295)/4</f>
        <v>76.75</v>
      </c>
      <c r="AI295" s="1">
        <f>SUM(Image!AG295:'Image'!AJ295)/4</f>
        <v>76.75</v>
      </c>
      <c r="AJ295" s="1">
        <f>SUM(Image!AG295:'Image'!AJ295)/4</f>
        <v>76.75</v>
      </c>
      <c r="AK295" s="1">
        <f>SUM(Image!AK295:'Image'!AN295)/4</f>
        <v>145.25</v>
      </c>
      <c r="AL295" s="1">
        <f>SUM(Image!AK295:'Image'!AN295)/4</f>
        <v>145.25</v>
      </c>
      <c r="AM295" s="1">
        <f>SUM(Image!AK295:'Image'!AN295)/4</f>
        <v>145.25</v>
      </c>
      <c r="AN295" s="1">
        <f>SUM(Image!AK295:'Image'!AN295)/4</f>
        <v>145.25</v>
      </c>
      <c r="AO295" s="1">
        <f>SUM(Image!AO295:'Image'!AR295)/4</f>
        <v>144</v>
      </c>
      <c r="AP295" s="1">
        <f>SUM(Image!AO295:'Image'!AR295)/4</f>
        <v>144</v>
      </c>
      <c r="AQ295" s="1">
        <f>SUM(Image!AO295:'Image'!AR295)/4</f>
        <v>144</v>
      </c>
      <c r="AR295" s="1">
        <f>SUM(Image!AO295:'Image'!AR295)/4</f>
        <v>144</v>
      </c>
      <c r="AS295" s="1">
        <f>SUM(Image!AS295:'Image'!AV295)/4</f>
        <v>192.25</v>
      </c>
      <c r="AT295" s="1">
        <f>SUM(Image!AS295:'Image'!AV295)/4</f>
        <v>192.25</v>
      </c>
      <c r="AU295" s="1">
        <f>SUM(Image!AS295:'Image'!AV295)/4</f>
        <v>192.25</v>
      </c>
      <c r="AV295" s="1">
        <f>SUM(Image!AS295:'Image'!AV295)/4</f>
        <v>192.25</v>
      </c>
      <c r="AW295" s="1">
        <f>SUM(Image!AW295:'Image'!AZ295)/4</f>
        <v>119.75</v>
      </c>
      <c r="AX295" s="1">
        <f>SUM(Image!AW295:'Image'!AZ295)/4</f>
        <v>119.75</v>
      </c>
      <c r="AY295" s="1">
        <f>SUM(Image!AW295:'Image'!AZ295)/4</f>
        <v>119.75</v>
      </c>
      <c r="AZ295" s="1">
        <f>SUM(Image!AW295:'Image'!AZ295)/4</f>
        <v>119.75</v>
      </c>
      <c r="BA295" s="1">
        <f>SUM(Image!BA295:'Image'!BD295)/4</f>
        <v>174.25</v>
      </c>
      <c r="BB295" s="1">
        <f>SUM(Image!BA295:'Image'!BD295)/4</f>
        <v>174.25</v>
      </c>
      <c r="BC295" s="1">
        <f>SUM(Image!BA295:'Image'!BD295)/4</f>
        <v>174.25</v>
      </c>
      <c r="BD295" s="1">
        <f>SUM(Image!BA295:'Image'!BD295)/4</f>
        <v>174.25</v>
      </c>
      <c r="BE295" s="1">
        <f>SUM(Image!BE295:'Image'!BH295)/4</f>
        <v>143</v>
      </c>
      <c r="BF295" s="1">
        <f>SUM(Image!BE295:'Image'!BH295)/4</f>
        <v>143</v>
      </c>
      <c r="BG295" s="1">
        <f>SUM(Image!BE295:'Image'!BH295)/4</f>
        <v>143</v>
      </c>
      <c r="BH295" s="1">
        <f>SUM(Image!BE295:'Image'!BH295)/4</f>
        <v>143</v>
      </c>
      <c r="BI295" s="1">
        <f>SUM(Image!BI295:'Image'!BL295)/4</f>
        <v>158.75</v>
      </c>
      <c r="BJ295" s="1">
        <f>SUM(Image!BI295:'Image'!BL295)/4</f>
        <v>158.75</v>
      </c>
      <c r="BK295" s="1">
        <f>SUM(Image!BI295:'Image'!BL295)/4</f>
        <v>158.75</v>
      </c>
      <c r="BL295" s="1">
        <f>SUM(Image!BI295:'Image'!BL295)/4</f>
        <v>158.75</v>
      </c>
      <c r="BM295" s="1">
        <f>SUM(Image!BM295:'Image'!BP295)/4</f>
        <v>187.75</v>
      </c>
      <c r="BN295" s="1">
        <f>SUM(Image!BM295:'Image'!BP295)/4</f>
        <v>187.75</v>
      </c>
      <c r="BO295" s="1">
        <f>SUM(Image!BM295:'Image'!BP295)/4</f>
        <v>187.75</v>
      </c>
      <c r="BP295" s="1">
        <f>SUM(Image!BM295:'Image'!BP295)/4</f>
        <v>187.75</v>
      </c>
      <c r="BQ295" s="1">
        <f>SUM(Image!BQ295:'Image'!BT295)/4</f>
        <v>174.75</v>
      </c>
      <c r="BR295" s="1">
        <f>SUM(Image!BQ295:'Image'!BT295)/4</f>
        <v>174.75</v>
      </c>
      <c r="BS295" s="1">
        <f>SUM(Image!BQ295:'Image'!BT295)/4</f>
        <v>174.75</v>
      </c>
      <c r="BT295" s="1">
        <f>SUM(Image!BQ295:'Image'!BT295)/4</f>
        <v>174.75</v>
      </c>
      <c r="BU295" s="1">
        <f>SUM(Image!BU295:'Image'!BX295)/4</f>
        <v>180.5</v>
      </c>
      <c r="BV295" s="1">
        <f>SUM(Image!BU295:'Image'!BX295)/4</f>
        <v>180.5</v>
      </c>
      <c r="BW295" s="1">
        <f>SUM(Image!BU295:'Image'!BX295)/4</f>
        <v>180.5</v>
      </c>
      <c r="BX295" s="1">
        <f>SUM(Image!BU295:'Image'!BX295)/4</f>
        <v>180.5</v>
      </c>
      <c r="BY295" s="1">
        <f>SUM(Image!BY295:'Image'!CB295)/4</f>
        <v>183.25</v>
      </c>
      <c r="BZ295" s="1">
        <f>SUM(Image!BY295:'Image'!CB295)/4</f>
        <v>183.25</v>
      </c>
      <c r="CA295" s="1">
        <f>SUM(Image!BY295:'Image'!CB295)/4</f>
        <v>183.25</v>
      </c>
      <c r="CB295" s="1">
        <f>SUM(Image!BY295:'Image'!CB295)/4</f>
        <v>183.25</v>
      </c>
      <c r="CC295" s="1">
        <f>SUM(Image!CC295:'Image'!CF295)/4</f>
        <v>154.5</v>
      </c>
      <c r="CD295" s="1">
        <f>SUM(Image!CC295:'Image'!CF295)/4</f>
        <v>154.5</v>
      </c>
      <c r="CE295" s="1">
        <f>SUM(Image!CC295:'Image'!CF295)/4</f>
        <v>154.5</v>
      </c>
      <c r="CF295" s="1">
        <f>SUM(Image!CC295:'Image'!CF295)/4</f>
        <v>154.5</v>
      </c>
      <c r="CG295" s="1">
        <f>SUM(Image!CG295:'Image'!CJ295)/4</f>
        <v>107</v>
      </c>
      <c r="CH295" s="1">
        <f>SUM(Image!CG295:'Image'!CJ295)/4</f>
        <v>107</v>
      </c>
      <c r="CI295" s="1">
        <f>SUM(Image!CG295:'Image'!CJ295)/4</f>
        <v>107</v>
      </c>
      <c r="CJ295" s="1">
        <f>SUM(Image!CG295:'Image'!CJ295)/4</f>
        <v>107</v>
      </c>
      <c r="CK295" s="1">
        <f>SUM(Image!CK295:'Image'!CN295)/4</f>
        <v>115.75</v>
      </c>
      <c r="CL295" s="1">
        <f>SUM(Image!CK295:'Image'!CN295)/4</f>
        <v>115.75</v>
      </c>
      <c r="CM295" s="1">
        <f>SUM(Image!CK295:'Image'!CN295)/4</f>
        <v>115.75</v>
      </c>
      <c r="CN295" s="1">
        <f>SUM(Image!CK295:'Image'!CN295)/4</f>
        <v>115.75</v>
      </c>
      <c r="CO295" s="1">
        <f>SUM(Image!CO295:'Image'!CR295)/4</f>
        <v>93.75</v>
      </c>
      <c r="CP295" s="1">
        <f>SUM(Image!CO295:'Image'!CR295)/4</f>
        <v>93.75</v>
      </c>
      <c r="CQ295" s="1">
        <f>SUM(Image!CO295:'Image'!CR295)/4</f>
        <v>93.75</v>
      </c>
      <c r="CR295" s="1">
        <f>SUM(Image!CO295:'Image'!CR295)/4</f>
        <v>93.75</v>
      </c>
      <c r="CS295" s="1">
        <f>SUM(Image!CS295:'Image'!CV295)/4</f>
        <v>91.75</v>
      </c>
      <c r="CT295" s="1">
        <f>SUM(Image!CS295:'Image'!CV295)/4</f>
        <v>91.75</v>
      </c>
      <c r="CU295" s="1">
        <f>SUM(Image!CS295:'Image'!CV295)/4</f>
        <v>91.75</v>
      </c>
      <c r="CV295" s="1">
        <f>SUM(Image!CS295:'Image'!CV295)/4</f>
        <v>91.75</v>
      </c>
    </row>
    <row r="296" spans="1:100" s="1" customFormat="1" ht="7.5" customHeight="1" x14ac:dyDescent="0.15">
      <c r="A296" s="1">
        <f>SUM(Image!A296:'Image'!D296)/4</f>
        <v>1.25</v>
      </c>
      <c r="B296" s="1">
        <f>SUM(Image!A296:'Image'!D296)/4</f>
        <v>1.25</v>
      </c>
      <c r="C296" s="1">
        <f>SUM(Image!A296:'Image'!D296)/4</f>
        <v>1.25</v>
      </c>
      <c r="D296" s="1">
        <f>SUM(Image!A296:'Image'!D296)/4</f>
        <v>1.25</v>
      </c>
      <c r="E296" s="1">
        <f>SUM(Image!E296:'Image'!H296)/4</f>
        <v>66.5</v>
      </c>
      <c r="F296" s="1">
        <f>SUM(Image!E296:'Image'!H296)/4</f>
        <v>66.5</v>
      </c>
      <c r="G296" s="1">
        <f>SUM(Image!E296:'Image'!H296)/4</f>
        <v>66.5</v>
      </c>
      <c r="H296" s="1">
        <f>SUM(Image!E296:'Image'!H296)/4</f>
        <v>66.5</v>
      </c>
      <c r="I296" s="1">
        <f>SUM(Image!I296:'Image'!L296)/4</f>
        <v>3</v>
      </c>
      <c r="J296" s="1">
        <f>SUM(Image!I296:'Image'!L296)/4</f>
        <v>3</v>
      </c>
      <c r="K296" s="1">
        <f>SUM(Image!I296:'Image'!L296)/4</f>
        <v>3</v>
      </c>
      <c r="L296" s="1">
        <f>SUM(Image!I296:'Image'!L296)/4</f>
        <v>3</v>
      </c>
      <c r="M296" s="1">
        <f>SUM(Image!M296:'Image'!P296)/4</f>
        <v>7.25</v>
      </c>
      <c r="N296" s="1">
        <f>SUM(Image!M296:'Image'!P296)/4</f>
        <v>7.25</v>
      </c>
      <c r="O296" s="1">
        <f>SUM(Image!M296:'Image'!P296)/4</f>
        <v>7.25</v>
      </c>
      <c r="P296" s="1">
        <f>SUM(Image!M296:'Image'!P296)/4</f>
        <v>7.25</v>
      </c>
      <c r="Q296" s="1">
        <f>SUM(Image!Q296:'Image'!T296)/4</f>
        <v>18.25</v>
      </c>
      <c r="R296" s="1">
        <f>SUM(Image!Q296:'Image'!T296)/4</f>
        <v>18.25</v>
      </c>
      <c r="S296" s="1">
        <f>SUM(Image!Q296:'Image'!T296)/4</f>
        <v>18.25</v>
      </c>
      <c r="T296" s="1">
        <f>SUM(Image!Q296:'Image'!T296)/4</f>
        <v>18.25</v>
      </c>
      <c r="U296" s="1">
        <f>SUM(Image!U296:'Image'!X296)/4</f>
        <v>29</v>
      </c>
      <c r="V296" s="1">
        <f>SUM(Image!U296:'Image'!X296)/4</f>
        <v>29</v>
      </c>
      <c r="W296" s="1">
        <f>SUM(Image!U296:'Image'!X296)/4</f>
        <v>29</v>
      </c>
      <c r="X296" s="1">
        <f>SUM(Image!U296:'Image'!X296)/4</f>
        <v>29</v>
      </c>
      <c r="Y296" s="1">
        <f>SUM(Image!Y296:'Image'!AB296)/4</f>
        <v>75.5</v>
      </c>
      <c r="Z296" s="1">
        <f>SUM(Image!Y296:'Image'!AB296)/4</f>
        <v>75.5</v>
      </c>
      <c r="AA296" s="1">
        <f>SUM(Image!Y296:'Image'!AB296)/4</f>
        <v>75.5</v>
      </c>
      <c r="AB296" s="1">
        <f>SUM(Image!Y296:'Image'!AB296)/4</f>
        <v>75.5</v>
      </c>
      <c r="AC296" s="1">
        <f>SUM(Image!AC296:'Image'!AF296)/4</f>
        <v>113.75</v>
      </c>
      <c r="AD296" s="1">
        <f>SUM(Image!AC296:'Image'!AF296)/4</f>
        <v>113.75</v>
      </c>
      <c r="AE296" s="1">
        <f>SUM(Image!AC296:'Image'!AF296)/4</f>
        <v>113.75</v>
      </c>
      <c r="AF296" s="1">
        <f>SUM(Image!AC296:'Image'!AF296)/4</f>
        <v>113.75</v>
      </c>
      <c r="AG296" s="1">
        <f>SUM(Image!AG296:'Image'!AJ296)/4</f>
        <v>61.5</v>
      </c>
      <c r="AH296" s="1">
        <f>SUM(Image!AG296:'Image'!AJ296)/4</f>
        <v>61.5</v>
      </c>
      <c r="AI296" s="1">
        <f>SUM(Image!AG296:'Image'!AJ296)/4</f>
        <v>61.5</v>
      </c>
      <c r="AJ296" s="1">
        <f>SUM(Image!AG296:'Image'!AJ296)/4</f>
        <v>61.5</v>
      </c>
      <c r="AK296" s="1">
        <f>SUM(Image!AK296:'Image'!AN296)/4</f>
        <v>135.5</v>
      </c>
      <c r="AL296" s="1">
        <f>SUM(Image!AK296:'Image'!AN296)/4</f>
        <v>135.5</v>
      </c>
      <c r="AM296" s="1">
        <f>SUM(Image!AK296:'Image'!AN296)/4</f>
        <v>135.5</v>
      </c>
      <c r="AN296" s="1">
        <f>SUM(Image!AK296:'Image'!AN296)/4</f>
        <v>135.5</v>
      </c>
      <c r="AO296" s="1">
        <f>SUM(Image!AO296:'Image'!AR296)/4</f>
        <v>123.25</v>
      </c>
      <c r="AP296" s="1">
        <f>SUM(Image!AO296:'Image'!AR296)/4</f>
        <v>123.25</v>
      </c>
      <c r="AQ296" s="1">
        <f>SUM(Image!AO296:'Image'!AR296)/4</f>
        <v>123.25</v>
      </c>
      <c r="AR296" s="1">
        <f>SUM(Image!AO296:'Image'!AR296)/4</f>
        <v>123.25</v>
      </c>
      <c r="AS296" s="1">
        <f>SUM(Image!AS296:'Image'!AV296)/4</f>
        <v>179.5</v>
      </c>
      <c r="AT296" s="1">
        <f>SUM(Image!AS296:'Image'!AV296)/4</f>
        <v>179.5</v>
      </c>
      <c r="AU296" s="1">
        <f>SUM(Image!AS296:'Image'!AV296)/4</f>
        <v>179.5</v>
      </c>
      <c r="AV296" s="1">
        <f>SUM(Image!AS296:'Image'!AV296)/4</f>
        <v>179.5</v>
      </c>
      <c r="AW296" s="1">
        <f>SUM(Image!AW296:'Image'!AZ296)/4</f>
        <v>108.75</v>
      </c>
      <c r="AX296" s="1">
        <f>SUM(Image!AW296:'Image'!AZ296)/4</f>
        <v>108.75</v>
      </c>
      <c r="AY296" s="1">
        <f>SUM(Image!AW296:'Image'!AZ296)/4</f>
        <v>108.75</v>
      </c>
      <c r="AZ296" s="1">
        <f>SUM(Image!AW296:'Image'!AZ296)/4</f>
        <v>108.75</v>
      </c>
      <c r="BA296" s="1">
        <f>SUM(Image!BA296:'Image'!BD296)/4</f>
        <v>161</v>
      </c>
      <c r="BB296" s="1">
        <f>SUM(Image!BA296:'Image'!BD296)/4</f>
        <v>161</v>
      </c>
      <c r="BC296" s="1">
        <f>SUM(Image!BA296:'Image'!BD296)/4</f>
        <v>161</v>
      </c>
      <c r="BD296" s="1">
        <f>SUM(Image!BA296:'Image'!BD296)/4</f>
        <v>161</v>
      </c>
      <c r="BE296" s="1">
        <f>SUM(Image!BE296:'Image'!BH296)/4</f>
        <v>128.75</v>
      </c>
      <c r="BF296" s="1">
        <f>SUM(Image!BE296:'Image'!BH296)/4</f>
        <v>128.75</v>
      </c>
      <c r="BG296" s="1">
        <f>SUM(Image!BE296:'Image'!BH296)/4</f>
        <v>128.75</v>
      </c>
      <c r="BH296" s="1">
        <f>SUM(Image!BE296:'Image'!BH296)/4</f>
        <v>128.75</v>
      </c>
      <c r="BI296" s="1">
        <f>SUM(Image!BI296:'Image'!BL296)/4</f>
        <v>142</v>
      </c>
      <c r="BJ296" s="1">
        <f>SUM(Image!BI296:'Image'!BL296)/4</f>
        <v>142</v>
      </c>
      <c r="BK296" s="1">
        <f>SUM(Image!BI296:'Image'!BL296)/4</f>
        <v>142</v>
      </c>
      <c r="BL296" s="1">
        <f>SUM(Image!BI296:'Image'!BL296)/4</f>
        <v>142</v>
      </c>
      <c r="BM296" s="1">
        <f>SUM(Image!BM296:'Image'!BP296)/4</f>
        <v>166</v>
      </c>
      <c r="BN296" s="1">
        <f>SUM(Image!BM296:'Image'!BP296)/4</f>
        <v>166</v>
      </c>
      <c r="BO296" s="1">
        <f>SUM(Image!BM296:'Image'!BP296)/4</f>
        <v>166</v>
      </c>
      <c r="BP296" s="1">
        <f>SUM(Image!BM296:'Image'!BP296)/4</f>
        <v>166</v>
      </c>
      <c r="BQ296" s="1">
        <f>SUM(Image!BQ296:'Image'!BT296)/4</f>
        <v>156.25</v>
      </c>
      <c r="BR296" s="1">
        <f>SUM(Image!BQ296:'Image'!BT296)/4</f>
        <v>156.25</v>
      </c>
      <c r="BS296" s="1">
        <f>SUM(Image!BQ296:'Image'!BT296)/4</f>
        <v>156.25</v>
      </c>
      <c r="BT296" s="1">
        <f>SUM(Image!BQ296:'Image'!BT296)/4</f>
        <v>156.25</v>
      </c>
      <c r="BU296" s="1">
        <f>SUM(Image!BU296:'Image'!BX296)/4</f>
        <v>161.25</v>
      </c>
      <c r="BV296" s="1">
        <f>SUM(Image!BU296:'Image'!BX296)/4</f>
        <v>161.25</v>
      </c>
      <c r="BW296" s="1">
        <f>SUM(Image!BU296:'Image'!BX296)/4</f>
        <v>161.25</v>
      </c>
      <c r="BX296" s="1">
        <f>SUM(Image!BU296:'Image'!BX296)/4</f>
        <v>161.25</v>
      </c>
      <c r="BY296" s="1">
        <f>SUM(Image!BY296:'Image'!CB296)/4</f>
        <v>162.25</v>
      </c>
      <c r="BZ296" s="1">
        <f>SUM(Image!BY296:'Image'!CB296)/4</f>
        <v>162.25</v>
      </c>
      <c r="CA296" s="1">
        <f>SUM(Image!BY296:'Image'!CB296)/4</f>
        <v>162.25</v>
      </c>
      <c r="CB296" s="1">
        <f>SUM(Image!BY296:'Image'!CB296)/4</f>
        <v>162.25</v>
      </c>
      <c r="CC296" s="1">
        <f>SUM(Image!CC296:'Image'!CF296)/4</f>
        <v>133.75</v>
      </c>
      <c r="CD296" s="1">
        <f>SUM(Image!CC296:'Image'!CF296)/4</f>
        <v>133.75</v>
      </c>
      <c r="CE296" s="1">
        <f>SUM(Image!CC296:'Image'!CF296)/4</f>
        <v>133.75</v>
      </c>
      <c r="CF296" s="1">
        <f>SUM(Image!CC296:'Image'!CF296)/4</f>
        <v>133.75</v>
      </c>
      <c r="CG296" s="1">
        <f>SUM(Image!CG296:'Image'!CJ296)/4</f>
        <v>95</v>
      </c>
      <c r="CH296" s="1">
        <f>SUM(Image!CG296:'Image'!CJ296)/4</f>
        <v>95</v>
      </c>
      <c r="CI296" s="1">
        <f>SUM(Image!CG296:'Image'!CJ296)/4</f>
        <v>95</v>
      </c>
      <c r="CJ296" s="1">
        <f>SUM(Image!CG296:'Image'!CJ296)/4</f>
        <v>95</v>
      </c>
      <c r="CK296" s="1">
        <f>SUM(Image!CK296:'Image'!CN296)/4</f>
        <v>95.5</v>
      </c>
      <c r="CL296" s="1">
        <f>SUM(Image!CK296:'Image'!CN296)/4</f>
        <v>95.5</v>
      </c>
      <c r="CM296" s="1">
        <f>SUM(Image!CK296:'Image'!CN296)/4</f>
        <v>95.5</v>
      </c>
      <c r="CN296" s="1">
        <f>SUM(Image!CK296:'Image'!CN296)/4</f>
        <v>95.5</v>
      </c>
      <c r="CO296" s="1">
        <f>SUM(Image!CO296:'Image'!CR296)/4</f>
        <v>82.5</v>
      </c>
      <c r="CP296" s="1">
        <f>SUM(Image!CO296:'Image'!CR296)/4</f>
        <v>82.5</v>
      </c>
      <c r="CQ296" s="1">
        <f>SUM(Image!CO296:'Image'!CR296)/4</f>
        <v>82.5</v>
      </c>
      <c r="CR296" s="1">
        <f>SUM(Image!CO296:'Image'!CR296)/4</f>
        <v>82.5</v>
      </c>
      <c r="CS296" s="1">
        <f>SUM(Image!CS296:'Image'!CV296)/4</f>
        <v>84.25</v>
      </c>
      <c r="CT296" s="1">
        <f>SUM(Image!CS296:'Image'!CV296)/4</f>
        <v>84.25</v>
      </c>
      <c r="CU296" s="1">
        <f>SUM(Image!CS296:'Image'!CV296)/4</f>
        <v>84.25</v>
      </c>
      <c r="CV296" s="1">
        <f>SUM(Image!CS296:'Image'!CV296)/4</f>
        <v>84.25</v>
      </c>
    </row>
    <row r="297" spans="1:100" s="1" customFormat="1" ht="7.5" customHeight="1" x14ac:dyDescent="0.15">
      <c r="A297" s="1">
        <f>SUM(Image!A297:'Image'!D297)/4</f>
        <v>2.75</v>
      </c>
      <c r="B297" s="1">
        <f>SUM(Image!A297:'Image'!D297)/4</f>
        <v>2.75</v>
      </c>
      <c r="C297" s="1">
        <f>SUM(Image!A297:'Image'!D297)/4</f>
        <v>2.75</v>
      </c>
      <c r="D297" s="1">
        <f>SUM(Image!A297:'Image'!D297)/4</f>
        <v>2.75</v>
      </c>
      <c r="E297" s="1">
        <f>SUM(Image!E297:'Image'!H297)/4</f>
        <v>75.5</v>
      </c>
      <c r="F297" s="1">
        <f>SUM(Image!E297:'Image'!H297)/4</f>
        <v>75.5</v>
      </c>
      <c r="G297" s="1">
        <f>SUM(Image!E297:'Image'!H297)/4</f>
        <v>75.5</v>
      </c>
      <c r="H297" s="1">
        <f>SUM(Image!E297:'Image'!H297)/4</f>
        <v>75.5</v>
      </c>
      <c r="I297" s="1">
        <f>SUM(Image!I297:'Image'!L297)/4</f>
        <v>12.5</v>
      </c>
      <c r="J297" s="1">
        <f>SUM(Image!I297:'Image'!L297)/4</f>
        <v>12.5</v>
      </c>
      <c r="K297" s="1">
        <f>SUM(Image!I297:'Image'!L297)/4</f>
        <v>12.5</v>
      </c>
      <c r="L297" s="1">
        <f>SUM(Image!I297:'Image'!L297)/4</f>
        <v>12.5</v>
      </c>
      <c r="M297" s="1">
        <f>SUM(Image!M297:'Image'!P297)/4</f>
        <v>12.25</v>
      </c>
      <c r="N297" s="1">
        <f>SUM(Image!M297:'Image'!P297)/4</f>
        <v>12.25</v>
      </c>
      <c r="O297" s="1">
        <f>SUM(Image!M297:'Image'!P297)/4</f>
        <v>12.25</v>
      </c>
      <c r="P297" s="1">
        <f>SUM(Image!M297:'Image'!P297)/4</f>
        <v>12.25</v>
      </c>
      <c r="Q297" s="1">
        <f>SUM(Image!Q297:'Image'!T297)/4</f>
        <v>27.5</v>
      </c>
      <c r="R297" s="1">
        <f>SUM(Image!Q297:'Image'!T297)/4</f>
        <v>27.5</v>
      </c>
      <c r="S297" s="1">
        <f>SUM(Image!Q297:'Image'!T297)/4</f>
        <v>27.5</v>
      </c>
      <c r="T297" s="1">
        <f>SUM(Image!Q297:'Image'!T297)/4</f>
        <v>27.5</v>
      </c>
      <c r="U297" s="1">
        <f>SUM(Image!U297:'Image'!X297)/4</f>
        <v>39.25</v>
      </c>
      <c r="V297" s="1">
        <f>SUM(Image!U297:'Image'!X297)/4</f>
        <v>39.25</v>
      </c>
      <c r="W297" s="1">
        <f>SUM(Image!U297:'Image'!X297)/4</f>
        <v>39.25</v>
      </c>
      <c r="X297" s="1">
        <f>SUM(Image!U297:'Image'!X297)/4</f>
        <v>39.25</v>
      </c>
      <c r="Y297" s="1">
        <f>SUM(Image!Y297:'Image'!AB297)/4</f>
        <v>61.25</v>
      </c>
      <c r="Z297" s="1">
        <f>SUM(Image!Y297:'Image'!AB297)/4</f>
        <v>61.25</v>
      </c>
      <c r="AA297" s="1">
        <f>SUM(Image!Y297:'Image'!AB297)/4</f>
        <v>61.25</v>
      </c>
      <c r="AB297" s="1">
        <f>SUM(Image!Y297:'Image'!AB297)/4</f>
        <v>61.25</v>
      </c>
      <c r="AC297" s="1">
        <f>SUM(Image!AC297:'Image'!AF297)/4</f>
        <v>100</v>
      </c>
      <c r="AD297" s="1">
        <f>SUM(Image!AC297:'Image'!AF297)/4</f>
        <v>100</v>
      </c>
      <c r="AE297" s="1">
        <f>SUM(Image!AC297:'Image'!AF297)/4</f>
        <v>100</v>
      </c>
      <c r="AF297" s="1">
        <f>SUM(Image!AC297:'Image'!AF297)/4</f>
        <v>100</v>
      </c>
      <c r="AG297" s="1">
        <f>SUM(Image!AG297:'Image'!AJ297)/4</f>
        <v>46.75</v>
      </c>
      <c r="AH297" s="1">
        <f>SUM(Image!AG297:'Image'!AJ297)/4</f>
        <v>46.75</v>
      </c>
      <c r="AI297" s="1">
        <f>SUM(Image!AG297:'Image'!AJ297)/4</f>
        <v>46.75</v>
      </c>
      <c r="AJ297" s="1">
        <f>SUM(Image!AG297:'Image'!AJ297)/4</f>
        <v>46.75</v>
      </c>
      <c r="AK297" s="1">
        <f>SUM(Image!AK297:'Image'!AN297)/4</f>
        <v>116.5</v>
      </c>
      <c r="AL297" s="1">
        <f>SUM(Image!AK297:'Image'!AN297)/4</f>
        <v>116.5</v>
      </c>
      <c r="AM297" s="1">
        <f>SUM(Image!AK297:'Image'!AN297)/4</f>
        <v>116.5</v>
      </c>
      <c r="AN297" s="1">
        <f>SUM(Image!AK297:'Image'!AN297)/4</f>
        <v>116.5</v>
      </c>
      <c r="AO297" s="1">
        <f>SUM(Image!AO297:'Image'!AR297)/4</f>
        <v>98.25</v>
      </c>
      <c r="AP297" s="1">
        <f>SUM(Image!AO297:'Image'!AR297)/4</f>
        <v>98.25</v>
      </c>
      <c r="AQ297" s="1">
        <f>SUM(Image!AO297:'Image'!AR297)/4</f>
        <v>98.25</v>
      </c>
      <c r="AR297" s="1">
        <f>SUM(Image!AO297:'Image'!AR297)/4</f>
        <v>98.25</v>
      </c>
      <c r="AS297" s="1">
        <f>SUM(Image!AS297:'Image'!AV297)/4</f>
        <v>154.75</v>
      </c>
      <c r="AT297" s="1">
        <f>SUM(Image!AS297:'Image'!AV297)/4</f>
        <v>154.75</v>
      </c>
      <c r="AU297" s="1">
        <f>SUM(Image!AS297:'Image'!AV297)/4</f>
        <v>154.75</v>
      </c>
      <c r="AV297" s="1">
        <f>SUM(Image!AS297:'Image'!AV297)/4</f>
        <v>154.75</v>
      </c>
      <c r="AW297" s="1">
        <f>SUM(Image!AW297:'Image'!AZ297)/4</f>
        <v>92.5</v>
      </c>
      <c r="AX297" s="1">
        <f>SUM(Image!AW297:'Image'!AZ297)/4</f>
        <v>92.5</v>
      </c>
      <c r="AY297" s="1">
        <f>SUM(Image!AW297:'Image'!AZ297)/4</f>
        <v>92.5</v>
      </c>
      <c r="AZ297" s="1">
        <f>SUM(Image!AW297:'Image'!AZ297)/4</f>
        <v>92.5</v>
      </c>
      <c r="BA297" s="1">
        <f>SUM(Image!BA297:'Image'!BD297)/4</f>
        <v>137.75</v>
      </c>
      <c r="BB297" s="1">
        <f>SUM(Image!BA297:'Image'!BD297)/4</f>
        <v>137.75</v>
      </c>
      <c r="BC297" s="1">
        <f>SUM(Image!BA297:'Image'!BD297)/4</f>
        <v>137.75</v>
      </c>
      <c r="BD297" s="1">
        <f>SUM(Image!BA297:'Image'!BD297)/4</f>
        <v>137.75</v>
      </c>
      <c r="BE297" s="1">
        <f>SUM(Image!BE297:'Image'!BH297)/4</f>
        <v>101.25</v>
      </c>
      <c r="BF297" s="1">
        <f>SUM(Image!BE297:'Image'!BH297)/4</f>
        <v>101.25</v>
      </c>
      <c r="BG297" s="1">
        <f>SUM(Image!BE297:'Image'!BH297)/4</f>
        <v>101.25</v>
      </c>
      <c r="BH297" s="1">
        <f>SUM(Image!BE297:'Image'!BH297)/4</f>
        <v>101.25</v>
      </c>
      <c r="BI297" s="1">
        <f>SUM(Image!BI297:'Image'!BL297)/4</f>
        <v>108</v>
      </c>
      <c r="BJ297" s="1">
        <f>SUM(Image!BI297:'Image'!BL297)/4</f>
        <v>108</v>
      </c>
      <c r="BK297" s="1">
        <f>SUM(Image!BI297:'Image'!BL297)/4</f>
        <v>108</v>
      </c>
      <c r="BL297" s="1">
        <f>SUM(Image!BI297:'Image'!BL297)/4</f>
        <v>108</v>
      </c>
      <c r="BM297" s="1">
        <f>SUM(Image!BM297:'Image'!BP297)/4</f>
        <v>128.75</v>
      </c>
      <c r="BN297" s="1">
        <f>SUM(Image!BM297:'Image'!BP297)/4</f>
        <v>128.75</v>
      </c>
      <c r="BO297" s="1">
        <f>SUM(Image!BM297:'Image'!BP297)/4</f>
        <v>128.75</v>
      </c>
      <c r="BP297" s="1">
        <f>SUM(Image!BM297:'Image'!BP297)/4</f>
        <v>128.75</v>
      </c>
      <c r="BQ297" s="1">
        <f>SUM(Image!BQ297:'Image'!BT297)/4</f>
        <v>124.75</v>
      </c>
      <c r="BR297" s="1">
        <f>SUM(Image!BQ297:'Image'!BT297)/4</f>
        <v>124.75</v>
      </c>
      <c r="BS297" s="1">
        <f>SUM(Image!BQ297:'Image'!BT297)/4</f>
        <v>124.75</v>
      </c>
      <c r="BT297" s="1">
        <f>SUM(Image!BQ297:'Image'!BT297)/4</f>
        <v>124.75</v>
      </c>
      <c r="BU297" s="1">
        <f>SUM(Image!BU297:'Image'!BX297)/4</f>
        <v>129.5</v>
      </c>
      <c r="BV297" s="1">
        <f>SUM(Image!BU297:'Image'!BX297)/4</f>
        <v>129.5</v>
      </c>
      <c r="BW297" s="1">
        <f>SUM(Image!BU297:'Image'!BX297)/4</f>
        <v>129.5</v>
      </c>
      <c r="BX297" s="1">
        <f>SUM(Image!BU297:'Image'!BX297)/4</f>
        <v>129.5</v>
      </c>
      <c r="BY297" s="1">
        <f>SUM(Image!BY297:'Image'!CB297)/4</f>
        <v>129.5</v>
      </c>
      <c r="BZ297" s="1">
        <f>SUM(Image!BY297:'Image'!CB297)/4</f>
        <v>129.5</v>
      </c>
      <c r="CA297" s="1">
        <f>SUM(Image!BY297:'Image'!CB297)/4</f>
        <v>129.5</v>
      </c>
      <c r="CB297" s="1">
        <f>SUM(Image!BY297:'Image'!CB297)/4</f>
        <v>129.5</v>
      </c>
      <c r="CC297" s="1">
        <f>SUM(Image!CC297:'Image'!CF297)/4</f>
        <v>94.75</v>
      </c>
      <c r="CD297" s="1">
        <f>SUM(Image!CC297:'Image'!CF297)/4</f>
        <v>94.75</v>
      </c>
      <c r="CE297" s="1">
        <f>SUM(Image!CC297:'Image'!CF297)/4</f>
        <v>94.75</v>
      </c>
      <c r="CF297" s="1">
        <f>SUM(Image!CC297:'Image'!CF297)/4</f>
        <v>94.75</v>
      </c>
      <c r="CG297" s="1">
        <f>SUM(Image!CG297:'Image'!CJ297)/4</f>
        <v>63.75</v>
      </c>
      <c r="CH297" s="1">
        <f>SUM(Image!CG297:'Image'!CJ297)/4</f>
        <v>63.75</v>
      </c>
      <c r="CI297" s="1">
        <f>SUM(Image!CG297:'Image'!CJ297)/4</f>
        <v>63.75</v>
      </c>
      <c r="CJ297" s="1">
        <f>SUM(Image!CG297:'Image'!CJ297)/4</f>
        <v>63.75</v>
      </c>
      <c r="CK297" s="1">
        <f>SUM(Image!CK297:'Image'!CN297)/4</f>
        <v>63.75</v>
      </c>
      <c r="CL297" s="1">
        <f>SUM(Image!CK297:'Image'!CN297)/4</f>
        <v>63.75</v>
      </c>
      <c r="CM297" s="1">
        <f>SUM(Image!CK297:'Image'!CN297)/4</f>
        <v>63.75</v>
      </c>
      <c r="CN297" s="1">
        <f>SUM(Image!CK297:'Image'!CN297)/4</f>
        <v>63.75</v>
      </c>
      <c r="CO297" s="1">
        <f>SUM(Image!CO297:'Image'!CR297)/4</f>
        <v>48.5</v>
      </c>
      <c r="CP297" s="1">
        <f>SUM(Image!CO297:'Image'!CR297)/4</f>
        <v>48.5</v>
      </c>
      <c r="CQ297" s="1">
        <f>SUM(Image!CO297:'Image'!CR297)/4</f>
        <v>48.5</v>
      </c>
      <c r="CR297" s="1">
        <f>SUM(Image!CO297:'Image'!CR297)/4</f>
        <v>48.5</v>
      </c>
      <c r="CS297" s="1">
        <f>SUM(Image!CS297:'Image'!CV297)/4</f>
        <v>52.75</v>
      </c>
      <c r="CT297" s="1">
        <f>SUM(Image!CS297:'Image'!CV297)/4</f>
        <v>52.75</v>
      </c>
      <c r="CU297" s="1">
        <f>SUM(Image!CS297:'Image'!CV297)/4</f>
        <v>52.75</v>
      </c>
      <c r="CV297" s="1">
        <f>SUM(Image!CS297:'Image'!CV297)/4</f>
        <v>52.75</v>
      </c>
    </row>
    <row r="298" spans="1:100" s="1" customFormat="1" ht="7.5" customHeight="1" x14ac:dyDescent="0.15">
      <c r="A298" s="1">
        <f>SUM(Image!A298:'Image'!D298)/4</f>
        <v>1.75</v>
      </c>
      <c r="B298" s="1">
        <f>SUM(Image!A298:'Image'!D298)/4</f>
        <v>1.75</v>
      </c>
      <c r="C298" s="1">
        <f>SUM(Image!A298:'Image'!D298)/4</f>
        <v>1.75</v>
      </c>
      <c r="D298" s="1">
        <f>SUM(Image!A298:'Image'!D298)/4</f>
        <v>1.75</v>
      </c>
      <c r="E298" s="1">
        <f>SUM(Image!E298:'Image'!H298)/4</f>
        <v>42.25</v>
      </c>
      <c r="F298" s="1">
        <f>SUM(Image!E298:'Image'!H298)/4</f>
        <v>42.25</v>
      </c>
      <c r="G298" s="1">
        <f>SUM(Image!E298:'Image'!H298)/4</f>
        <v>42.25</v>
      </c>
      <c r="H298" s="1">
        <f>SUM(Image!E298:'Image'!H298)/4</f>
        <v>42.25</v>
      </c>
      <c r="I298" s="1">
        <f>SUM(Image!I298:'Image'!L298)/4</f>
        <v>5.5</v>
      </c>
      <c r="J298" s="1">
        <f>SUM(Image!I298:'Image'!L298)/4</f>
        <v>5.5</v>
      </c>
      <c r="K298" s="1">
        <f>SUM(Image!I298:'Image'!L298)/4</f>
        <v>5.5</v>
      </c>
      <c r="L298" s="1">
        <f>SUM(Image!I298:'Image'!L298)/4</f>
        <v>5.5</v>
      </c>
      <c r="M298" s="1">
        <f>SUM(Image!M298:'Image'!P298)/4</f>
        <v>4.25</v>
      </c>
      <c r="N298" s="1">
        <f>SUM(Image!M298:'Image'!P298)/4</f>
        <v>4.25</v>
      </c>
      <c r="O298" s="1">
        <f>SUM(Image!M298:'Image'!P298)/4</f>
        <v>4.25</v>
      </c>
      <c r="P298" s="1">
        <f>SUM(Image!M298:'Image'!P298)/4</f>
        <v>4.25</v>
      </c>
      <c r="Q298" s="1">
        <f>SUM(Image!Q298:'Image'!T298)/4</f>
        <v>10</v>
      </c>
      <c r="R298" s="1">
        <f>SUM(Image!Q298:'Image'!T298)/4</f>
        <v>10</v>
      </c>
      <c r="S298" s="1">
        <f>SUM(Image!Q298:'Image'!T298)/4</f>
        <v>10</v>
      </c>
      <c r="T298" s="1">
        <f>SUM(Image!Q298:'Image'!T298)/4</f>
        <v>10</v>
      </c>
      <c r="U298" s="1">
        <f>SUM(Image!U298:'Image'!X298)/4</f>
        <v>23.75</v>
      </c>
      <c r="V298" s="1">
        <f>SUM(Image!U298:'Image'!X298)/4</f>
        <v>23.75</v>
      </c>
      <c r="W298" s="1">
        <f>SUM(Image!U298:'Image'!X298)/4</f>
        <v>23.75</v>
      </c>
      <c r="X298" s="1">
        <f>SUM(Image!U298:'Image'!X298)/4</f>
        <v>23.75</v>
      </c>
      <c r="Y298" s="1">
        <f>SUM(Image!Y298:'Image'!AB298)/4</f>
        <v>24.75</v>
      </c>
      <c r="Z298" s="1">
        <f>SUM(Image!Y298:'Image'!AB298)/4</f>
        <v>24.75</v>
      </c>
      <c r="AA298" s="1">
        <f>SUM(Image!Y298:'Image'!AB298)/4</f>
        <v>24.75</v>
      </c>
      <c r="AB298" s="1">
        <f>SUM(Image!Y298:'Image'!AB298)/4</f>
        <v>24.75</v>
      </c>
      <c r="AC298" s="1">
        <f>SUM(Image!AC298:'Image'!AF298)/4</f>
        <v>112.5</v>
      </c>
      <c r="AD298" s="1">
        <f>SUM(Image!AC298:'Image'!AF298)/4</f>
        <v>112.5</v>
      </c>
      <c r="AE298" s="1">
        <f>SUM(Image!AC298:'Image'!AF298)/4</f>
        <v>112.5</v>
      </c>
      <c r="AF298" s="1">
        <f>SUM(Image!AC298:'Image'!AF298)/4</f>
        <v>112.5</v>
      </c>
      <c r="AG298" s="1">
        <f>SUM(Image!AG298:'Image'!AJ298)/4</f>
        <v>105.25</v>
      </c>
      <c r="AH298" s="1">
        <f>SUM(Image!AG298:'Image'!AJ298)/4</f>
        <v>105.25</v>
      </c>
      <c r="AI298" s="1">
        <f>SUM(Image!AG298:'Image'!AJ298)/4</f>
        <v>105.25</v>
      </c>
      <c r="AJ298" s="1">
        <f>SUM(Image!AG298:'Image'!AJ298)/4</f>
        <v>105.25</v>
      </c>
      <c r="AK298" s="1">
        <f>SUM(Image!AK298:'Image'!AN298)/4</f>
        <v>140</v>
      </c>
      <c r="AL298" s="1">
        <f>SUM(Image!AK298:'Image'!AN298)/4</f>
        <v>140</v>
      </c>
      <c r="AM298" s="1">
        <f>SUM(Image!AK298:'Image'!AN298)/4</f>
        <v>140</v>
      </c>
      <c r="AN298" s="1">
        <f>SUM(Image!AK298:'Image'!AN298)/4</f>
        <v>140</v>
      </c>
      <c r="AO298" s="1">
        <f>SUM(Image!AO298:'Image'!AR298)/4</f>
        <v>152.25</v>
      </c>
      <c r="AP298" s="1">
        <f>SUM(Image!AO298:'Image'!AR298)/4</f>
        <v>152.25</v>
      </c>
      <c r="AQ298" s="1">
        <f>SUM(Image!AO298:'Image'!AR298)/4</f>
        <v>152.25</v>
      </c>
      <c r="AR298" s="1">
        <f>SUM(Image!AO298:'Image'!AR298)/4</f>
        <v>152.25</v>
      </c>
      <c r="AS298" s="1">
        <f>SUM(Image!AS298:'Image'!AV298)/4</f>
        <v>191.5</v>
      </c>
      <c r="AT298" s="1">
        <f>SUM(Image!AS298:'Image'!AV298)/4</f>
        <v>191.5</v>
      </c>
      <c r="AU298" s="1">
        <f>SUM(Image!AS298:'Image'!AV298)/4</f>
        <v>191.5</v>
      </c>
      <c r="AV298" s="1">
        <f>SUM(Image!AS298:'Image'!AV298)/4</f>
        <v>191.5</v>
      </c>
      <c r="AW298" s="1">
        <f>SUM(Image!AW298:'Image'!AZ298)/4</f>
        <v>152.25</v>
      </c>
      <c r="AX298" s="1">
        <f>SUM(Image!AW298:'Image'!AZ298)/4</f>
        <v>152.25</v>
      </c>
      <c r="AY298" s="1">
        <f>SUM(Image!AW298:'Image'!AZ298)/4</f>
        <v>152.25</v>
      </c>
      <c r="AZ298" s="1">
        <f>SUM(Image!AW298:'Image'!AZ298)/4</f>
        <v>152.25</v>
      </c>
      <c r="BA298" s="1">
        <f>SUM(Image!BA298:'Image'!BD298)/4</f>
        <v>203.5</v>
      </c>
      <c r="BB298" s="1">
        <f>SUM(Image!BA298:'Image'!BD298)/4</f>
        <v>203.5</v>
      </c>
      <c r="BC298" s="1">
        <f>SUM(Image!BA298:'Image'!BD298)/4</f>
        <v>203.5</v>
      </c>
      <c r="BD298" s="1">
        <f>SUM(Image!BA298:'Image'!BD298)/4</f>
        <v>203.5</v>
      </c>
      <c r="BE298" s="1">
        <f>SUM(Image!BE298:'Image'!BH298)/4</f>
        <v>117.25</v>
      </c>
      <c r="BF298" s="1">
        <f>SUM(Image!BE298:'Image'!BH298)/4</f>
        <v>117.25</v>
      </c>
      <c r="BG298" s="1">
        <f>SUM(Image!BE298:'Image'!BH298)/4</f>
        <v>117.25</v>
      </c>
      <c r="BH298" s="1">
        <f>SUM(Image!BE298:'Image'!BH298)/4</f>
        <v>117.25</v>
      </c>
      <c r="BI298" s="1">
        <f>SUM(Image!BI298:'Image'!BL298)/4</f>
        <v>156.25</v>
      </c>
      <c r="BJ298" s="1">
        <f>SUM(Image!BI298:'Image'!BL298)/4</f>
        <v>156.25</v>
      </c>
      <c r="BK298" s="1">
        <f>SUM(Image!BI298:'Image'!BL298)/4</f>
        <v>156.25</v>
      </c>
      <c r="BL298" s="1">
        <f>SUM(Image!BI298:'Image'!BL298)/4</f>
        <v>156.25</v>
      </c>
      <c r="BM298" s="1">
        <f>SUM(Image!BM298:'Image'!BP298)/4</f>
        <v>141.75</v>
      </c>
      <c r="BN298" s="1">
        <f>SUM(Image!BM298:'Image'!BP298)/4</f>
        <v>141.75</v>
      </c>
      <c r="BO298" s="1">
        <f>SUM(Image!BM298:'Image'!BP298)/4</f>
        <v>141.75</v>
      </c>
      <c r="BP298" s="1">
        <f>SUM(Image!BM298:'Image'!BP298)/4</f>
        <v>141.75</v>
      </c>
      <c r="BQ298" s="1">
        <f>SUM(Image!BQ298:'Image'!BT298)/4</f>
        <v>165.75</v>
      </c>
      <c r="BR298" s="1">
        <f>SUM(Image!BQ298:'Image'!BT298)/4</f>
        <v>165.75</v>
      </c>
      <c r="BS298" s="1">
        <f>SUM(Image!BQ298:'Image'!BT298)/4</f>
        <v>165.75</v>
      </c>
      <c r="BT298" s="1">
        <f>SUM(Image!BQ298:'Image'!BT298)/4</f>
        <v>165.75</v>
      </c>
      <c r="BU298" s="1">
        <f>SUM(Image!BU298:'Image'!BX298)/4</f>
        <v>177.25</v>
      </c>
      <c r="BV298" s="1">
        <f>SUM(Image!BU298:'Image'!BX298)/4</f>
        <v>177.25</v>
      </c>
      <c r="BW298" s="1">
        <f>SUM(Image!BU298:'Image'!BX298)/4</f>
        <v>177.25</v>
      </c>
      <c r="BX298" s="1">
        <f>SUM(Image!BU298:'Image'!BX298)/4</f>
        <v>177.25</v>
      </c>
      <c r="BY298" s="1">
        <f>SUM(Image!BY298:'Image'!CB298)/4</f>
        <v>194.75</v>
      </c>
      <c r="BZ298" s="1">
        <f>SUM(Image!BY298:'Image'!CB298)/4</f>
        <v>194.75</v>
      </c>
      <c r="CA298" s="1">
        <f>SUM(Image!BY298:'Image'!CB298)/4</f>
        <v>194.75</v>
      </c>
      <c r="CB298" s="1">
        <f>SUM(Image!BY298:'Image'!CB298)/4</f>
        <v>194.75</v>
      </c>
      <c r="CC298" s="1">
        <f>SUM(Image!CC298:'Image'!CF298)/4</f>
        <v>209.5</v>
      </c>
      <c r="CD298" s="1">
        <f>SUM(Image!CC298:'Image'!CF298)/4</f>
        <v>209.5</v>
      </c>
      <c r="CE298" s="1">
        <f>SUM(Image!CC298:'Image'!CF298)/4</f>
        <v>209.5</v>
      </c>
      <c r="CF298" s="1">
        <f>SUM(Image!CC298:'Image'!CF298)/4</f>
        <v>209.5</v>
      </c>
      <c r="CG298" s="1">
        <f>SUM(Image!CG298:'Image'!CJ298)/4</f>
        <v>149.25</v>
      </c>
      <c r="CH298" s="1">
        <f>SUM(Image!CG298:'Image'!CJ298)/4</f>
        <v>149.25</v>
      </c>
      <c r="CI298" s="1">
        <f>SUM(Image!CG298:'Image'!CJ298)/4</f>
        <v>149.25</v>
      </c>
      <c r="CJ298" s="1">
        <f>SUM(Image!CG298:'Image'!CJ298)/4</f>
        <v>149.25</v>
      </c>
      <c r="CK298" s="1">
        <f>SUM(Image!CK298:'Image'!CN298)/4</f>
        <v>150</v>
      </c>
      <c r="CL298" s="1">
        <f>SUM(Image!CK298:'Image'!CN298)/4</f>
        <v>150</v>
      </c>
      <c r="CM298" s="1">
        <f>SUM(Image!CK298:'Image'!CN298)/4</f>
        <v>150</v>
      </c>
      <c r="CN298" s="1">
        <f>SUM(Image!CK298:'Image'!CN298)/4</f>
        <v>150</v>
      </c>
      <c r="CO298" s="1">
        <f>SUM(Image!CO298:'Image'!CR298)/4</f>
        <v>146.25</v>
      </c>
      <c r="CP298" s="1">
        <f>SUM(Image!CO298:'Image'!CR298)/4</f>
        <v>146.25</v>
      </c>
      <c r="CQ298" s="1">
        <f>SUM(Image!CO298:'Image'!CR298)/4</f>
        <v>146.25</v>
      </c>
      <c r="CR298" s="1">
        <f>SUM(Image!CO298:'Image'!CR298)/4</f>
        <v>146.25</v>
      </c>
      <c r="CS298" s="1">
        <f>SUM(Image!CS298:'Image'!CV298)/4</f>
        <v>139.75</v>
      </c>
      <c r="CT298" s="1">
        <f>SUM(Image!CS298:'Image'!CV298)/4</f>
        <v>139.75</v>
      </c>
      <c r="CU298" s="1">
        <f>SUM(Image!CS298:'Image'!CV298)/4</f>
        <v>139.75</v>
      </c>
      <c r="CV298" s="1">
        <f>SUM(Image!CS298:'Image'!CV298)/4</f>
        <v>139.75</v>
      </c>
    </row>
    <row r="299" spans="1:100" s="1" customFormat="1" ht="7.5" customHeight="1" x14ac:dyDescent="0.15">
      <c r="A299" s="1">
        <f>SUM(Image!A299:'Image'!D299)/4</f>
        <v>1.75</v>
      </c>
      <c r="B299" s="1">
        <f>SUM(Image!A299:'Image'!D299)/4</f>
        <v>1.75</v>
      </c>
      <c r="C299" s="1">
        <f>SUM(Image!A299:'Image'!D299)/4</f>
        <v>1.75</v>
      </c>
      <c r="D299" s="1">
        <f>SUM(Image!A299:'Image'!D299)/4</f>
        <v>1.75</v>
      </c>
      <c r="E299" s="1">
        <f>SUM(Image!E299:'Image'!H299)/4</f>
        <v>49.5</v>
      </c>
      <c r="F299" s="1">
        <f>SUM(Image!E299:'Image'!H299)/4</f>
        <v>49.5</v>
      </c>
      <c r="G299" s="1">
        <f>SUM(Image!E299:'Image'!H299)/4</f>
        <v>49.5</v>
      </c>
      <c r="H299" s="1">
        <f>SUM(Image!E299:'Image'!H299)/4</f>
        <v>49.5</v>
      </c>
      <c r="I299" s="1">
        <f>SUM(Image!I299:'Image'!L299)/4</f>
        <v>9</v>
      </c>
      <c r="J299" s="1">
        <f>SUM(Image!I299:'Image'!L299)/4</f>
        <v>9</v>
      </c>
      <c r="K299" s="1">
        <f>SUM(Image!I299:'Image'!L299)/4</f>
        <v>9</v>
      </c>
      <c r="L299" s="1">
        <f>SUM(Image!I299:'Image'!L299)/4</f>
        <v>9</v>
      </c>
      <c r="M299" s="1">
        <f>SUM(Image!M299:'Image'!P299)/4</f>
        <v>4.75</v>
      </c>
      <c r="N299" s="1">
        <f>SUM(Image!M299:'Image'!P299)/4</f>
        <v>4.75</v>
      </c>
      <c r="O299" s="1">
        <f>SUM(Image!M299:'Image'!P299)/4</f>
        <v>4.75</v>
      </c>
      <c r="P299" s="1">
        <f>SUM(Image!M299:'Image'!P299)/4</f>
        <v>4.75</v>
      </c>
      <c r="Q299" s="1">
        <f>SUM(Image!Q299:'Image'!T299)/4</f>
        <v>13</v>
      </c>
      <c r="R299" s="1">
        <f>SUM(Image!Q299:'Image'!T299)/4</f>
        <v>13</v>
      </c>
      <c r="S299" s="1">
        <f>SUM(Image!Q299:'Image'!T299)/4</f>
        <v>13</v>
      </c>
      <c r="T299" s="1">
        <f>SUM(Image!Q299:'Image'!T299)/4</f>
        <v>13</v>
      </c>
      <c r="U299" s="1">
        <f>SUM(Image!U299:'Image'!X299)/4</f>
        <v>31</v>
      </c>
      <c r="V299" s="1">
        <f>SUM(Image!U299:'Image'!X299)/4</f>
        <v>31</v>
      </c>
      <c r="W299" s="1">
        <f>SUM(Image!U299:'Image'!X299)/4</f>
        <v>31</v>
      </c>
      <c r="X299" s="1">
        <f>SUM(Image!U299:'Image'!X299)/4</f>
        <v>31</v>
      </c>
      <c r="Y299" s="1">
        <f>SUM(Image!Y299:'Image'!AB299)/4</f>
        <v>23</v>
      </c>
      <c r="Z299" s="1">
        <f>SUM(Image!Y299:'Image'!AB299)/4</f>
        <v>23</v>
      </c>
      <c r="AA299" s="1">
        <f>SUM(Image!Y299:'Image'!AB299)/4</f>
        <v>23</v>
      </c>
      <c r="AB299" s="1">
        <f>SUM(Image!Y299:'Image'!AB299)/4</f>
        <v>23</v>
      </c>
      <c r="AC299" s="1">
        <f>SUM(Image!AC299:'Image'!AF299)/4</f>
        <v>102.75</v>
      </c>
      <c r="AD299" s="1">
        <f>SUM(Image!AC299:'Image'!AF299)/4</f>
        <v>102.75</v>
      </c>
      <c r="AE299" s="1">
        <f>SUM(Image!AC299:'Image'!AF299)/4</f>
        <v>102.75</v>
      </c>
      <c r="AF299" s="1">
        <f>SUM(Image!AC299:'Image'!AF299)/4</f>
        <v>102.75</v>
      </c>
      <c r="AG299" s="1">
        <f>SUM(Image!AG299:'Image'!AJ299)/4</f>
        <v>81.75</v>
      </c>
      <c r="AH299" s="1">
        <f>SUM(Image!AG299:'Image'!AJ299)/4</f>
        <v>81.75</v>
      </c>
      <c r="AI299" s="1">
        <f>SUM(Image!AG299:'Image'!AJ299)/4</f>
        <v>81.75</v>
      </c>
      <c r="AJ299" s="1">
        <f>SUM(Image!AG299:'Image'!AJ299)/4</f>
        <v>81.75</v>
      </c>
      <c r="AK299" s="1">
        <f>SUM(Image!AK299:'Image'!AN299)/4</f>
        <v>128.25</v>
      </c>
      <c r="AL299" s="1">
        <f>SUM(Image!AK299:'Image'!AN299)/4</f>
        <v>128.25</v>
      </c>
      <c r="AM299" s="1">
        <f>SUM(Image!AK299:'Image'!AN299)/4</f>
        <v>128.25</v>
      </c>
      <c r="AN299" s="1">
        <f>SUM(Image!AK299:'Image'!AN299)/4</f>
        <v>128.25</v>
      </c>
      <c r="AO299" s="1">
        <f>SUM(Image!AO299:'Image'!AR299)/4</f>
        <v>129.25</v>
      </c>
      <c r="AP299" s="1">
        <f>SUM(Image!AO299:'Image'!AR299)/4</f>
        <v>129.25</v>
      </c>
      <c r="AQ299" s="1">
        <f>SUM(Image!AO299:'Image'!AR299)/4</f>
        <v>129.25</v>
      </c>
      <c r="AR299" s="1">
        <f>SUM(Image!AO299:'Image'!AR299)/4</f>
        <v>129.25</v>
      </c>
      <c r="AS299" s="1">
        <f>SUM(Image!AS299:'Image'!AV299)/4</f>
        <v>176</v>
      </c>
      <c r="AT299" s="1">
        <f>SUM(Image!AS299:'Image'!AV299)/4</f>
        <v>176</v>
      </c>
      <c r="AU299" s="1">
        <f>SUM(Image!AS299:'Image'!AV299)/4</f>
        <v>176</v>
      </c>
      <c r="AV299" s="1">
        <f>SUM(Image!AS299:'Image'!AV299)/4</f>
        <v>176</v>
      </c>
      <c r="AW299" s="1">
        <f>SUM(Image!AW299:'Image'!AZ299)/4</f>
        <v>134.5</v>
      </c>
      <c r="AX299" s="1">
        <f>SUM(Image!AW299:'Image'!AZ299)/4</f>
        <v>134.5</v>
      </c>
      <c r="AY299" s="1">
        <f>SUM(Image!AW299:'Image'!AZ299)/4</f>
        <v>134.5</v>
      </c>
      <c r="AZ299" s="1">
        <f>SUM(Image!AW299:'Image'!AZ299)/4</f>
        <v>134.5</v>
      </c>
      <c r="BA299" s="1">
        <f>SUM(Image!BA299:'Image'!BD299)/4</f>
        <v>174</v>
      </c>
      <c r="BB299" s="1">
        <f>SUM(Image!BA299:'Image'!BD299)/4</f>
        <v>174</v>
      </c>
      <c r="BC299" s="1">
        <f>SUM(Image!BA299:'Image'!BD299)/4</f>
        <v>174</v>
      </c>
      <c r="BD299" s="1">
        <f>SUM(Image!BA299:'Image'!BD299)/4</f>
        <v>174</v>
      </c>
      <c r="BE299" s="1">
        <f>SUM(Image!BE299:'Image'!BH299)/4</f>
        <v>103.75</v>
      </c>
      <c r="BF299" s="1">
        <f>SUM(Image!BE299:'Image'!BH299)/4</f>
        <v>103.75</v>
      </c>
      <c r="BG299" s="1">
        <f>SUM(Image!BE299:'Image'!BH299)/4</f>
        <v>103.75</v>
      </c>
      <c r="BH299" s="1">
        <f>SUM(Image!BE299:'Image'!BH299)/4</f>
        <v>103.75</v>
      </c>
      <c r="BI299" s="1">
        <f>SUM(Image!BI299:'Image'!BL299)/4</f>
        <v>145.5</v>
      </c>
      <c r="BJ299" s="1">
        <f>SUM(Image!BI299:'Image'!BL299)/4</f>
        <v>145.5</v>
      </c>
      <c r="BK299" s="1">
        <f>SUM(Image!BI299:'Image'!BL299)/4</f>
        <v>145.5</v>
      </c>
      <c r="BL299" s="1">
        <f>SUM(Image!BI299:'Image'!BL299)/4</f>
        <v>145.5</v>
      </c>
      <c r="BM299" s="1">
        <f>SUM(Image!BM299:'Image'!BP299)/4</f>
        <v>131.75</v>
      </c>
      <c r="BN299" s="1">
        <f>SUM(Image!BM299:'Image'!BP299)/4</f>
        <v>131.75</v>
      </c>
      <c r="BO299" s="1">
        <f>SUM(Image!BM299:'Image'!BP299)/4</f>
        <v>131.75</v>
      </c>
      <c r="BP299" s="1">
        <f>SUM(Image!BM299:'Image'!BP299)/4</f>
        <v>131.75</v>
      </c>
      <c r="BQ299" s="1">
        <f>SUM(Image!BQ299:'Image'!BT299)/4</f>
        <v>161</v>
      </c>
      <c r="BR299" s="1">
        <f>SUM(Image!BQ299:'Image'!BT299)/4</f>
        <v>161</v>
      </c>
      <c r="BS299" s="1">
        <f>SUM(Image!BQ299:'Image'!BT299)/4</f>
        <v>161</v>
      </c>
      <c r="BT299" s="1">
        <f>SUM(Image!BQ299:'Image'!BT299)/4</f>
        <v>161</v>
      </c>
      <c r="BU299" s="1">
        <f>SUM(Image!BU299:'Image'!BX299)/4</f>
        <v>168.75</v>
      </c>
      <c r="BV299" s="1">
        <f>SUM(Image!BU299:'Image'!BX299)/4</f>
        <v>168.75</v>
      </c>
      <c r="BW299" s="1">
        <f>SUM(Image!BU299:'Image'!BX299)/4</f>
        <v>168.75</v>
      </c>
      <c r="BX299" s="1">
        <f>SUM(Image!BU299:'Image'!BX299)/4</f>
        <v>168.75</v>
      </c>
      <c r="BY299" s="1">
        <f>SUM(Image!BY299:'Image'!CB299)/4</f>
        <v>177.75</v>
      </c>
      <c r="BZ299" s="1">
        <f>SUM(Image!BY299:'Image'!CB299)/4</f>
        <v>177.75</v>
      </c>
      <c r="CA299" s="1">
        <f>SUM(Image!BY299:'Image'!CB299)/4</f>
        <v>177.75</v>
      </c>
      <c r="CB299" s="1">
        <f>SUM(Image!BY299:'Image'!CB299)/4</f>
        <v>177.75</v>
      </c>
      <c r="CC299" s="1">
        <f>SUM(Image!CC299:'Image'!CF299)/4</f>
        <v>198.75</v>
      </c>
      <c r="CD299" s="1">
        <f>SUM(Image!CC299:'Image'!CF299)/4</f>
        <v>198.75</v>
      </c>
      <c r="CE299" s="1">
        <f>SUM(Image!CC299:'Image'!CF299)/4</f>
        <v>198.75</v>
      </c>
      <c r="CF299" s="1">
        <f>SUM(Image!CC299:'Image'!CF299)/4</f>
        <v>198.75</v>
      </c>
      <c r="CG299" s="1">
        <f>SUM(Image!CG299:'Image'!CJ299)/4</f>
        <v>137.25</v>
      </c>
      <c r="CH299" s="1">
        <f>SUM(Image!CG299:'Image'!CJ299)/4</f>
        <v>137.25</v>
      </c>
      <c r="CI299" s="1">
        <f>SUM(Image!CG299:'Image'!CJ299)/4</f>
        <v>137.25</v>
      </c>
      <c r="CJ299" s="1">
        <f>SUM(Image!CG299:'Image'!CJ299)/4</f>
        <v>137.25</v>
      </c>
      <c r="CK299" s="1">
        <f>SUM(Image!CK299:'Image'!CN299)/4</f>
        <v>131</v>
      </c>
      <c r="CL299" s="1">
        <f>SUM(Image!CK299:'Image'!CN299)/4</f>
        <v>131</v>
      </c>
      <c r="CM299" s="1">
        <f>SUM(Image!CK299:'Image'!CN299)/4</f>
        <v>131</v>
      </c>
      <c r="CN299" s="1">
        <f>SUM(Image!CK299:'Image'!CN299)/4</f>
        <v>131</v>
      </c>
      <c r="CO299" s="1">
        <f>SUM(Image!CO299:'Image'!CR299)/4</f>
        <v>131.5</v>
      </c>
      <c r="CP299" s="1">
        <f>SUM(Image!CO299:'Image'!CR299)/4</f>
        <v>131.5</v>
      </c>
      <c r="CQ299" s="1">
        <f>SUM(Image!CO299:'Image'!CR299)/4</f>
        <v>131.5</v>
      </c>
      <c r="CR299" s="1">
        <f>SUM(Image!CO299:'Image'!CR299)/4</f>
        <v>131.5</v>
      </c>
      <c r="CS299" s="1">
        <f>SUM(Image!CS299:'Image'!CV299)/4</f>
        <v>121.5</v>
      </c>
      <c r="CT299" s="1">
        <f>SUM(Image!CS299:'Image'!CV299)/4</f>
        <v>121.5</v>
      </c>
      <c r="CU299" s="1">
        <f>SUM(Image!CS299:'Image'!CV299)/4</f>
        <v>121.5</v>
      </c>
      <c r="CV299" s="1">
        <f>SUM(Image!CS299:'Image'!CV299)/4</f>
        <v>121.5</v>
      </c>
    </row>
    <row r="300" spans="1:100" s="1" customFormat="1" ht="7.5" customHeight="1" x14ac:dyDescent="0.15">
      <c r="A300" s="1">
        <f>SUM(Image!A300:'Image'!D300)/4</f>
        <v>3.25</v>
      </c>
      <c r="B300" s="1">
        <f>SUM(Image!A300:'Image'!D300)/4</f>
        <v>3.25</v>
      </c>
      <c r="C300" s="1">
        <f>SUM(Image!A300:'Image'!D300)/4</f>
        <v>3.25</v>
      </c>
      <c r="D300" s="1">
        <f>SUM(Image!A300:'Image'!D300)/4</f>
        <v>3.25</v>
      </c>
      <c r="E300" s="1">
        <f>SUM(Image!E300:'Image'!H300)/4</f>
        <v>61.25</v>
      </c>
      <c r="F300" s="1">
        <f>SUM(Image!E300:'Image'!H300)/4</f>
        <v>61.25</v>
      </c>
      <c r="G300" s="1">
        <f>SUM(Image!E300:'Image'!H300)/4</f>
        <v>61.25</v>
      </c>
      <c r="H300" s="1">
        <f>SUM(Image!E300:'Image'!H300)/4</f>
        <v>61.25</v>
      </c>
      <c r="I300" s="1">
        <f>SUM(Image!I300:'Image'!L300)/4</f>
        <v>27.5</v>
      </c>
      <c r="J300" s="1">
        <f>SUM(Image!I300:'Image'!L300)/4</f>
        <v>27.5</v>
      </c>
      <c r="K300" s="1">
        <f>SUM(Image!I300:'Image'!L300)/4</f>
        <v>27.5</v>
      </c>
      <c r="L300" s="1">
        <f>SUM(Image!I300:'Image'!L300)/4</f>
        <v>27.5</v>
      </c>
      <c r="M300" s="1">
        <f>SUM(Image!M300:'Image'!P300)/4</f>
        <v>9</v>
      </c>
      <c r="N300" s="1">
        <f>SUM(Image!M300:'Image'!P300)/4</f>
        <v>9</v>
      </c>
      <c r="O300" s="1">
        <f>SUM(Image!M300:'Image'!P300)/4</f>
        <v>9</v>
      </c>
      <c r="P300" s="1">
        <f>SUM(Image!M300:'Image'!P300)/4</f>
        <v>9</v>
      </c>
      <c r="Q300" s="1">
        <f>SUM(Image!Q300:'Image'!T300)/4</f>
        <v>21.5</v>
      </c>
      <c r="R300" s="1">
        <f>SUM(Image!Q300:'Image'!T300)/4</f>
        <v>21.5</v>
      </c>
      <c r="S300" s="1">
        <f>SUM(Image!Q300:'Image'!T300)/4</f>
        <v>21.5</v>
      </c>
      <c r="T300" s="1">
        <f>SUM(Image!Q300:'Image'!T300)/4</f>
        <v>21.5</v>
      </c>
      <c r="U300" s="1">
        <f>SUM(Image!U300:'Image'!X300)/4</f>
        <v>40.75</v>
      </c>
      <c r="V300" s="1">
        <f>SUM(Image!U300:'Image'!X300)/4</f>
        <v>40.75</v>
      </c>
      <c r="W300" s="1">
        <f>SUM(Image!U300:'Image'!X300)/4</f>
        <v>40.75</v>
      </c>
      <c r="X300" s="1">
        <f>SUM(Image!U300:'Image'!X300)/4</f>
        <v>40.75</v>
      </c>
      <c r="Y300" s="1">
        <f>SUM(Image!Y300:'Image'!AB300)/4</f>
        <v>20.75</v>
      </c>
      <c r="Z300" s="1">
        <f>SUM(Image!Y300:'Image'!AB300)/4</f>
        <v>20.75</v>
      </c>
      <c r="AA300" s="1">
        <f>SUM(Image!Y300:'Image'!AB300)/4</f>
        <v>20.75</v>
      </c>
      <c r="AB300" s="1">
        <f>SUM(Image!Y300:'Image'!AB300)/4</f>
        <v>20.75</v>
      </c>
      <c r="AC300" s="1">
        <f>SUM(Image!AC300:'Image'!AF300)/4</f>
        <v>85</v>
      </c>
      <c r="AD300" s="1">
        <f>SUM(Image!AC300:'Image'!AF300)/4</f>
        <v>85</v>
      </c>
      <c r="AE300" s="1">
        <f>SUM(Image!AC300:'Image'!AF300)/4</f>
        <v>85</v>
      </c>
      <c r="AF300" s="1">
        <f>SUM(Image!AC300:'Image'!AF300)/4</f>
        <v>85</v>
      </c>
      <c r="AG300" s="1">
        <f>SUM(Image!AG300:'Image'!AJ300)/4</f>
        <v>60.5</v>
      </c>
      <c r="AH300" s="1">
        <f>SUM(Image!AG300:'Image'!AJ300)/4</f>
        <v>60.5</v>
      </c>
      <c r="AI300" s="1">
        <f>SUM(Image!AG300:'Image'!AJ300)/4</f>
        <v>60.5</v>
      </c>
      <c r="AJ300" s="1">
        <f>SUM(Image!AG300:'Image'!AJ300)/4</f>
        <v>60.5</v>
      </c>
      <c r="AK300" s="1">
        <f>SUM(Image!AK300:'Image'!AN300)/4</f>
        <v>108.5</v>
      </c>
      <c r="AL300" s="1">
        <f>SUM(Image!AK300:'Image'!AN300)/4</f>
        <v>108.5</v>
      </c>
      <c r="AM300" s="1">
        <f>SUM(Image!AK300:'Image'!AN300)/4</f>
        <v>108.5</v>
      </c>
      <c r="AN300" s="1">
        <f>SUM(Image!AK300:'Image'!AN300)/4</f>
        <v>108.5</v>
      </c>
      <c r="AO300" s="1">
        <f>SUM(Image!AO300:'Image'!AR300)/4</f>
        <v>98.5</v>
      </c>
      <c r="AP300" s="1">
        <f>SUM(Image!AO300:'Image'!AR300)/4</f>
        <v>98.5</v>
      </c>
      <c r="AQ300" s="1">
        <f>SUM(Image!AO300:'Image'!AR300)/4</f>
        <v>98.5</v>
      </c>
      <c r="AR300" s="1">
        <f>SUM(Image!AO300:'Image'!AR300)/4</f>
        <v>98.5</v>
      </c>
      <c r="AS300" s="1">
        <f>SUM(Image!AS300:'Image'!AV300)/4</f>
        <v>145</v>
      </c>
      <c r="AT300" s="1">
        <f>SUM(Image!AS300:'Image'!AV300)/4</f>
        <v>145</v>
      </c>
      <c r="AU300" s="1">
        <f>SUM(Image!AS300:'Image'!AV300)/4</f>
        <v>145</v>
      </c>
      <c r="AV300" s="1">
        <f>SUM(Image!AS300:'Image'!AV300)/4</f>
        <v>145</v>
      </c>
      <c r="AW300" s="1">
        <f>SUM(Image!AW300:'Image'!AZ300)/4</f>
        <v>107.5</v>
      </c>
      <c r="AX300" s="1">
        <f>SUM(Image!AW300:'Image'!AZ300)/4</f>
        <v>107.5</v>
      </c>
      <c r="AY300" s="1">
        <f>SUM(Image!AW300:'Image'!AZ300)/4</f>
        <v>107.5</v>
      </c>
      <c r="AZ300" s="1">
        <f>SUM(Image!AW300:'Image'!AZ300)/4</f>
        <v>107.5</v>
      </c>
      <c r="BA300" s="1">
        <f>SUM(Image!BA300:'Image'!BD300)/4</f>
        <v>127.25</v>
      </c>
      <c r="BB300" s="1">
        <f>SUM(Image!BA300:'Image'!BD300)/4</f>
        <v>127.25</v>
      </c>
      <c r="BC300" s="1">
        <f>SUM(Image!BA300:'Image'!BD300)/4</f>
        <v>127.25</v>
      </c>
      <c r="BD300" s="1">
        <f>SUM(Image!BA300:'Image'!BD300)/4</f>
        <v>127.25</v>
      </c>
      <c r="BE300" s="1">
        <f>SUM(Image!BE300:'Image'!BH300)/4</f>
        <v>76.5</v>
      </c>
      <c r="BF300" s="1">
        <f>SUM(Image!BE300:'Image'!BH300)/4</f>
        <v>76.5</v>
      </c>
      <c r="BG300" s="1">
        <f>SUM(Image!BE300:'Image'!BH300)/4</f>
        <v>76.5</v>
      </c>
      <c r="BH300" s="1">
        <f>SUM(Image!BE300:'Image'!BH300)/4</f>
        <v>76.5</v>
      </c>
      <c r="BI300" s="1">
        <f>SUM(Image!BI300:'Image'!BL300)/4</f>
        <v>121.5</v>
      </c>
      <c r="BJ300" s="1">
        <f>SUM(Image!BI300:'Image'!BL300)/4</f>
        <v>121.5</v>
      </c>
      <c r="BK300" s="1">
        <f>SUM(Image!BI300:'Image'!BL300)/4</f>
        <v>121.5</v>
      </c>
      <c r="BL300" s="1">
        <f>SUM(Image!BI300:'Image'!BL300)/4</f>
        <v>121.5</v>
      </c>
      <c r="BM300" s="1">
        <f>SUM(Image!BM300:'Image'!BP300)/4</f>
        <v>108.75</v>
      </c>
      <c r="BN300" s="1">
        <f>SUM(Image!BM300:'Image'!BP300)/4</f>
        <v>108.75</v>
      </c>
      <c r="BO300" s="1">
        <f>SUM(Image!BM300:'Image'!BP300)/4</f>
        <v>108.75</v>
      </c>
      <c r="BP300" s="1">
        <f>SUM(Image!BM300:'Image'!BP300)/4</f>
        <v>108.75</v>
      </c>
      <c r="BQ300" s="1">
        <f>SUM(Image!BQ300:'Image'!BT300)/4</f>
        <v>135.75</v>
      </c>
      <c r="BR300" s="1">
        <f>SUM(Image!BQ300:'Image'!BT300)/4</f>
        <v>135.75</v>
      </c>
      <c r="BS300" s="1">
        <f>SUM(Image!BQ300:'Image'!BT300)/4</f>
        <v>135.75</v>
      </c>
      <c r="BT300" s="1">
        <f>SUM(Image!BQ300:'Image'!BT300)/4</f>
        <v>135.75</v>
      </c>
      <c r="BU300" s="1">
        <f>SUM(Image!BU300:'Image'!BX300)/4</f>
        <v>140.25</v>
      </c>
      <c r="BV300" s="1">
        <f>SUM(Image!BU300:'Image'!BX300)/4</f>
        <v>140.25</v>
      </c>
      <c r="BW300" s="1">
        <f>SUM(Image!BU300:'Image'!BX300)/4</f>
        <v>140.25</v>
      </c>
      <c r="BX300" s="1">
        <f>SUM(Image!BU300:'Image'!BX300)/4</f>
        <v>140.25</v>
      </c>
      <c r="BY300" s="1">
        <f>SUM(Image!BY300:'Image'!CB300)/4</f>
        <v>145</v>
      </c>
      <c r="BZ300" s="1">
        <f>SUM(Image!BY300:'Image'!CB300)/4</f>
        <v>145</v>
      </c>
      <c r="CA300" s="1">
        <f>SUM(Image!BY300:'Image'!CB300)/4</f>
        <v>145</v>
      </c>
      <c r="CB300" s="1">
        <f>SUM(Image!BY300:'Image'!CB300)/4</f>
        <v>145</v>
      </c>
      <c r="CC300" s="1">
        <f>SUM(Image!CC300:'Image'!CF300)/4</f>
        <v>170.5</v>
      </c>
      <c r="CD300" s="1">
        <f>SUM(Image!CC300:'Image'!CF300)/4</f>
        <v>170.5</v>
      </c>
      <c r="CE300" s="1">
        <f>SUM(Image!CC300:'Image'!CF300)/4</f>
        <v>170.5</v>
      </c>
      <c r="CF300" s="1">
        <f>SUM(Image!CC300:'Image'!CF300)/4</f>
        <v>170.5</v>
      </c>
      <c r="CG300" s="1">
        <f>SUM(Image!CG300:'Image'!CJ300)/4</f>
        <v>111.5</v>
      </c>
      <c r="CH300" s="1">
        <f>SUM(Image!CG300:'Image'!CJ300)/4</f>
        <v>111.5</v>
      </c>
      <c r="CI300" s="1">
        <f>SUM(Image!CG300:'Image'!CJ300)/4</f>
        <v>111.5</v>
      </c>
      <c r="CJ300" s="1">
        <f>SUM(Image!CG300:'Image'!CJ300)/4</f>
        <v>111.5</v>
      </c>
      <c r="CK300" s="1">
        <f>SUM(Image!CK300:'Image'!CN300)/4</f>
        <v>103.25</v>
      </c>
      <c r="CL300" s="1">
        <f>SUM(Image!CK300:'Image'!CN300)/4</f>
        <v>103.25</v>
      </c>
      <c r="CM300" s="1">
        <f>SUM(Image!CK300:'Image'!CN300)/4</f>
        <v>103.25</v>
      </c>
      <c r="CN300" s="1">
        <f>SUM(Image!CK300:'Image'!CN300)/4</f>
        <v>103.25</v>
      </c>
      <c r="CO300" s="1">
        <f>SUM(Image!CO300:'Image'!CR300)/4</f>
        <v>102.75</v>
      </c>
      <c r="CP300" s="1">
        <f>SUM(Image!CO300:'Image'!CR300)/4</f>
        <v>102.75</v>
      </c>
      <c r="CQ300" s="1">
        <f>SUM(Image!CO300:'Image'!CR300)/4</f>
        <v>102.75</v>
      </c>
      <c r="CR300" s="1">
        <f>SUM(Image!CO300:'Image'!CR300)/4</f>
        <v>102.75</v>
      </c>
      <c r="CS300" s="1">
        <f>SUM(Image!CS300:'Image'!CV300)/4</f>
        <v>94.75</v>
      </c>
      <c r="CT300" s="1">
        <f>SUM(Image!CS300:'Image'!CV300)/4</f>
        <v>94.75</v>
      </c>
      <c r="CU300" s="1">
        <f>SUM(Image!CS300:'Image'!CV300)/4</f>
        <v>94.75</v>
      </c>
      <c r="CV300" s="1">
        <f>SUM(Image!CS300:'Image'!CV300)/4</f>
        <v>94.75</v>
      </c>
    </row>
  </sheetData>
  <conditionalFormatting sqref="A1:XFD1">
    <cfRule type="colorScale" priority="1">
      <colorScale>
        <cfvo type="num" val="0"/>
        <cfvo type="num" val="255"/>
        <color rgb="FF000000"/>
        <color rgb="FFFF0000"/>
      </colorScale>
    </cfRule>
  </conditionalFormatting>
  <conditionalFormatting sqref="A2:XFD2">
    <cfRule type="colorScale" priority="2">
      <colorScale>
        <cfvo type="num" val="0"/>
        <cfvo type="num" val="255"/>
        <color rgb="FF000000"/>
        <color rgb="FF00FF00"/>
      </colorScale>
    </cfRule>
  </conditionalFormatting>
  <conditionalFormatting sqref="A3:XFD3">
    <cfRule type="colorScale" priority="3">
      <colorScale>
        <cfvo type="num" val="0"/>
        <cfvo type="num" val="255"/>
        <color rgb="FF000000"/>
        <color rgb="FF0000FF"/>
      </colorScale>
    </cfRule>
  </conditionalFormatting>
  <conditionalFormatting sqref="A4:XFD4">
    <cfRule type="colorScale" priority="4">
      <colorScale>
        <cfvo type="num" val="0"/>
        <cfvo type="num" val="255"/>
        <color rgb="FF000000"/>
        <color rgb="FFFF0000"/>
      </colorScale>
    </cfRule>
  </conditionalFormatting>
  <conditionalFormatting sqref="A5:XFD5">
    <cfRule type="colorScale" priority="5">
      <colorScale>
        <cfvo type="num" val="0"/>
        <cfvo type="num" val="255"/>
        <color rgb="FF000000"/>
        <color rgb="FF00FF00"/>
      </colorScale>
    </cfRule>
  </conditionalFormatting>
  <conditionalFormatting sqref="A6:XFD6">
    <cfRule type="colorScale" priority="6">
      <colorScale>
        <cfvo type="num" val="0"/>
        <cfvo type="num" val="255"/>
        <color rgb="FF000000"/>
        <color rgb="FF0000FF"/>
      </colorScale>
    </cfRule>
  </conditionalFormatting>
  <conditionalFormatting sqref="A7:XFD7">
    <cfRule type="colorScale" priority="7">
      <colorScale>
        <cfvo type="num" val="0"/>
        <cfvo type="num" val="255"/>
        <color rgb="FF000000"/>
        <color rgb="FFFF0000"/>
      </colorScale>
    </cfRule>
  </conditionalFormatting>
  <conditionalFormatting sqref="A8:XFD8">
    <cfRule type="colorScale" priority="8">
      <colorScale>
        <cfvo type="num" val="0"/>
        <cfvo type="num" val="255"/>
        <color rgb="FF000000"/>
        <color rgb="FF00FF00"/>
      </colorScale>
    </cfRule>
  </conditionalFormatting>
  <conditionalFormatting sqref="A9:XFD9">
    <cfRule type="colorScale" priority="9">
      <colorScale>
        <cfvo type="num" val="0"/>
        <cfvo type="num" val="255"/>
        <color rgb="FF000000"/>
        <color rgb="FF0000FF"/>
      </colorScale>
    </cfRule>
  </conditionalFormatting>
  <conditionalFormatting sqref="A10:XFD10">
    <cfRule type="colorScale" priority="10">
      <colorScale>
        <cfvo type="num" val="0"/>
        <cfvo type="num" val="255"/>
        <color rgb="FF000000"/>
        <color rgb="FFFF0000"/>
      </colorScale>
    </cfRule>
  </conditionalFormatting>
  <conditionalFormatting sqref="A11:XFD11">
    <cfRule type="colorScale" priority="11">
      <colorScale>
        <cfvo type="num" val="0"/>
        <cfvo type="num" val="255"/>
        <color rgb="FF000000"/>
        <color rgb="FF00FF00"/>
      </colorScale>
    </cfRule>
  </conditionalFormatting>
  <conditionalFormatting sqref="A12:XFD12">
    <cfRule type="colorScale" priority="12">
      <colorScale>
        <cfvo type="num" val="0"/>
        <cfvo type="num" val="255"/>
        <color rgb="FF000000"/>
        <color rgb="FF0000FF"/>
      </colorScale>
    </cfRule>
  </conditionalFormatting>
  <conditionalFormatting sqref="A13:XFD13">
    <cfRule type="colorScale" priority="13">
      <colorScale>
        <cfvo type="num" val="0"/>
        <cfvo type="num" val="255"/>
        <color rgb="FF000000"/>
        <color rgb="FFFF0000"/>
      </colorScale>
    </cfRule>
  </conditionalFormatting>
  <conditionalFormatting sqref="A14:XFD14">
    <cfRule type="colorScale" priority="14">
      <colorScale>
        <cfvo type="num" val="0"/>
        <cfvo type="num" val="255"/>
        <color rgb="FF000000"/>
        <color rgb="FF00FF00"/>
      </colorScale>
    </cfRule>
  </conditionalFormatting>
  <conditionalFormatting sqref="A15:XFD15">
    <cfRule type="colorScale" priority="15">
      <colorScale>
        <cfvo type="num" val="0"/>
        <cfvo type="num" val="255"/>
        <color rgb="FF000000"/>
        <color rgb="FF0000FF"/>
      </colorScale>
    </cfRule>
  </conditionalFormatting>
  <conditionalFormatting sqref="A16:XFD16">
    <cfRule type="colorScale" priority="16">
      <colorScale>
        <cfvo type="num" val="0"/>
        <cfvo type="num" val="255"/>
        <color rgb="FF000000"/>
        <color rgb="FFFF0000"/>
      </colorScale>
    </cfRule>
  </conditionalFormatting>
  <conditionalFormatting sqref="A17:XFD17">
    <cfRule type="colorScale" priority="17">
      <colorScale>
        <cfvo type="num" val="0"/>
        <cfvo type="num" val="255"/>
        <color rgb="FF000000"/>
        <color rgb="FF00FF00"/>
      </colorScale>
    </cfRule>
  </conditionalFormatting>
  <conditionalFormatting sqref="A18:XFD18">
    <cfRule type="colorScale" priority="18">
      <colorScale>
        <cfvo type="num" val="0"/>
        <cfvo type="num" val="255"/>
        <color rgb="FF000000"/>
        <color rgb="FF0000FF"/>
      </colorScale>
    </cfRule>
  </conditionalFormatting>
  <conditionalFormatting sqref="A19:XFD19">
    <cfRule type="colorScale" priority="19">
      <colorScale>
        <cfvo type="num" val="0"/>
        <cfvo type="num" val="255"/>
        <color rgb="FF000000"/>
        <color rgb="FFFF0000"/>
      </colorScale>
    </cfRule>
  </conditionalFormatting>
  <conditionalFormatting sqref="A20:XFD20">
    <cfRule type="colorScale" priority="20">
      <colorScale>
        <cfvo type="num" val="0"/>
        <cfvo type="num" val="255"/>
        <color rgb="FF000000"/>
        <color rgb="FF00FF00"/>
      </colorScale>
    </cfRule>
  </conditionalFormatting>
  <conditionalFormatting sqref="A21:XFD21">
    <cfRule type="colorScale" priority="21">
      <colorScale>
        <cfvo type="num" val="0"/>
        <cfvo type="num" val="255"/>
        <color rgb="FF000000"/>
        <color rgb="FF0000FF"/>
      </colorScale>
    </cfRule>
  </conditionalFormatting>
  <conditionalFormatting sqref="A22:XFD22">
    <cfRule type="colorScale" priority="22">
      <colorScale>
        <cfvo type="num" val="0"/>
        <cfvo type="num" val="255"/>
        <color rgb="FF000000"/>
        <color rgb="FFFF0000"/>
      </colorScale>
    </cfRule>
  </conditionalFormatting>
  <conditionalFormatting sqref="A23:XFD23">
    <cfRule type="colorScale" priority="23">
      <colorScale>
        <cfvo type="num" val="0"/>
        <cfvo type="num" val="255"/>
        <color rgb="FF000000"/>
        <color rgb="FF00FF00"/>
      </colorScale>
    </cfRule>
  </conditionalFormatting>
  <conditionalFormatting sqref="A24:XFD24">
    <cfRule type="colorScale" priority="24">
      <colorScale>
        <cfvo type="num" val="0"/>
        <cfvo type="num" val="255"/>
        <color rgb="FF000000"/>
        <color rgb="FF0000FF"/>
      </colorScale>
    </cfRule>
  </conditionalFormatting>
  <conditionalFormatting sqref="A25:XFD25">
    <cfRule type="colorScale" priority="25">
      <colorScale>
        <cfvo type="num" val="0"/>
        <cfvo type="num" val="255"/>
        <color rgb="FF000000"/>
        <color rgb="FFFF0000"/>
      </colorScale>
    </cfRule>
  </conditionalFormatting>
  <conditionalFormatting sqref="A26:XFD26">
    <cfRule type="colorScale" priority="26">
      <colorScale>
        <cfvo type="num" val="0"/>
        <cfvo type="num" val="255"/>
        <color rgb="FF000000"/>
        <color rgb="FF00FF00"/>
      </colorScale>
    </cfRule>
  </conditionalFormatting>
  <conditionalFormatting sqref="A27:XFD27">
    <cfRule type="colorScale" priority="27">
      <colorScale>
        <cfvo type="num" val="0"/>
        <cfvo type="num" val="255"/>
        <color rgb="FF000000"/>
        <color rgb="FF0000FF"/>
      </colorScale>
    </cfRule>
  </conditionalFormatting>
  <conditionalFormatting sqref="A28:XFD28">
    <cfRule type="colorScale" priority="28">
      <colorScale>
        <cfvo type="num" val="0"/>
        <cfvo type="num" val="255"/>
        <color rgb="FF000000"/>
        <color rgb="FFFF0000"/>
      </colorScale>
    </cfRule>
  </conditionalFormatting>
  <conditionalFormatting sqref="A29:XFD29">
    <cfRule type="colorScale" priority="29">
      <colorScale>
        <cfvo type="num" val="0"/>
        <cfvo type="num" val="255"/>
        <color rgb="FF000000"/>
        <color rgb="FF00FF00"/>
      </colorScale>
    </cfRule>
  </conditionalFormatting>
  <conditionalFormatting sqref="A30:XFD30">
    <cfRule type="colorScale" priority="30">
      <colorScale>
        <cfvo type="num" val="0"/>
        <cfvo type="num" val="255"/>
        <color rgb="FF000000"/>
        <color rgb="FF0000FF"/>
      </colorScale>
    </cfRule>
  </conditionalFormatting>
  <conditionalFormatting sqref="A31:XFD31">
    <cfRule type="colorScale" priority="31">
      <colorScale>
        <cfvo type="num" val="0"/>
        <cfvo type="num" val="255"/>
        <color rgb="FF000000"/>
        <color rgb="FFFF0000"/>
      </colorScale>
    </cfRule>
  </conditionalFormatting>
  <conditionalFormatting sqref="A32:XFD32">
    <cfRule type="colorScale" priority="32">
      <colorScale>
        <cfvo type="num" val="0"/>
        <cfvo type="num" val="255"/>
        <color rgb="FF000000"/>
        <color rgb="FF00FF00"/>
      </colorScale>
    </cfRule>
  </conditionalFormatting>
  <conditionalFormatting sqref="A33:XFD33">
    <cfRule type="colorScale" priority="33">
      <colorScale>
        <cfvo type="num" val="0"/>
        <cfvo type="num" val="255"/>
        <color rgb="FF000000"/>
        <color rgb="FF0000FF"/>
      </colorScale>
    </cfRule>
  </conditionalFormatting>
  <conditionalFormatting sqref="A34:XFD34">
    <cfRule type="colorScale" priority="34">
      <colorScale>
        <cfvo type="num" val="0"/>
        <cfvo type="num" val="255"/>
        <color rgb="FF000000"/>
        <color rgb="FFFF0000"/>
      </colorScale>
    </cfRule>
  </conditionalFormatting>
  <conditionalFormatting sqref="A35:XFD35">
    <cfRule type="colorScale" priority="35">
      <colorScale>
        <cfvo type="num" val="0"/>
        <cfvo type="num" val="255"/>
        <color rgb="FF000000"/>
        <color rgb="FF00FF00"/>
      </colorScale>
    </cfRule>
  </conditionalFormatting>
  <conditionalFormatting sqref="A36:XFD36">
    <cfRule type="colorScale" priority="36">
      <colorScale>
        <cfvo type="num" val="0"/>
        <cfvo type="num" val="255"/>
        <color rgb="FF000000"/>
        <color rgb="FF0000FF"/>
      </colorScale>
    </cfRule>
  </conditionalFormatting>
  <conditionalFormatting sqref="A37:XFD37">
    <cfRule type="colorScale" priority="37">
      <colorScale>
        <cfvo type="num" val="0"/>
        <cfvo type="num" val="255"/>
        <color rgb="FF000000"/>
        <color rgb="FFFF0000"/>
      </colorScale>
    </cfRule>
  </conditionalFormatting>
  <conditionalFormatting sqref="A38:XFD38">
    <cfRule type="colorScale" priority="38">
      <colorScale>
        <cfvo type="num" val="0"/>
        <cfvo type="num" val="255"/>
        <color rgb="FF000000"/>
        <color rgb="FF00FF00"/>
      </colorScale>
    </cfRule>
  </conditionalFormatting>
  <conditionalFormatting sqref="A39:XFD39">
    <cfRule type="colorScale" priority="39">
      <colorScale>
        <cfvo type="num" val="0"/>
        <cfvo type="num" val="255"/>
        <color rgb="FF000000"/>
        <color rgb="FF0000FF"/>
      </colorScale>
    </cfRule>
  </conditionalFormatting>
  <conditionalFormatting sqref="A40:XFD40">
    <cfRule type="colorScale" priority="40">
      <colorScale>
        <cfvo type="num" val="0"/>
        <cfvo type="num" val="255"/>
        <color rgb="FF000000"/>
        <color rgb="FFFF0000"/>
      </colorScale>
    </cfRule>
  </conditionalFormatting>
  <conditionalFormatting sqref="A41:XFD41">
    <cfRule type="colorScale" priority="41">
      <colorScale>
        <cfvo type="num" val="0"/>
        <cfvo type="num" val="255"/>
        <color rgb="FF000000"/>
        <color rgb="FF00FF00"/>
      </colorScale>
    </cfRule>
  </conditionalFormatting>
  <conditionalFormatting sqref="A42:XFD42">
    <cfRule type="colorScale" priority="42">
      <colorScale>
        <cfvo type="num" val="0"/>
        <cfvo type="num" val="255"/>
        <color rgb="FF000000"/>
        <color rgb="FF0000FF"/>
      </colorScale>
    </cfRule>
  </conditionalFormatting>
  <conditionalFormatting sqref="A43:XFD43">
    <cfRule type="colorScale" priority="43">
      <colorScale>
        <cfvo type="num" val="0"/>
        <cfvo type="num" val="255"/>
        <color rgb="FF000000"/>
        <color rgb="FFFF0000"/>
      </colorScale>
    </cfRule>
  </conditionalFormatting>
  <conditionalFormatting sqref="A44:XFD44">
    <cfRule type="colorScale" priority="44">
      <colorScale>
        <cfvo type="num" val="0"/>
        <cfvo type="num" val="255"/>
        <color rgb="FF000000"/>
        <color rgb="FF00FF00"/>
      </colorScale>
    </cfRule>
  </conditionalFormatting>
  <conditionalFormatting sqref="A45:XFD45">
    <cfRule type="colorScale" priority="45">
      <colorScale>
        <cfvo type="num" val="0"/>
        <cfvo type="num" val="255"/>
        <color rgb="FF000000"/>
        <color rgb="FF0000FF"/>
      </colorScale>
    </cfRule>
  </conditionalFormatting>
  <conditionalFormatting sqref="A46:XFD46">
    <cfRule type="colorScale" priority="46">
      <colorScale>
        <cfvo type="num" val="0"/>
        <cfvo type="num" val="255"/>
        <color rgb="FF000000"/>
        <color rgb="FFFF0000"/>
      </colorScale>
    </cfRule>
  </conditionalFormatting>
  <conditionalFormatting sqref="A47:XFD47">
    <cfRule type="colorScale" priority="47">
      <colorScale>
        <cfvo type="num" val="0"/>
        <cfvo type="num" val="255"/>
        <color rgb="FF000000"/>
        <color rgb="FF00FF00"/>
      </colorScale>
    </cfRule>
  </conditionalFormatting>
  <conditionalFormatting sqref="A48:XFD48">
    <cfRule type="colorScale" priority="48">
      <colorScale>
        <cfvo type="num" val="0"/>
        <cfvo type="num" val="255"/>
        <color rgb="FF000000"/>
        <color rgb="FF0000FF"/>
      </colorScale>
    </cfRule>
  </conditionalFormatting>
  <conditionalFormatting sqref="A49:XFD49">
    <cfRule type="colorScale" priority="49">
      <colorScale>
        <cfvo type="num" val="0"/>
        <cfvo type="num" val="255"/>
        <color rgb="FF000000"/>
        <color rgb="FFFF0000"/>
      </colorScale>
    </cfRule>
  </conditionalFormatting>
  <conditionalFormatting sqref="A50:XFD50">
    <cfRule type="colorScale" priority="50">
      <colorScale>
        <cfvo type="num" val="0"/>
        <cfvo type="num" val="255"/>
        <color rgb="FF000000"/>
        <color rgb="FF00FF00"/>
      </colorScale>
    </cfRule>
  </conditionalFormatting>
  <conditionalFormatting sqref="A51:XFD51">
    <cfRule type="colorScale" priority="51">
      <colorScale>
        <cfvo type="num" val="0"/>
        <cfvo type="num" val="255"/>
        <color rgb="FF000000"/>
        <color rgb="FF0000FF"/>
      </colorScale>
    </cfRule>
  </conditionalFormatting>
  <conditionalFormatting sqref="A52:XFD52">
    <cfRule type="colorScale" priority="52">
      <colorScale>
        <cfvo type="num" val="0"/>
        <cfvo type="num" val="255"/>
        <color rgb="FF000000"/>
        <color rgb="FFFF0000"/>
      </colorScale>
    </cfRule>
  </conditionalFormatting>
  <conditionalFormatting sqref="A53:XFD53">
    <cfRule type="colorScale" priority="53">
      <colorScale>
        <cfvo type="num" val="0"/>
        <cfvo type="num" val="255"/>
        <color rgb="FF000000"/>
        <color rgb="FF00FF00"/>
      </colorScale>
    </cfRule>
  </conditionalFormatting>
  <conditionalFormatting sqref="A54:XFD54">
    <cfRule type="colorScale" priority="54">
      <colorScale>
        <cfvo type="num" val="0"/>
        <cfvo type="num" val="255"/>
        <color rgb="FF000000"/>
        <color rgb="FF0000FF"/>
      </colorScale>
    </cfRule>
  </conditionalFormatting>
  <conditionalFormatting sqref="A55:XFD55">
    <cfRule type="colorScale" priority="55">
      <colorScale>
        <cfvo type="num" val="0"/>
        <cfvo type="num" val="255"/>
        <color rgb="FF000000"/>
        <color rgb="FFFF0000"/>
      </colorScale>
    </cfRule>
  </conditionalFormatting>
  <conditionalFormatting sqref="A56:XFD56">
    <cfRule type="colorScale" priority="56">
      <colorScale>
        <cfvo type="num" val="0"/>
        <cfvo type="num" val="255"/>
        <color rgb="FF000000"/>
        <color rgb="FF00FF00"/>
      </colorScale>
    </cfRule>
  </conditionalFormatting>
  <conditionalFormatting sqref="A57:XFD57">
    <cfRule type="colorScale" priority="57">
      <colorScale>
        <cfvo type="num" val="0"/>
        <cfvo type="num" val="255"/>
        <color rgb="FF000000"/>
        <color rgb="FF0000FF"/>
      </colorScale>
    </cfRule>
  </conditionalFormatting>
  <conditionalFormatting sqref="A58:XFD58">
    <cfRule type="colorScale" priority="58">
      <colorScale>
        <cfvo type="num" val="0"/>
        <cfvo type="num" val="255"/>
        <color rgb="FF000000"/>
        <color rgb="FFFF0000"/>
      </colorScale>
    </cfRule>
  </conditionalFormatting>
  <conditionalFormatting sqref="A59:XFD59">
    <cfRule type="colorScale" priority="59">
      <colorScale>
        <cfvo type="num" val="0"/>
        <cfvo type="num" val="255"/>
        <color rgb="FF000000"/>
        <color rgb="FF00FF00"/>
      </colorScale>
    </cfRule>
  </conditionalFormatting>
  <conditionalFormatting sqref="A60:XFD60">
    <cfRule type="colorScale" priority="60">
      <colorScale>
        <cfvo type="num" val="0"/>
        <cfvo type="num" val="255"/>
        <color rgb="FF000000"/>
        <color rgb="FF0000FF"/>
      </colorScale>
    </cfRule>
  </conditionalFormatting>
  <conditionalFormatting sqref="A61:XFD61">
    <cfRule type="colorScale" priority="61">
      <colorScale>
        <cfvo type="num" val="0"/>
        <cfvo type="num" val="255"/>
        <color rgb="FF000000"/>
        <color rgb="FFFF0000"/>
      </colorScale>
    </cfRule>
  </conditionalFormatting>
  <conditionalFormatting sqref="A62:XFD62">
    <cfRule type="colorScale" priority="62">
      <colorScale>
        <cfvo type="num" val="0"/>
        <cfvo type="num" val="255"/>
        <color rgb="FF000000"/>
        <color rgb="FF00FF00"/>
      </colorScale>
    </cfRule>
  </conditionalFormatting>
  <conditionalFormatting sqref="A63:XFD63">
    <cfRule type="colorScale" priority="63">
      <colorScale>
        <cfvo type="num" val="0"/>
        <cfvo type="num" val="255"/>
        <color rgb="FF000000"/>
        <color rgb="FF0000FF"/>
      </colorScale>
    </cfRule>
  </conditionalFormatting>
  <conditionalFormatting sqref="A64:XFD64">
    <cfRule type="colorScale" priority="64">
      <colorScale>
        <cfvo type="num" val="0"/>
        <cfvo type="num" val="255"/>
        <color rgb="FF000000"/>
        <color rgb="FFFF0000"/>
      </colorScale>
    </cfRule>
  </conditionalFormatting>
  <conditionalFormatting sqref="A65:XFD65">
    <cfRule type="colorScale" priority="65">
      <colorScale>
        <cfvo type="num" val="0"/>
        <cfvo type="num" val="255"/>
        <color rgb="FF000000"/>
        <color rgb="FF00FF00"/>
      </colorScale>
    </cfRule>
  </conditionalFormatting>
  <conditionalFormatting sqref="A66:XFD66">
    <cfRule type="colorScale" priority="66">
      <colorScale>
        <cfvo type="num" val="0"/>
        <cfvo type="num" val="255"/>
        <color rgb="FF000000"/>
        <color rgb="FF0000FF"/>
      </colorScale>
    </cfRule>
  </conditionalFormatting>
  <conditionalFormatting sqref="A67:XFD67">
    <cfRule type="colorScale" priority="67">
      <colorScale>
        <cfvo type="num" val="0"/>
        <cfvo type="num" val="255"/>
        <color rgb="FF000000"/>
        <color rgb="FFFF0000"/>
      </colorScale>
    </cfRule>
  </conditionalFormatting>
  <conditionalFormatting sqref="A68:XFD68">
    <cfRule type="colorScale" priority="68">
      <colorScale>
        <cfvo type="num" val="0"/>
        <cfvo type="num" val="255"/>
        <color rgb="FF000000"/>
        <color rgb="FF00FF00"/>
      </colorScale>
    </cfRule>
  </conditionalFormatting>
  <conditionalFormatting sqref="A69:XFD69">
    <cfRule type="colorScale" priority="69">
      <colorScale>
        <cfvo type="num" val="0"/>
        <cfvo type="num" val="255"/>
        <color rgb="FF000000"/>
        <color rgb="FF0000FF"/>
      </colorScale>
    </cfRule>
  </conditionalFormatting>
  <conditionalFormatting sqref="A70:XFD70">
    <cfRule type="colorScale" priority="70">
      <colorScale>
        <cfvo type="num" val="0"/>
        <cfvo type="num" val="255"/>
        <color rgb="FF000000"/>
        <color rgb="FFFF0000"/>
      </colorScale>
    </cfRule>
  </conditionalFormatting>
  <conditionalFormatting sqref="A71:XFD71">
    <cfRule type="colorScale" priority="71">
      <colorScale>
        <cfvo type="num" val="0"/>
        <cfvo type="num" val="255"/>
        <color rgb="FF000000"/>
        <color rgb="FF00FF00"/>
      </colorScale>
    </cfRule>
  </conditionalFormatting>
  <conditionalFormatting sqref="A72:XFD72">
    <cfRule type="colorScale" priority="72">
      <colorScale>
        <cfvo type="num" val="0"/>
        <cfvo type="num" val="255"/>
        <color rgb="FF000000"/>
        <color rgb="FF0000FF"/>
      </colorScale>
    </cfRule>
  </conditionalFormatting>
  <conditionalFormatting sqref="A73:XFD73">
    <cfRule type="colorScale" priority="73">
      <colorScale>
        <cfvo type="num" val="0"/>
        <cfvo type="num" val="255"/>
        <color rgb="FF000000"/>
        <color rgb="FFFF0000"/>
      </colorScale>
    </cfRule>
  </conditionalFormatting>
  <conditionalFormatting sqref="A74:XFD74">
    <cfRule type="colorScale" priority="74">
      <colorScale>
        <cfvo type="num" val="0"/>
        <cfvo type="num" val="255"/>
        <color rgb="FF000000"/>
        <color rgb="FF00FF00"/>
      </colorScale>
    </cfRule>
  </conditionalFormatting>
  <conditionalFormatting sqref="A75:XFD75">
    <cfRule type="colorScale" priority="75">
      <colorScale>
        <cfvo type="num" val="0"/>
        <cfvo type="num" val="255"/>
        <color rgb="FF000000"/>
        <color rgb="FF0000FF"/>
      </colorScale>
    </cfRule>
  </conditionalFormatting>
  <conditionalFormatting sqref="A76:XFD76">
    <cfRule type="colorScale" priority="76">
      <colorScale>
        <cfvo type="num" val="0"/>
        <cfvo type="num" val="255"/>
        <color rgb="FF000000"/>
        <color rgb="FFFF0000"/>
      </colorScale>
    </cfRule>
  </conditionalFormatting>
  <conditionalFormatting sqref="A77:XFD77">
    <cfRule type="colorScale" priority="77">
      <colorScale>
        <cfvo type="num" val="0"/>
        <cfvo type="num" val="255"/>
        <color rgb="FF000000"/>
        <color rgb="FF00FF00"/>
      </colorScale>
    </cfRule>
  </conditionalFormatting>
  <conditionalFormatting sqref="A78:XFD78">
    <cfRule type="colorScale" priority="78">
      <colorScale>
        <cfvo type="num" val="0"/>
        <cfvo type="num" val="255"/>
        <color rgb="FF000000"/>
        <color rgb="FF0000FF"/>
      </colorScale>
    </cfRule>
  </conditionalFormatting>
  <conditionalFormatting sqref="A79:XFD79">
    <cfRule type="colorScale" priority="79">
      <colorScale>
        <cfvo type="num" val="0"/>
        <cfvo type="num" val="255"/>
        <color rgb="FF000000"/>
        <color rgb="FFFF0000"/>
      </colorScale>
    </cfRule>
  </conditionalFormatting>
  <conditionalFormatting sqref="A80:XFD80">
    <cfRule type="colorScale" priority="80">
      <colorScale>
        <cfvo type="num" val="0"/>
        <cfvo type="num" val="255"/>
        <color rgb="FF000000"/>
        <color rgb="FF00FF00"/>
      </colorScale>
    </cfRule>
  </conditionalFormatting>
  <conditionalFormatting sqref="A81:XFD81">
    <cfRule type="colorScale" priority="81">
      <colorScale>
        <cfvo type="num" val="0"/>
        <cfvo type="num" val="255"/>
        <color rgb="FF000000"/>
        <color rgb="FF0000FF"/>
      </colorScale>
    </cfRule>
  </conditionalFormatting>
  <conditionalFormatting sqref="A82:XFD82">
    <cfRule type="colorScale" priority="82">
      <colorScale>
        <cfvo type="num" val="0"/>
        <cfvo type="num" val="255"/>
        <color rgb="FF000000"/>
        <color rgb="FFFF0000"/>
      </colorScale>
    </cfRule>
  </conditionalFormatting>
  <conditionalFormatting sqref="A83:XFD83">
    <cfRule type="colorScale" priority="83">
      <colorScale>
        <cfvo type="num" val="0"/>
        <cfvo type="num" val="255"/>
        <color rgb="FF000000"/>
        <color rgb="FF00FF00"/>
      </colorScale>
    </cfRule>
  </conditionalFormatting>
  <conditionalFormatting sqref="A84:XFD84">
    <cfRule type="colorScale" priority="84">
      <colorScale>
        <cfvo type="num" val="0"/>
        <cfvo type="num" val="255"/>
        <color rgb="FF000000"/>
        <color rgb="FF0000FF"/>
      </colorScale>
    </cfRule>
  </conditionalFormatting>
  <conditionalFormatting sqref="A85:XFD85">
    <cfRule type="colorScale" priority="85">
      <colorScale>
        <cfvo type="num" val="0"/>
        <cfvo type="num" val="255"/>
        <color rgb="FF000000"/>
        <color rgb="FFFF0000"/>
      </colorScale>
    </cfRule>
  </conditionalFormatting>
  <conditionalFormatting sqref="A86:XFD86">
    <cfRule type="colorScale" priority="86">
      <colorScale>
        <cfvo type="num" val="0"/>
        <cfvo type="num" val="255"/>
        <color rgb="FF000000"/>
        <color rgb="FF00FF00"/>
      </colorScale>
    </cfRule>
  </conditionalFormatting>
  <conditionalFormatting sqref="A87:XFD87">
    <cfRule type="colorScale" priority="87">
      <colorScale>
        <cfvo type="num" val="0"/>
        <cfvo type="num" val="255"/>
        <color rgb="FF000000"/>
        <color rgb="FF0000FF"/>
      </colorScale>
    </cfRule>
  </conditionalFormatting>
  <conditionalFormatting sqref="A88:XFD88">
    <cfRule type="colorScale" priority="88">
      <colorScale>
        <cfvo type="num" val="0"/>
        <cfvo type="num" val="255"/>
        <color rgb="FF000000"/>
        <color rgb="FFFF0000"/>
      </colorScale>
    </cfRule>
  </conditionalFormatting>
  <conditionalFormatting sqref="A89:XFD89">
    <cfRule type="colorScale" priority="89">
      <colorScale>
        <cfvo type="num" val="0"/>
        <cfvo type="num" val="255"/>
        <color rgb="FF000000"/>
        <color rgb="FF00FF00"/>
      </colorScale>
    </cfRule>
  </conditionalFormatting>
  <conditionalFormatting sqref="A90:XFD90">
    <cfRule type="colorScale" priority="90">
      <colorScale>
        <cfvo type="num" val="0"/>
        <cfvo type="num" val="255"/>
        <color rgb="FF000000"/>
        <color rgb="FF0000FF"/>
      </colorScale>
    </cfRule>
  </conditionalFormatting>
  <conditionalFormatting sqref="A91:XFD91">
    <cfRule type="colorScale" priority="91">
      <colorScale>
        <cfvo type="num" val="0"/>
        <cfvo type="num" val="255"/>
        <color rgb="FF000000"/>
        <color rgb="FFFF0000"/>
      </colorScale>
    </cfRule>
  </conditionalFormatting>
  <conditionalFormatting sqref="A92:XFD92">
    <cfRule type="colorScale" priority="92">
      <colorScale>
        <cfvo type="num" val="0"/>
        <cfvo type="num" val="255"/>
        <color rgb="FF000000"/>
        <color rgb="FF00FF00"/>
      </colorScale>
    </cfRule>
  </conditionalFormatting>
  <conditionalFormatting sqref="A93:XFD93">
    <cfRule type="colorScale" priority="93">
      <colorScale>
        <cfvo type="num" val="0"/>
        <cfvo type="num" val="255"/>
        <color rgb="FF000000"/>
        <color rgb="FF0000FF"/>
      </colorScale>
    </cfRule>
  </conditionalFormatting>
  <conditionalFormatting sqref="A94:XFD94">
    <cfRule type="colorScale" priority="94">
      <colorScale>
        <cfvo type="num" val="0"/>
        <cfvo type="num" val="255"/>
        <color rgb="FF000000"/>
        <color rgb="FFFF0000"/>
      </colorScale>
    </cfRule>
  </conditionalFormatting>
  <conditionalFormatting sqref="A95:XFD95">
    <cfRule type="colorScale" priority="95">
      <colorScale>
        <cfvo type="num" val="0"/>
        <cfvo type="num" val="255"/>
        <color rgb="FF000000"/>
        <color rgb="FF00FF00"/>
      </colorScale>
    </cfRule>
  </conditionalFormatting>
  <conditionalFormatting sqref="A96:XFD96">
    <cfRule type="colorScale" priority="96">
      <colorScale>
        <cfvo type="num" val="0"/>
        <cfvo type="num" val="255"/>
        <color rgb="FF000000"/>
        <color rgb="FF0000FF"/>
      </colorScale>
    </cfRule>
  </conditionalFormatting>
  <conditionalFormatting sqref="A97:XFD97">
    <cfRule type="colorScale" priority="97">
      <colorScale>
        <cfvo type="num" val="0"/>
        <cfvo type="num" val="255"/>
        <color rgb="FF000000"/>
        <color rgb="FFFF0000"/>
      </colorScale>
    </cfRule>
  </conditionalFormatting>
  <conditionalFormatting sqref="A98:XFD98">
    <cfRule type="colorScale" priority="98">
      <colorScale>
        <cfvo type="num" val="0"/>
        <cfvo type="num" val="255"/>
        <color rgb="FF000000"/>
        <color rgb="FF00FF00"/>
      </colorScale>
    </cfRule>
  </conditionalFormatting>
  <conditionalFormatting sqref="A99:XFD99">
    <cfRule type="colorScale" priority="99">
      <colorScale>
        <cfvo type="num" val="0"/>
        <cfvo type="num" val="255"/>
        <color rgb="FF000000"/>
        <color rgb="FF0000FF"/>
      </colorScale>
    </cfRule>
  </conditionalFormatting>
  <conditionalFormatting sqref="A100:XFD100">
    <cfRule type="colorScale" priority="100">
      <colorScale>
        <cfvo type="num" val="0"/>
        <cfvo type="num" val="255"/>
        <color rgb="FF000000"/>
        <color rgb="FFFF0000"/>
      </colorScale>
    </cfRule>
  </conditionalFormatting>
  <conditionalFormatting sqref="A101:XFD101">
    <cfRule type="colorScale" priority="101">
      <colorScale>
        <cfvo type="num" val="0"/>
        <cfvo type="num" val="255"/>
        <color rgb="FF000000"/>
        <color rgb="FF00FF00"/>
      </colorScale>
    </cfRule>
  </conditionalFormatting>
  <conditionalFormatting sqref="A102:XFD102">
    <cfRule type="colorScale" priority="102">
      <colorScale>
        <cfvo type="num" val="0"/>
        <cfvo type="num" val="255"/>
        <color rgb="FF000000"/>
        <color rgb="FF0000FF"/>
      </colorScale>
    </cfRule>
  </conditionalFormatting>
  <conditionalFormatting sqref="A103:XFD103">
    <cfRule type="colorScale" priority="103">
      <colorScale>
        <cfvo type="num" val="0"/>
        <cfvo type="num" val="255"/>
        <color rgb="FF000000"/>
        <color rgb="FFFF0000"/>
      </colorScale>
    </cfRule>
  </conditionalFormatting>
  <conditionalFormatting sqref="A104:XFD104">
    <cfRule type="colorScale" priority="104">
      <colorScale>
        <cfvo type="num" val="0"/>
        <cfvo type="num" val="255"/>
        <color rgb="FF000000"/>
        <color rgb="FF00FF00"/>
      </colorScale>
    </cfRule>
  </conditionalFormatting>
  <conditionalFormatting sqref="A105:XFD105">
    <cfRule type="colorScale" priority="105">
      <colorScale>
        <cfvo type="num" val="0"/>
        <cfvo type="num" val="255"/>
        <color rgb="FF000000"/>
        <color rgb="FF0000FF"/>
      </colorScale>
    </cfRule>
  </conditionalFormatting>
  <conditionalFormatting sqref="A106:XFD106">
    <cfRule type="colorScale" priority="106">
      <colorScale>
        <cfvo type="num" val="0"/>
        <cfvo type="num" val="255"/>
        <color rgb="FF000000"/>
        <color rgb="FFFF0000"/>
      </colorScale>
    </cfRule>
  </conditionalFormatting>
  <conditionalFormatting sqref="A107:XFD107">
    <cfRule type="colorScale" priority="107">
      <colorScale>
        <cfvo type="num" val="0"/>
        <cfvo type="num" val="255"/>
        <color rgb="FF000000"/>
        <color rgb="FF00FF00"/>
      </colorScale>
    </cfRule>
  </conditionalFormatting>
  <conditionalFormatting sqref="A108:XFD108">
    <cfRule type="colorScale" priority="108">
      <colorScale>
        <cfvo type="num" val="0"/>
        <cfvo type="num" val="255"/>
        <color rgb="FF000000"/>
        <color rgb="FF0000FF"/>
      </colorScale>
    </cfRule>
  </conditionalFormatting>
  <conditionalFormatting sqref="A109:XFD109">
    <cfRule type="colorScale" priority="109">
      <colorScale>
        <cfvo type="num" val="0"/>
        <cfvo type="num" val="255"/>
        <color rgb="FF000000"/>
        <color rgb="FFFF0000"/>
      </colorScale>
    </cfRule>
  </conditionalFormatting>
  <conditionalFormatting sqref="A110:XFD110">
    <cfRule type="colorScale" priority="110">
      <colorScale>
        <cfvo type="num" val="0"/>
        <cfvo type="num" val="255"/>
        <color rgb="FF000000"/>
        <color rgb="FF00FF00"/>
      </colorScale>
    </cfRule>
  </conditionalFormatting>
  <conditionalFormatting sqref="A111:XFD111">
    <cfRule type="colorScale" priority="111">
      <colorScale>
        <cfvo type="num" val="0"/>
        <cfvo type="num" val="255"/>
        <color rgb="FF000000"/>
        <color rgb="FF0000FF"/>
      </colorScale>
    </cfRule>
  </conditionalFormatting>
  <conditionalFormatting sqref="A112:XFD112">
    <cfRule type="colorScale" priority="112">
      <colorScale>
        <cfvo type="num" val="0"/>
        <cfvo type="num" val="255"/>
        <color rgb="FF000000"/>
        <color rgb="FFFF0000"/>
      </colorScale>
    </cfRule>
  </conditionalFormatting>
  <conditionalFormatting sqref="A113:XFD113">
    <cfRule type="colorScale" priority="113">
      <colorScale>
        <cfvo type="num" val="0"/>
        <cfvo type="num" val="255"/>
        <color rgb="FF000000"/>
        <color rgb="FF00FF00"/>
      </colorScale>
    </cfRule>
  </conditionalFormatting>
  <conditionalFormatting sqref="A114:XFD114">
    <cfRule type="colorScale" priority="114">
      <colorScale>
        <cfvo type="num" val="0"/>
        <cfvo type="num" val="255"/>
        <color rgb="FF000000"/>
        <color rgb="FF0000FF"/>
      </colorScale>
    </cfRule>
  </conditionalFormatting>
  <conditionalFormatting sqref="A115:XFD115">
    <cfRule type="colorScale" priority="115">
      <colorScale>
        <cfvo type="num" val="0"/>
        <cfvo type="num" val="255"/>
        <color rgb="FF000000"/>
        <color rgb="FFFF0000"/>
      </colorScale>
    </cfRule>
  </conditionalFormatting>
  <conditionalFormatting sqref="A116:XFD116">
    <cfRule type="colorScale" priority="116">
      <colorScale>
        <cfvo type="num" val="0"/>
        <cfvo type="num" val="255"/>
        <color rgb="FF000000"/>
        <color rgb="FF00FF00"/>
      </colorScale>
    </cfRule>
  </conditionalFormatting>
  <conditionalFormatting sqref="A117:XFD117">
    <cfRule type="colorScale" priority="117">
      <colorScale>
        <cfvo type="num" val="0"/>
        <cfvo type="num" val="255"/>
        <color rgb="FF000000"/>
        <color rgb="FF0000FF"/>
      </colorScale>
    </cfRule>
  </conditionalFormatting>
  <conditionalFormatting sqref="A118:XFD118">
    <cfRule type="colorScale" priority="118">
      <colorScale>
        <cfvo type="num" val="0"/>
        <cfvo type="num" val="255"/>
        <color rgb="FF000000"/>
        <color rgb="FFFF0000"/>
      </colorScale>
    </cfRule>
  </conditionalFormatting>
  <conditionalFormatting sqref="A119:XFD119">
    <cfRule type="colorScale" priority="119">
      <colorScale>
        <cfvo type="num" val="0"/>
        <cfvo type="num" val="255"/>
        <color rgb="FF000000"/>
        <color rgb="FF00FF00"/>
      </colorScale>
    </cfRule>
  </conditionalFormatting>
  <conditionalFormatting sqref="A120:XFD120">
    <cfRule type="colorScale" priority="120">
      <colorScale>
        <cfvo type="num" val="0"/>
        <cfvo type="num" val="255"/>
        <color rgb="FF000000"/>
        <color rgb="FF0000FF"/>
      </colorScale>
    </cfRule>
  </conditionalFormatting>
  <conditionalFormatting sqref="A121:XFD121">
    <cfRule type="colorScale" priority="121">
      <colorScale>
        <cfvo type="num" val="0"/>
        <cfvo type="num" val="255"/>
        <color rgb="FF000000"/>
        <color rgb="FFFF0000"/>
      </colorScale>
    </cfRule>
  </conditionalFormatting>
  <conditionalFormatting sqref="A122:XFD122">
    <cfRule type="colorScale" priority="122">
      <colorScale>
        <cfvo type="num" val="0"/>
        <cfvo type="num" val="255"/>
        <color rgb="FF000000"/>
        <color rgb="FF00FF00"/>
      </colorScale>
    </cfRule>
  </conditionalFormatting>
  <conditionalFormatting sqref="A123:XFD123">
    <cfRule type="colorScale" priority="123">
      <colorScale>
        <cfvo type="num" val="0"/>
        <cfvo type="num" val="255"/>
        <color rgb="FF000000"/>
        <color rgb="FF0000FF"/>
      </colorScale>
    </cfRule>
  </conditionalFormatting>
  <conditionalFormatting sqref="A124:XFD124">
    <cfRule type="colorScale" priority="124">
      <colorScale>
        <cfvo type="num" val="0"/>
        <cfvo type="num" val="255"/>
        <color rgb="FF000000"/>
        <color rgb="FFFF0000"/>
      </colorScale>
    </cfRule>
  </conditionalFormatting>
  <conditionalFormatting sqref="A125:XFD125">
    <cfRule type="colorScale" priority="125">
      <colorScale>
        <cfvo type="num" val="0"/>
        <cfvo type="num" val="255"/>
        <color rgb="FF000000"/>
        <color rgb="FF00FF00"/>
      </colorScale>
    </cfRule>
  </conditionalFormatting>
  <conditionalFormatting sqref="A126:XFD126">
    <cfRule type="colorScale" priority="126">
      <colorScale>
        <cfvo type="num" val="0"/>
        <cfvo type="num" val="255"/>
        <color rgb="FF000000"/>
        <color rgb="FF0000FF"/>
      </colorScale>
    </cfRule>
  </conditionalFormatting>
  <conditionalFormatting sqref="A127:XFD127">
    <cfRule type="colorScale" priority="127">
      <colorScale>
        <cfvo type="num" val="0"/>
        <cfvo type="num" val="255"/>
        <color rgb="FF000000"/>
        <color rgb="FFFF0000"/>
      </colorScale>
    </cfRule>
  </conditionalFormatting>
  <conditionalFormatting sqref="A128:XFD128">
    <cfRule type="colorScale" priority="128">
      <colorScale>
        <cfvo type="num" val="0"/>
        <cfvo type="num" val="255"/>
        <color rgb="FF000000"/>
        <color rgb="FF00FF00"/>
      </colorScale>
    </cfRule>
  </conditionalFormatting>
  <conditionalFormatting sqref="A129:XFD129">
    <cfRule type="colorScale" priority="129">
      <colorScale>
        <cfvo type="num" val="0"/>
        <cfvo type="num" val="255"/>
        <color rgb="FF000000"/>
        <color rgb="FF0000FF"/>
      </colorScale>
    </cfRule>
  </conditionalFormatting>
  <conditionalFormatting sqref="A130:XFD130">
    <cfRule type="colorScale" priority="130">
      <colorScale>
        <cfvo type="num" val="0"/>
        <cfvo type="num" val="255"/>
        <color rgb="FF000000"/>
        <color rgb="FFFF0000"/>
      </colorScale>
    </cfRule>
  </conditionalFormatting>
  <conditionalFormatting sqref="A131:XFD131">
    <cfRule type="colorScale" priority="131">
      <colorScale>
        <cfvo type="num" val="0"/>
        <cfvo type="num" val="255"/>
        <color rgb="FF000000"/>
        <color rgb="FF00FF00"/>
      </colorScale>
    </cfRule>
  </conditionalFormatting>
  <conditionalFormatting sqref="A132:XFD132">
    <cfRule type="colorScale" priority="132">
      <colorScale>
        <cfvo type="num" val="0"/>
        <cfvo type="num" val="255"/>
        <color rgb="FF000000"/>
        <color rgb="FF0000FF"/>
      </colorScale>
    </cfRule>
  </conditionalFormatting>
  <conditionalFormatting sqref="A133:XFD133">
    <cfRule type="colorScale" priority="133">
      <colorScale>
        <cfvo type="num" val="0"/>
        <cfvo type="num" val="255"/>
        <color rgb="FF000000"/>
        <color rgb="FFFF0000"/>
      </colorScale>
    </cfRule>
  </conditionalFormatting>
  <conditionalFormatting sqref="A134:XFD134">
    <cfRule type="colorScale" priority="134">
      <colorScale>
        <cfvo type="num" val="0"/>
        <cfvo type="num" val="255"/>
        <color rgb="FF000000"/>
        <color rgb="FF00FF00"/>
      </colorScale>
    </cfRule>
  </conditionalFormatting>
  <conditionalFormatting sqref="A135:XFD135">
    <cfRule type="colorScale" priority="135">
      <colorScale>
        <cfvo type="num" val="0"/>
        <cfvo type="num" val="255"/>
        <color rgb="FF000000"/>
        <color rgb="FF0000FF"/>
      </colorScale>
    </cfRule>
  </conditionalFormatting>
  <conditionalFormatting sqref="A136:XFD136">
    <cfRule type="colorScale" priority="136">
      <colorScale>
        <cfvo type="num" val="0"/>
        <cfvo type="num" val="255"/>
        <color rgb="FF000000"/>
        <color rgb="FFFF0000"/>
      </colorScale>
    </cfRule>
  </conditionalFormatting>
  <conditionalFormatting sqref="A137:XFD137">
    <cfRule type="colorScale" priority="137">
      <colorScale>
        <cfvo type="num" val="0"/>
        <cfvo type="num" val="255"/>
        <color rgb="FF000000"/>
        <color rgb="FF00FF00"/>
      </colorScale>
    </cfRule>
  </conditionalFormatting>
  <conditionalFormatting sqref="A138:XFD138">
    <cfRule type="colorScale" priority="138">
      <colorScale>
        <cfvo type="num" val="0"/>
        <cfvo type="num" val="255"/>
        <color rgb="FF000000"/>
        <color rgb="FF0000FF"/>
      </colorScale>
    </cfRule>
  </conditionalFormatting>
  <conditionalFormatting sqref="A139:XFD139">
    <cfRule type="colorScale" priority="139">
      <colorScale>
        <cfvo type="num" val="0"/>
        <cfvo type="num" val="255"/>
        <color rgb="FF000000"/>
        <color rgb="FFFF0000"/>
      </colorScale>
    </cfRule>
  </conditionalFormatting>
  <conditionalFormatting sqref="A140:XFD140">
    <cfRule type="colorScale" priority="140">
      <colorScale>
        <cfvo type="num" val="0"/>
        <cfvo type="num" val="255"/>
        <color rgb="FF000000"/>
        <color rgb="FF00FF00"/>
      </colorScale>
    </cfRule>
  </conditionalFormatting>
  <conditionalFormatting sqref="A141:XFD141">
    <cfRule type="colorScale" priority="141">
      <colorScale>
        <cfvo type="num" val="0"/>
        <cfvo type="num" val="255"/>
        <color rgb="FF000000"/>
        <color rgb="FF0000FF"/>
      </colorScale>
    </cfRule>
  </conditionalFormatting>
  <conditionalFormatting sqref="A142:XFD142">
    <cfRule type="colorScale" priority="142">
      <colorScale>
        <cfvo type="num" val="0"/>
        <cfvo type="num" val="255"/>
        <color rgb="FF000000"/>
        <color rgb="FFFF0000"/>
      </colorScale>
    </cfRule>
  </conditionalFormatting>
  <conditionalFormatting sqref="A143:XFD143">
    <cfRule type="colorScale" priority="143">
      <colorScale>
        <cfvo type="num" val="0"/>
        <cfvo type="num" val="255"/>
        <color rgb="FF000000"/>
        <color rgb="FF00FF00"/>
      </colorScale>
    </cfRule>
  </conditionalFormatting>
  <conditionalFormatting sqref="A144:XFD144">
    <cfRule type="colorScale" priority="144">
      <colorScale>
        <cfvo type="num" val="0"/>
        <cfvo type="num" val="255"/>
        <color rgb="FF000000"/>
        <color rgb="FF0000FF"/>
      </colorScale>
    </cfRule>
  </conditionalFormatting>
  <conditionalFormatting sqref="A145:XFD145">
    <cfRule type="colorScale" priority="145">
      <colorScale>
        <cfvo type="num" val="0"/>
        <cfvo type="num" val="255"/>
        <color rgb="FF000000"/>
        <color rgb="FFFF0000"/>
      </colorScale>
    </cfRule>
  </conditionalFormatting>
  <conditionalFormatting sqref="A146:XFD146">
    <cfRule type="colorScale" priority="146">
      <colorScale>
        <cfvo type="num" val="0"/>
        <cfvo type="num" val="255"/>
        <color rgb="FF000000"/>
        <color rgb="FF00FF00"/>
      </colorScale>
    </cfRule>
  </conditionalFormatting>
  <conditionalFormatting sqref="A147:XFD147">
    <cfRule type="colorScale" priority="147">
      <colorScale>
        <cfvo type="num" val="0"/>
        <cfvo type="num" val="255"/>
        <color rgb="FF000000"/>
        <color rgb="FF0000FF"/>
      </colorScale>
    </cfRule>
  </conditionalFormatting>
  <conditionalFormatting sqref="A148:XFD148">
    <cfRule type="colorScale" priority="148">
      <colorScale>
        <cfvo type="num" val="0"/>
        <cfvo type="num" val="255"/>
        <color rgb="FF000000"/>
        <color rgb="FFFF0000"/>
      </colorScale>
    </cfRule>
  </conditionalFormatting>
  <conditionalFormatting sqref="A149:XFD149">
    <cfRule type="colorScale" priority="149">
      <colorScale>
        <cfvo type="num" val="0"/>
        <cfvo type="num" val="255"/>
        <color rgb="FF000000"/>
        <color rgb="FF00FF00"/>
      </colorScale>
    </cfRule>
  </conditionalFormatting>
  <conditionalFormatting sqref="A150:XFD150">
    <cfRule type="colorScale" priority="150">
      <colorScale>
        <cfvo type="num" val="0"/>
        <cfvo type="num" val="255"/>
        <color rgb="FF000000"/>
        <color rgb="FF0000FF"/>
      </colorScale>
    </cfRule>
  </conditionalFormatting>
  <conditionalFormatting sqref="A151:XFD151">
    <cfRule type="colorScale" priority="151">
      <colorScale>
        <cfvo type="num" val="0"/>
        <cfvo type="num" val="255"/>
        <color rgb="FF000000"/>
        <color rgb="FFFF0000"/>
      </colorScale>
    </cfRule>
  </conditionalFormatting>
  <conditionalFormatting sqref="A152:XFD152">
    <cfRule type="colorScale" priority="152">
      <colorScale>
        <cfvo type="num" val="0"/>
        <cfvo type="num" val="255"/>
        <color rgb="FF000000"/>
        <color rgb="FF00FF00"/>
      </colorScale>
    </cfRule>
  </conditionalFormatting>
  <conditionalFormatting sqref="A153:XFD153">
    <cfRule type="colorScale" priority="153">
      <colorScale>
        <cfvo type="num" val="0"/>
        <cfvo type="num" val="255"/>
        <color rgb="FF000000"/>
        <color rgb="FF0000FF"/>
      </colorScale>
    </cfRule>
  </conditionalFormatting>
  <conditionalFormatting sqref="A154:XFD154">
    <cfRule type="colorScale" priority="154">
      <colorScale>
        <cfvo type="num" val="0"/>
        <cfvo type="num" val="255"/>
        <color rgb="FF000000"/>
        <color rgb="FFFF0000"/>
      </colorScale>
    </cfRule>
  </conditionalFormatting>
  <conditionalFormatting sqref="A155:XFD155">
    <cfRule type="colorScale" priority="155">
      <colorScale>
        <cfvo type="num" val="0"/>
        <cfvo type="num" val="255"/>
        <color rgb="FF000000"/>
        <color rgb="FF00FF00"/>
      </colorScale>
    </cfRule>
  </conditionalFormatting>
  <conditionalFormatting sqref="A156:XFD156">
    <cfRule type="colorScale" priority="156">
      <colorScale>
        <cfvo type="num" val="0"/>
        <cfvo type="num" val="255"/>
        <color rgb="FF000000"/>
        <color rgb="FF0000FF"/>
      </colorScale>
    </cfRule>
  </conditionalFormatting>
  <conditionalFormatting sqref="A157:XFD157">
    <cfRule type="colorScale" priority="157">
      <colorScale>
        <cfvo type="num" val="0"/>
        <cfvo type="num" val="255"/>
        <color rgb="FF000000"/>
        <color rgb="FFFF0000"/>
      </colorScale>
    </cfRule>
  </conditionalFormatting>
  <conditionalFormatting sqref="A158:XFD158">
    <cfRule type="colorScale" priority="158">
      <colorScale>
        <cfvo type="num" val="0"/>
        <cfvo type="num" val="255"/>
        <color rgb="FF000000"/>
        <color rgb="FF00FF00"/>
      </colorScale>
    </cfRule>
  </conditionalFormatting>
  <conditionalFormatting sqref="A159:XFD159">
    <cfRule type="colorScale" priority="159">
      <colorScale>
        <cfvo type="num" val="0"/>
        <cfvo type="num" val="255"/>
        <color rgb="FF000000"/>
        <color rgb="FF0000FF"/>
      </colorScale>
    </cfRule>
  </conditionalFormatting>
  <conditionalFormatting sqref="A160:XFD160">
    <cfRule type="colorScale" priority="160">
      <colorScale>
        <cfvo type="num" val="0"/>
        <cfvo type="num" val="255"/>
        <color rgb="FF000000"/>
        <color rgb="FFFF0000"/>
      </colorScale>
    </cfRule>
  </conditionalFormatting>
  <conditionalFormatting sqref="A161:XFD161">
    <cfRule type="colorScale" priority="161">
      <colorScale>
        <cfvo type="num" val="0"/>
        <cfvo type="num" val="255"/>
        <color rgb="FF000000"/>
        <color rgb="FF00FF00"/>
      </colorScale>
    </cfRule>
  </conditionalFormatting>
  <conditionalFormatting sqref="A162:XFD162">
    <cfRule type="colorScale" priority="162">
      <colorScale>
        <cfvo type="num" val="0"/>
        <cfvo type="num" val="255"/>
        <color rgb="FF000000"/>
        <color rgb="FF0000FF"/>
      </colorScale>
    </cfRule>
  </conditionalFormatting>
  <conditionalFormatting sqref="A163:XFD163">
    <cfRule type="colorScale" priority="163">
      <colorScale>
        <cfvo type="num" val="0"/>
        <cfvo type="num" val="255"/>
        <color rgb="FF000000"/>
        <color rgb="FFFF0000"/>
      </colorScale>
    </cfRule>
  </conditionalFormatting>
  <conditionalFormatting sqref="A164:XFD164">
    <cfRule type="colorScale" priority="164">
      <colorScale>
        <cfvo type="num" val="0"/>
        <cfvo type="num" val="255"/>
        <color rgb="FF000000"/>
        <color rgb="FF00FF00"/>
      </colorScale>
    </cfRule>
  </conditionalFormatting>
  <conditionalFormatting sqref="A165:XFD165">
    <cfRule type="colorScale" priority="165">
      <colorScale>
        <cfvo type="num" val="0"/>
        <cfvo type="num" val="255"/>
        <color rgb="FF000000"/>
        <color rgb="FF0000FF"/>
      </colorScale>
    </cfRule>
  </conditionalFormatting>
  <conditionalFormatting sqref="A166:XFD166">
    <cfRule type="colorScale" priority="166">
      <colorScale>
        <cfvo type="num" val="0"/>
        <cfvo type="num" val="255"/>
        <color rgb="FF000000"/>
        <color rgb="FFFF0000"/>
      </colorScale>
    </cfRule>
  </conditionalFormatting>
  <conditionalFormatting sqref="A167:XFD167">
    <cfRule type="colorScale" priority="167">
      <colorScale>
        <cfvo type="num" val="0"/>
        <cfvo type="num" val="255"/>
        <color rgb="FF000000"/>
        <color rgb="FF00FF00"/>
      </colorScale>
    </cfRule>
  </conditionalFormatting>
  <conditionalFormatting sqref="A168:XFD168">
    <cfRule type="colorScale" priority="168">
      <colorScale>
        <cfvo type="num" val="0"/>
        <cfvo type="num" val="255"/>
        <color rgb="FF000000"/>
        <color rgb="FF0000FF"/>
      </colorScale>
    </cfRule>
  </conditionalFormatting>
  <conditionalFormatting sqref="A169:XFD169">
    <cfRule type="colorScale" priority="169">
      <colorScale>
        <cfvo type="num" val="0"/>
        <cfvo type="num" val="255"/>
        <color rgb="FF000000"/>
        <color rgb="FFFF0000"/>
      </colorScale>
    </cfRule>
  </conditionalFormatting>
  <conditionalFormatting sqref="A170:XFD170">
    <cfRule type="colorScale" priority="170">
      <colorScale>
        <cfvo type="num" val="0"/>
        <cfvo type="num" val="255"/>
        <color rgb="FF000000"/>
        <color rgb="FF00FF00"/>
      </colorScale>
    </cfRule>
  </conditionalFormatting>
  <conditionalFormatting sqref="A171:XFD171">
    <cfRule type="colorScale" priority="171">
      <colorScale>
        <cfvo type="num" val="0"/>
        <cfvo type="num" val="255"/>
        <color rgb="FF000000"/>
        <color rgb="FF0000FF"/>
      </colorScale>
    </cfRule>
  </conditionalFormatting>
  <conditionalFormatting sqref="A172:XFD172">
    <cfRule type="colorScale" priority="172">
      <colorScale>
        <cfvo type="num" val="0"/>
        <cfvo type="num" val="255"/>
        <color rgb="FF000000"/>
        <color rgb="FFFF0000"/>
      </colorScale>
    </cfRule>
  </conditionalFormatting>
  <conditionalFormatting sqref="A173:XFD173">
    <cfRule type="colorScale" priority="173">
      <colorScale>
        <cfvo type="num" val="0"/>
        <cfvo type="num" val="255"/>
        <color rgb="FF000000"/>
        <color rgb="FF00FF00"/>
      </colorScale>
    </cfRule>
  </conditionalFormatting>
  <conditionalFormatting sqref="A174:XFD174">
    <cfRule type="colorScale" priority="174">
      <colorScale>
        <cfvo type="num" val="0"/>
        <cfvo type="num" val="255"/>
        <color rgb="FF000000"/>
        <color rgb="FF0000FF"/>
      </colorScale>
    </cfRule>
  </conditionalFormatting>
  <conditionalFormatting sqref="A175:XFD175">
    <cfRule type="colorScale" priority="175">
      <colorScale>
        <cfvo type="num" val="0"/>
        <cfvo type="num" val="255"/>
        <color rgb="FF000000"/>
        <color rgb="FFFF0000"/>
      </colorScale>
    </cfRule>
  </conditionalFormatting>
  <conditionalFormatting sqref="A176:XFD176">
    <cfRule type="colorScale" priority="176">
      <colorScale>
        <cfvo type="num" val="0"/>
        <cfvo type="num" val="255"/>
        <color rgb="FF000000"/>
        <color rgb="FF00FF00"/>
      </colorScale>
    </cfRule>
  </conditionalFormatting>
  <conditionalFormatting sqref="A177:XFD177">
    <cfRule type="colorScale" priority="177">
      <colorScale>
        <cfvo type="num" val="0"/>
        <cfvo type="num" val="255"/>
        <color rgb="FF000000"/>
        <color rgb="FF0000FF"/>
      </colorScale>
    </cfRule>
  </conditionalFormatting>
  <conditionalFormatting sqref="A178:XFD178">
    <cfRule type="colorScale" priority="178">
      <colorScale>
        <cfvo type="num" val="0"/>
        <cfvo type="num" val="255"/>
        <color rgb="FF000000"/>
        <color rgb="FFFF0000"/>
      </colorScale>
    </cfRule>
  </conditionalFormatting>
  <conditionalFormatting sqref="A179:XFD179">
    <cfRule type="colorScale" priority="179">
      <colorScale>
        <cfvo type="num" val="0"/>
        <cfvo type="num" val="255"/>
        <color rgb="FF000000"/>
        <color rgb="FF00FF00"/>
      </colorScale>
    </cfRule>
  </conditionalFormatting>
  <conditionalFormatting sqref="A180:XFD180">
    <cfRule type="colorScale" priority="180">
      <colorScale>
        <cfvo type="num" val="0"/>
        <cfvo type="num" val="255"/>
        <color rgb="FF000000"/>
        <color rgb="FF0000FF"/>
      </colorScale>
    </cfRule>
  </conditionalFormatting>
  <conditionalFormatting sqref="A181:XFD181">
    <cfRule type="colorScale" priority="181">
      <colorScale>
        <cfvo type="num" val="0"/>
        <cfvo type="num" val="255"/>
        <color rgb="FF000000"/>
        <color rgb="FFFF0000"/>
      </colorScale>
    </cfRule>
  </conditionalFormatting>
  <conditionalFormatting sqref="A182:XFD182">
    <cfRule type="colorScale" priority="182">
      <colorScale>
        <cfvo type="num" val="0"/>
        <cfvo type="num" val="255"/>
        <color rgb="FF000000"/>
        <color rgb="FF00FF00"/>
      </colorScale>
    </cfRule>
  </conditionalFormatting>
  <conditionalFormatting sqref="A183:XFD183">
    <cfRule type="colorScale" priority="183">
      <colorScale>
        <cfvo type="num" val="0"/>
        <cfvo type="num" val="255"/>
        <color rgb="FF000000"/>
        <color rgb="FF0000FF"/>
      </colorScale>
    </cfRule>
  </conditionalFormatting>
  <conditionalFormatting sqref="A184:XFD184">
    <cfRule type="colorScale" priority="184">
      <colorScale>
        <cfvo type="num" val="0"/>
        <cfvo type="num" val="255"/>
        <color rgb="FF000000"/>
        <color rgb="FFFF0000"/>
      </colorScale>
    </cfRule>
  </conditionalFormatting>
  <conditionalFormatting sqref="A185:XFD185">
    <cfRule type="colorScale" priority="185">
      <colorScale>
        <cfvo type="num" val="0"/>
        <cfvo type="num" val="255"/>
        <color rgb="FF000000"/>
        <color rgb="FF00FF00"/>
      </colorScale>
    </cfRule>
  </conditionalFormatting>
  <conditionalFormatting sqref="A186:XFD186">
    <cfRule type="colorScale" priority="186">
      <colorScale>
        <cfvo type="num" val="0"/>
        <cfvo type="num" val="255"/>
        <color rgb="FF000000"/>
        <color rgb="FF0000FF"/>
      </colorScale>
    </cfRule>
  </conditionalFormatting>
  <conditionalFormatting sqref="A187:XFD187">
    <cfRule type="colorScale" priority="187">
      <colorScale>
        <cfvo type="num" val="0"/>
        <cfvo type="num" val="255"/>
        <color rgb="FF000000"/>
        <color rgb="FFFF0000"/>
      </colorScale>
    </cfRule>
  </conditionalFormatting>
  <conditionalFormatting sqref="A188:XFD188">
    <cfRule type="colorScale" priority="188">
      <colorScale>
        <cfvo type="num" val="0"/>
        <cfvo type="num" val="255"/>
        <color rgb="FF000000"/>
        <color rgb="FF00FF00"/>
      </colorScale>
    </cfRule>
  </conditionalFormatting>
  <conditionalFormatting sqref="A189:XFD189">
    <cfRule type="colorScale" priority="189">
      <colorScale>
        <cfvo type="num" val="0"/>
        <cfvo type="num" val="255"/>
        <color rgb="FF000000"/>
        <color rgb="FF0000FF"/>
      </colorScale>
    </cfRule>
  </conditionalFormatting>
  <conditionalFormatting sqref="A190:XFD190">
    <cfRule type="colorScale" priority="190">
      <colorScale>
        <cfvo type="num" val="0"/>
        <cfvo type="num" val="255"/>
        <color rgb="FF000000"/>
        <color rgb="FFFF0000"/>
      </colorScale>
    </cfRule>
  </conditionalFormatting>
  <conditionalFormatting sqref="A191:XFD191">
    <cfRule type="colorScale" priority="191">
      <colorScale>
        <cfvo type="num" val="0"/>
        <cfvo type="num" val="255"/>
        <color rgb="FF000000"/>
        <color rgb="FF00FF00"/>
      </colorScale>
    </cfRule>
  </conditionalFormatting>
  <conditionalFormatting sqref="A192:XFD192">
    <cfRule type="colorScale" priority="192">
      <colorScale>
        <cfvo type="num" val="0"/>
        <cfvo type="num" val="255"/>
        <color rgb="FF000000"/>
        <color rgb="FF0000FF"/>
      </colorScale>
    </cfRule>
  </conditionalFormatting>
  <conditionalFormatting sqref="A193:XFD193">
    <cfRule type="colorScale" priority="193">
      <colorScale>
        <cfvo type="num" val="0"/>
        <cfvo type="num" val="255"/>
        <color rgb="FF000000"/>
        <color rgb="FFFF0000"/>
      </colorScale>
    </cfRule>
  </conditionalFormatting>
  <conditionalFormatting sqref="A194:XFD194">
    <cfRule type="colorScale" priority="194">
      <colorScale>
        <cfvo type="num" val="0"/>
        <cfvo type="num" val="255"/>
        <color rgb="FF000000"/>
        <color rgb="FF00FF00"/>
      </colorScale>
    </cfRule>
  </conditionalFormatting>
  <conditionalFormatting sqref="A195:XFD195">
    <cfRule type="colorScale" priority="195">
      <colorScale>
        <cfvo type="num" val="0"/>
        <cfvo type="num" val="255"/>
        <color rgb="FF000000"/>
        <color rgb="FF0000FF"/>
      </colorScale>
    </cfRule>
  </conditionalFormatting>
  <conditionalFormatting sqref="A196:XFD196">
    <cfRule type="colorScale" priority="196">
      <colorScale>
        <cfvo type="num" val="0"/>
        <cfvo type="num" val="255"/>
        <color rgb="FF000000"/>
        <color rgb="FFFF0000"/>
      </colorScale>
    </cfRule>
  </conditionalFormatting>
  <conditionalFormatting sqref="A197:XFD197">
    <cfRule type="colorScale" priority="197">
      <colorScale>
        <cfvo type="num" val="0"/>
        <cfvo type="num" val="255"/>
        <color rgb="FF000000"/>
        <color rgb="FF00FF00"/>
      </colorScale>
    </cfRule>
  </conditionalFormatting>
  <conditionalFormatting sqref="A198:XFD198">
    <cfRule type="colorScale" priority="198">
      <colorScale>
        <cfvo type="num" val="0"/>
        <cfvo type="num" val="255"/>
        <color rgb="FF000000"/>
        <color rgb="FF0000FF"/>
      </colorScale>
    </cfRule>
  </conditionalFormatting>
  <conditionalFormatting sqref="A199:XFD199">
    <cfRule type="colorScale" priority="199">
      <colorScale>
        <cfvo type="num" val="0"/>
        <cfvo type="num" val="255"/>
        <color rgb="FF000000"/>
        <color rgb="FFFF0000"/>
      </colorScale>
    </cfRule>
  </conditionalFormatting>
  <conditionalFormatting sqref="A200:XFD200">
    <cfRule type="colorScale" priority="200">
      <colorScale>
        <cfvo type="num" val="0"/>
        <cfvo type="num" val="255"/>
        <color rgb="FF000000"/>
        <color rgb="FF00FF00"/>
      </colorScale>
    </cfRule>
  </conditionalFormatting>
  <conditionalFormatting sqref="A201:XFD201">
    <cfRule type="colorScale" priority="201">
      <colorScale>
        <cfvo type="num" val="0"/>
        <cfvo type="num" val="255"/>
        <color rgb="FF000000"/>
        <color rgb="FF0000FF"/>
      </colorScale>
    </cfRule>
  </conditionalFormatting>
  <conditionalFormatting sqref="A202:XFD202">
    <cfRule type="colorScale" priority="202">
      <colorScale>
        <cfvo type="num" val="0"/>
        <cfvo type="num" val="255"/>
        <color rgb="FF000000"/>
        <color rgb="FFFF0000"/>
      </colorScale>
    </cfRule>
  </conditionalFormatting>
  <conditionalFormatting sqref="A203:XFD203">
    <cfRule type="colorScale" priority="203">
      <colorScale>
        <cfvo type="num" val="0"/>
        <cfvo type="num" val="255"/>
        <color rgb="FF000000"/>
        <color rgb="FF00FF00"/>
      </colorScale>
    </cfRule>
  </conditionalFormatting>
  <conditionalFormatting sqref="A204:XFD204">
    <cfRule type="colorScale" priority="204">
      <colorScale>
        <cfvo type="num" val="0"/>
        <cfvo type="num" val="255"/>
        <color rgb="FF000000"/>
        <color rgb="FF0000FF"/>
      </colorScale>
    </cfRule>
  </conditionalFormatting>
  <conditionalFormatting sqref="A205:XFD205">
    <cfRule type="colorScale" priority="205">
      <colorScale>
        <cfvo type="num" val="0"/>
        <cfvo type="num" val="255"/>
        <color rgb="FF000000"/>
        <color rgb="FFFF0000"/>
      </colorScale>
    </cfRule>
  </conditionalFormatting>
  <conditionalFormatting sqref="A206:XFD206">
    <cfRule type="colorScale" priority="206">
      <colorScale>
        <cfvo type="num" val="0"/>
        <cfvo type="num" val="255"/>
        <color rgb="FF000000"/>
        <color rgb="FF00FF00"/>
      </colorScale>
    </cfRule>
  </conditionalFormatting>
  <conditionalFormatting sqref="A207:XFD207">
    <cfRule type="colorScale" priority="207">
      <colorScale>
        <cfvo type="num" val="0"/>
        <cfvo type="num" val="255"/>
        <color rgb="FF000000"/>
        <color rgb="FF0000FF"/>
      </colorScale>
    </cfRule>
  </conditionalFormatting>
  <conditionalFormatting sqref="A208:XFD208">
    <cfRule type="colorScale" priority="208">
      <colorScale>
        <cfvo type="num" val="0"/>
        <cfvo type="num" val="255"/>
        <color rgb="FF000000"/>
        <color rgb="FFFF0000"/>
      </colorScale>
    </cfRule>
  </conditionalFormatting>
  <conditionalFormatting sqref="A209:XFD209">
    <cfRule type="colorScale" priority="209">
      <colorScale>
        <cfvo type="num" val="0"/>
        <cfvo type="num" val="255"/>
        <color rgb="FF000000"/>
        <color rgb="FF00FF00"/>
      </colorScale>
    </cfRule>
  </conditionalFormatting>
  <conditionalFormatting sqref="A210:XFD210">
    <cfRule type="colorScale" priority="210">
      <colorScale>
        <cfvo type="num" val="0"/>
        <cfvo type="num" val="255"/>
        <color rgb="FF000000"/>
        <color rgb="FF0000FF"/>
      </colorScale>
    </cfRule>
  </conditionalFormatting>
  <conditionalFormatting sqref="A211:XFD211">
    <cfRule type="colorScale" priority="211">
      <colorScale>
        <cfvo type="num" val="0"/>
        <cfvo type="num" val="255"/>
        <color rgb="FF000000"/>
        <color rgb="FFFF0000"/>
      </colorScale>
    </cfRule>
  </conditionalFormatting>
  <conditionalFormatting sqref="A212:XFD212">
    <cfRule type="colorScale" priority="212">
      <colorScale>
        <cfvo type="num" val="0"/>
        <cfvo type="num" val="255"/>
        <color rgb="FF000000"/>
        <color rgb="FF00FF00"/>
      </colorScale>
    </cfRule>
  </conditionalFormatting>
  <conditionalFormatting sqref="A213:XFD213">
    <cfRule type="colorScale" priority="213">
      <colorScale>
        <cfvo type="num" val="0"/>
        <cfvo type="num" val="255"/>
        <color rgb="FF000000"/>
        <color rgb="FF0000FF"/>
      </colorScale>
    </cfRule>
  </conditionalFormatting>
  <conditionalFormatting sqref="A214:XFD214">
    <cfRule type="colorScale" priority="214">
      <colorScale>
        <cfvo type="num" val="0"/>
        <cfvo type="num" val="255"/>
        <color rgb="FF000000"/>
        <color rgb="FFFF0000"/>
      </colorScale>
    </cfRule>
  </conditionalFormatting>
  <conditionalFormatting sqref="A215:XFD215">
    <cfRule type="colorScale" priority="215">
      <colorScale>
        <cfvo type="num" val="0"/>
        <cfvo type="num" val="255"/>
        <color rgb="FF000000"/>
        <color rgb="FF00FF00"/>
      </colorScale>
    </cfRule>
  </conditionalFormatting>
  <conditionalFormatting sqref="A216:XFD216">
    <cfRule type="colorScale" priority="216">
      <colorScale>
        <cfvo type="num" val="0"/>
        <cfvo type="num" val="255"/>
        <color rgb="FF000000"/>
        <color rgb="FF0000FF"/>
      </colorScale>
    </cfRule>
  </conditionalFormatting>
  <conditionalFormatting sqref="A217:XFD217">
    <cfRule type="colorScale" priority="217">
      <colorScale>
        <cfvo type="num" val="0"/>
        <cfvo type="num" val="255"/>
        <color rgb="FF000000"/>
        <color rgb="FFFF0000"/>
      </colorScale>
    </cfRule>
  </conditionalFormatting>
  <conditionalFormatting sqref="A218:XFD218">
    <cfRule type="colorScale" priority="218">
      <colorScale>
        <cfvo type="num" val="0"/>
        <cfvo type="num" val="255"/>
        <color rgb="FF000000"/>
        <color rgb="FF00FF00"/>
      </colorScale>
    </cfRule>
  </conditionalFormatting>
  <conditionalFormatting sqref="A219:XFD219">
    <cfRule type="colorScale" priority="219">
      <colorScale>
        <cfvo type="num" val="0"/>
        <cfvo type="num" val="255"/>
        <color rgb="FF000000"/>
        <color rgb="FF0000FF"/>
      </colorScale>
    </cfRule>
  </conditionalFormatting>
  <conditionalFormatting sqref="A220:XFD220">
    <cfRule type="colorScale" priority="220">
      <colorScale>
        <cfvo type="num" val="0"/>
        <cfvo type="num" val="255"/>
        <color rgb="FF000000"/>
        <color rgb="FFFF0000"/>
      </colorScale>
    </cfRule>
  </conditionalFormatting>
  <conditionalFormatting sqref="A221:XFD221">
    <cfRule type="colorScale" priority="221">
      <colorScale>
        <cfvo type="num" val="0"/>
        <cfvo type="num" val="255"/>
        <color rgb="FF000000"/>
        <color rgb="FF00FF00"/>
      </colorScale>
    </cfRule>
  </conditionalFormatting>
  <conditionalFormatting sqref="A222:XFD222">
    <cfRule type="colorScale" priority="222">
      <colorScale>
        <cfvo type="num" val="0"/>
        <cfvo type="num" val="255"/>
        <color rgb="FF000000"/>
        <color rgb="FF0000FF"/>
      </colorScale>
    </cfRule>
  </conditionalFormatting>
  <conditionalFormatting sqref="A223:XFD223">
    <cfRule type="colorScale" priority="223">
      <colorScale>
        <cfvo type="num" val="0"/>
        <cfvo type="num" val="255"/>
        <color rgb="FF000000"/>
        <color rgb="FFFF0000"/>
      </colorScale>
    </cfRule>
  </conditionalFormatting>
  <conditionalFormatting sqref="A224:XFD224">
    <cfRule type="colorScale" priority="224">
      <colorScale>
        <cfvo type="num" val="0"/>
        <cfvo type="num" val="255"/>
        <color rgb="FF000000"/>
        <color rgb="FF00FF00"/>
      </colorScale>
    </cfRule>
  </conditionalFormatting>
  <conditionalFormatting sqref="A225:XFD225">
    <cfRule type="colorScale" priority="225">
      <colorScale>
        <cfvo type="num" val="0"/>
        <cfvo type="num" val="255"/>
        <color rgb="FF000000"/>
        <color rgb="FF0000FF"/>
      </colorScale>
    </cfRule>
  </conditionalFormatting>
  <conditionalFormatting sqref="A226:XFD226">
    <cfRule type="colorScale" priority="226">
      <colorScale>
        <cfvo type="num" val="0"/>
        <cfvo type="num" val="255"/>
        <color rgb="FF000000"/>
        <color rgb="FFFF0000"/>
      </colorScale>
    </cfRule>
  </conditionalFormatting>
  <conditionalFormatting sqref="A227:XFD227">
    <cfRule type="colorScale" priority="227">
      <colorScale>
        <cfvo type="num" val="0"/>
        <cfvo type="num" val="255"/>
        <color rgb="FF000000"/>
        <color rgb="FF00FF00"/>
      </colorScale>
    </cfRule>
  </conditionalFormatting>
  <conditionalFormatting sqref="A228:XFD228">
    <cfRule type="colorScale" priority="228">
      <colorScale>
        <cfvo type="num" val="0"/>
        <cfvo type="num" val="255"/>
        <color rgb="FF000000"/>
        <color rgb="FF0000FF"/>
      </colorScale>
    </cfRule>
  </conditionalFormatting>
  <conditionalFormatting sqref="A229:XFD229">
    <cfRule type="colorScale" priority="229">
      <colorScale>
        <cfvo type="num" val="0"/>
        <cfvo type="num" val="255"/>
        <color rgb="FF000000"/>
        <color rgb="FFFF0000"/>
      </colorScale>
    </cfRule>
  </conditionalFormatting>
  <conditionalFormatting sqref="A230:XFD230">
    <cfRule type="colorScale" priority="230">
      <colorScale>
        <cfvo type="num" val="0"/>
        <cfvo type="num" val="255"/>
        <color rgb="FF000000"/>
        <color rgb="FF00FF00"/>
      </colorScale>
    </cfRule>
  </conditionalFormatting>
  <conditionalFormatting sqref="A231:XFD231">
    <cfRule type="colorScale" priority="231">
      <colorScale>
        <cfvo type="num" val="0"/>
        <cfvo type="num" val="255"/>
        <color rgb="FF000000"/>
        <color rgb="FF0000FF"/>
      </colorScale>
    </cfRule>
  </conditionalFormatting>
  <conditionalFormatting sqref="A232:XFD232">
    <cfRule type="colorScale" priority="232">
      <colorScale>
        <cfvo type="num" val="0"/>
        <cfvo type="num" val="255"/>
        <color rgb="FF000000"/>
        <color rgb="FFFF0000"/>
      </colorScale>
    </cfRule>
  </conditionalFormatting>
  <conditionalFormatting sqref="A233:XFD233">
    <cfRule type="colorScale" priority="233">
      <colorScale>
        <cfvo type="num" val="0"/>
        <cfvo type="num" val="255"/>
        <color rgb="FF000000"/>
        <color rgb="FF00FF00"/>
      </colorScale>
    </cfRule>
  </conditionalFormatting>
  <conditionalFormatting sqref="A234:XFD234">
    <cfRule type="colorScale" priority="234">
      <colorScale>
        <cfvo type="num" val="0"/>
        <cfvo type="num" val="255"/>
        <color rgb="FF000000"/>
        <color rgb="FF0000FF"/>
      </colorScale>
    </cfRule>
  </conditionalFormatting>
  <conditionalFormatting sqref="A235:XFD235">
    <cfRule type="colorScale" priority="235">
      <colorScale>
        <cfvo type="num" val="0"/>
        <cfvo type="num" val="255"/>
        <color rgb="FF000000"/>
        <color rgb="FFFF0000"/>
      </colorScale>
    </cfRule>
  </conditionalFormatting>
  <conditionalFormatting sqref="A236:XFD236">
    <cfRule type="colorScale" priority="236">
      <colorScale>
        <cfvo type="num" val="0"/>
        <cfvo type="num" val="255"/>
        <color rgb="FF000000"/>
        <color rgb="FF00FF00"/>
      </colorScale>
    </cfRule>
  </conditionalFormatting>
  <conditionalFormatting sqref="A237:XFD237">
    <cfRule type="colorScale" priority="237">
      <colorScale>
        <cfvo type="num" val="0"/>
        <cfvo type="num" val="255"/>
        <color rgb="FF000000"/>
        <color rgb="FF0000FF"/>
      </colorScale>
    </cfRule>
  </conditionalFormatting>
  <conditionalFormatting sqref="A238:XFD238">
    <cfRule type="colorScale" priority="238">
      <colorScale>
        <cfvo type="num" val="0"/>
        <cfvo type="num" val="255"/>
        <color rgb="FF000000"/>
        <color rgb="FFFF0000"/>
      </colorScale>
    </cfRule>
  </conditionalFormatting>
  <conditionalFormatting sqref="A239:XFD239">
    <cfRule type="colorScale" priority="239">
      <colorScale>
        <cfvo type="num" val="0"/>
        <cfvo type="num" val="255"/>
        <color rgb="FF000000"/>
        <color rgb="FF00FF00"/>
      </colorScale>
    </cfRule>
  </conditionalFormatting>
  <conditionalFormatting sqref="A240:XFD240">
    <cfRule type="colorScale" priority="240">
      <colorScale>
        <cfvo type="num" val="0"/>
        <cfvo type="num" val="255"/>
        <color rgb="FF000000"/>
        <color rgb="FF0000FF"/>
      </colorScale>
    </cfRule>
  </conditionalFormatting>
  <conditionalFormatting sqref="A241:XFD241">
    <cfRule type="colorScale" priority="241">
      <colorScale>
        <cfvo type="num" val="0"/>
        <cfvo type="num" val="255"/>
        <color rgb="FF000000"/>
        <color rgb="FFFF0000"/>
      </colorScale>
    </cfRule>
  </conditionalFormatting>
  <conditionalFormatting sqref="A242:XFD242">
    <cfRule type="colorScale" priority="242">
      <colorScale>
        <cfvo type="num" val="0"/>
        <cfvo type="num" val="255"/>
        <color rgb="FF000000"/>
        <color rgb="FF00FF00"/>
      </colorScale>
    </cfRule>
  </conditionalFormatting>
  <conditionalFormatting sqref="A243:XFD243">
    <cfRule type="colorScale" priority="243">
      <colorScale>
        <cfvo type="num" val="0"/>
        <cfvo type="num" val="255"/>
        <color rgb="FF000000"/>
        <color rgb="FF0000FF"/>
      </colorScale>
    </cfRule>
  </conditionalFormatting>
  <conditionalFormatting sqref="A244:XFD244">
    <cfRule type="colorScale" priority="244">
      <colorScale>
        <cfvo type="num" val="0"/>
        <cfvo type="num" val="255"/>
        <color rgb="FF000000"/>
        <color rgb="FFFF0000"/>
      </colorScale>
    </cfRule>
  </conditionalFormatting>
  <conditionalFormatting sqref="A245:XFD245">
    <cfRule type="colorScale" priority="245">
      <colorScale>
        <cfvo type="num" val="0"/>
        <cfvo type="num" val="255"/>
        <color rgb="FF000000"/>
        <color rgb="FF00FF00"/>
      </colorScale>
    </cfRule>
  </conditionalFormatting>
  <conditionalFormatting sqref="A246:XFD246">
    <cfRule type="colorScale" priority="246">
      <colorScale>
        <cfvo type="num" val="0"/>
        <cfvo type="num" val="255"/>
        <color rgb="FF000000"/>
        <color rgb="FF0000FF"/>
      </colorScale>
    </cfRule>
  </conditionalFormatting>
  <conditionalFormatting sqref="A247:XFD247">
    <cfRule type="colorScale" priority="247">
      <colorScale>
        <cfvo type="num" val="0"/>
        <cfvo type="num" val="255"/>
        <color rgb="FF000000"/>
        <color rgb="FFFF0000"/>
      </colorScale>
    </cfRule>
  </conditionalFormatting>
  <conditionalFormatting sqref="A248:XFD248">
    <cfRule type="colorScale" priority="248">
      <colorScale>
        <cfvo type="num" val="0"/>
        <cfvo type="num" val="255"/>
        <color rgb="FF000000"/>
        <color rgb="FF00FF00"/>
      </colorScale>
    </cfRule>
  </conditionalFormatting>
  <conditionalFormatting sqref="A249:XFD249">
    <cfRule type="colorScale" priority="249">
      <colorScale>
        <cfvo type="num" val="0"/>
        <cfvo type="num" val="255"/>
        <color rgb="FF000000"/>
        <color rgb="FF0000FF"/>
      </colorScale>
    </cfRule>
  </conditionalFormatting>
  <conditionalFormatting sqref="A250:XFD250">
    <cfRule type="colorScale" priority="250">
      <colorScale>
        <cfvo type="num" val="0"/>
        <cfvo type="num" val="255"/>
        <color rgb="FF000000"/>
        <color rgb="FFFF0000"/>
      </colorScale>
    </cfRule>
  </conditionalFormatting>
  <conditionalFormatting sqref="A251:XFD251">
    <cfRule type="colorScale" priority="251">
      <colorScale>
        <cfvo type="num" val="0"/>
        <cfvo type="num" val="255"/>
        <color rgb="FF000000"/>
        <color rgb="FF00FF00"/>
      </colorScale>
    </cfRule>
  </conditionalFormatting>
  <conditionalFormatting sqref="A252:XFD252">
    <cfRule type="colorScale" priority="252">
      <colorScale>
        <cfvo type="num" val="0"/>
        <cfvo type="num" val="255"/>
        <color rgb="FF000000"/>
        <color rgb="FF0000FF"/>
      </colorScale>
    </cfRule>
  </conditionalFormatting>
  <conditionalFormatting sqref="A253:XFD253">
    <cfRule type="colorScale" priority="253">
      <colorScale>
        <cfvo type="num" val="0"/>
        <cfvo type="num" val="255"/>
        <color rgb="FF000000"/>
        <color rgb="FFFF0000"/>
      </colorScale>
    </cfRule>
  </conditionalFormatting>
  <conditionalFormatting sqref="A254:XFD254">
    <cfRule type="colorScale" priority="254">
      <colorScale>
        <cfvo type="num" val="0"/>
        <cfvo type="num" val="255"/>
        <color rgb="FF000000"/>
        <color rgb="FF00FF00"/>
      </colorScale>
    </cfRule>
  </conditionalFormatting>
  <conditionalFormatting sqref="A255:XFD255">
    <cfRule type="colorScale" priority="255">
      <colorScale>
        <cfvo type="num" val="0"/>
        <cfvo type="num" val="255"/>
        <color rgb="FF000000"/>
        <color rgb="FF0000FF"/>
      </colorScale>
    </cfRule>
  </conditionalFormatting>
  <conditionalFormatting sqref="A256:XFD256">
    <cfRule type="colorScale" priority="256">
      <colorScale>
        <cfvo type="num" val="0"/>
        <cfvo type="num" val="255"/>
        <color rgb="FF000000"/>
        <color rgb="FFFF0000"/>
      </colorScale>
    </cfRule>
  </conditionalFormatting>
  <conditionalFormatting sqref="A257:XFD257">
    <cfRule type="colorScale" priority="257">
      <colorScale>
        <cfvo type="num" val="0"/>
        <cfvo type="num" val="255"/>
        <color rgb="FF000000"/>
        <color rgb="FF00FF00"/>
      </colorScale>
    </cfRule>
  </conditionalFormatting>
  <conditionalFormatting sqref="A258:XFD258">
    <cfRule type="colorScale" priority="258">
      <colorScale>
        <cfvo type="num" val="0"/>
        <cfvo type="num" val="255"/>
        <color rgb="FF000000"/>
        <color rgb="FF0000FF"/>
      </colorScale>
    </cfRule>
  </conditionalFormatting>
  <conditionalFormatting sqref="A259:XFD259">
    <cfRule type="colorScale" priority="259">
      <colorScale>
        <cfvo type="num" val="0"/>
        <cfvo type="num" val="255"/>
        <color rgb="FF000000"/>
        <color rgb="FFFF0000"/>
      </colorScale>
    </cfRule>
  </conditionalFormatting>
  <conditionalFormatting sqref="A260:XFD260">
    <cfRule type="colorScale" priority="260">
      <colorScale>
        <cfvo type="num" val="0"/>
        <cfvo type="num" val="255"/>
        <color rgb="FF000000"/>
        <color rgb="FF00FF00"/>
      </colorScale>
    </cfRule>
  </conditionalFormatting>
  <conditionalFormatting sqref="A261:XFD261">
    <cfRule type="colorScale" priority="261">
      <colorScale>
        <cfvo type="num" val="0"/>
        <cfvo type="num" val="255"/>
        <color rgb="FF000000"/>
        <color rgb="FF0000FF"/>
      </colorScale>
    </cfRule>
  </conditionalFormatting>
  <conditionalFormatting sqref="A262:XFD262">
    <cfRule type="colorScale" priority="262">
      <colorScale>
        <cfvo type="num" val="0"/>
        <cfvo type="num" val="255"/>
        <color rgb="FF000000"/>
        <color rgb="FFFF0000"/>
      </colorScale>
    </cfRule>
  </conditionalFormatting>
  <conditionalFormatting sqref="A263:XFD263">
    <cfRule type="colorScale" priority="263">
      <colorScale>
        <cfvo type="num" val="0"/>
        <cfvo type="num" val="255"/>
        <color rgb="FF000000"/>
        <color rgb="FF00FF00"/>
      </colorScale>
    </cfRule>
  </conditionalFormatting>
  <conditionalFormatting sqref="A264:XFD264">
    <cfRule type="colorScale" priority="264">
      <colorScale>
        <cfvo type="num" val="0"/>
        <cfvo type="num" val="255"/>
        <color rgb="FF000000"/>
        <color rgb="FF0000FF"/>
      </colorScale>
    </cfRule>
  </conditionalFormatting>
  <conditionalFormatting sqref="A265:XFD265">
    <cfRule type="colorScale" priority="265">
      <colorScale>
        <cfvo type="num" val="0"/>
        <cfvo type="num" val="255"/>
        <color rgb="FF000000"/>
        <color rgb="FFFF0000"/>
      </colorScale>
    </cfRule>
  </conditionalFormatting>
  <conditionalFormatting sqref="A266:XFD266">
    <cfRule type="colorScale" priority="266">
      <colorScale>
        <cfvo type="num" val="0"/>
        <cfvo type="num" val="255"/>
        <color rgb="FF000000"/>
        <color rgb="FF00FF00"/>
      </colorScale>
    </cfRule>
  </conditionalFormatting>
  <conditionalFormatting sqref="A267:XFD267">
    <cfRule type="colorScale" priority="267">
      <colorScale>
        <cfvo type="num" val="0"/>
        <cfvo type="num" val="255"/>
        <color rgb="FF000000"/>
        <color rgb="FF0000FF"/>
      </colorScale>
    </cfRule>
  </conditionalFormatting>
  <conditionalFormatting sqref="A268:XFD268">
    <cfRule type="colorScale" priority="268">
      <colorScale>
        <cfvo type="num" val="0"/>
        <cfvo type="num" val="255"/>
        <color rgb="FF000000"/>
        <color rgb="FFFF0000"/>
      </colorScale>
    </cfRule>
  </conditionalFormatting>
  <conditionalFormatting sqref="A269:XFD269">
    <cfRule type="colorScale" priority="269">
      <colorScale>
        <cfvo type="num" val="0"/>
        <cfvo type="num" val="255"/>
        <color rgb="FF000000"/>
        <color rgb="FF00FF00"/>
      </colorScale>
    </cfRule>
  </conditionalFormatting>
  <conditionalFormatting sqref="A270:XFD270">
    <cfRule type="colorScale" priority="270">
      <colorScale>
        <cfvo type="num" val="0"/>
        <cfvo type="num" val="255"/>
        <color rgb="FF000000"/>
        <color rgb="FF0000FF"/>
      </colorScale>
    </cfRule>
  </conditionalFormatting>
  <conditionalFormatting sqref="A271:XFD271">
    <cfRule type="colorScale" priority="271">
      <colorScale>
        <cfvo type="num" val="0"/>
        <cfvo type="num" val="255"/>
        <color rgb="FF000000"/>
        <color rgb="FFFF0000"/>
      </colorScale>
    </cfRule>
  </conditionalFormatting>
  <conditionalFormatting sqref="A272:XFD272">
    <cfRule type="colorScale" priority="272">
      <colorScale>
        <cfvo type="num" val="0"/>
        <cfvo type="num" val="255"/>
        <color rgb="FF000000"/>
        <color rgb="FF00FF00"/>
      </colorScale>
    </cfRule>
  </conditionalFormatting>
  <conditionalFormatting sqref="A273:XFD273">
    <cfRule type="colorScale" priority="273">
      <colorScale>
        <cfvo type="num" val="0"/>
        <cfvo type="num" val="255"/>
        <color rgb="FF000000"/>
        <color rgb="FF0000FF"/>
      </colorScale>
    </cfRule>
  </conditionalFormatting>
  <conditionalFormatting sqref="A274:XFD274">
    <cfRule type="colorScale" priority="274">
      <colorScale>
        <cfvo type="num" val="0"/>
        <cfvo type="num" val="255"/>
        <color rgb="FF000000"/>
        <color rgb="FFFF0000"/>
      </colorScale>
    </cfRule>
  </conditionalFormatting>
  <conditionalFormatting sqref="A275:XFD275">
    <cfRule type="colorScale" priority="275">
      <colorScale>
        <cfvo type="num" val="0"/>
        <cfvo type="num" val="255"/>
        <color rgb="FF000000"/>
        <color rgb="FF00FF00"/>
      </colorScale>
    </cfRule>
  </conditionalFormatting>
  <conditionalFormatting sqref="A276:XFD276">
    <cfRule type="colorScale" priority="276">
      <colorScale>
        <cfvo type="num" val="0"/>
        <cfvo type="num" val="255"/>
        <color rgb="FF000000"/>
        <color rgb="FF0000FF"/>
      </colorScale>
    </cfRule>
  </conditionalFormatting>
  <conditionalFormatting sqref="A277:XFD277">
    <cfRule type="colorScale" priority="277">
      <colorScale>
        <cfvo type="num" val="0"/>
        <cfvo type="num" val="255"/>
        <color rgb="FF000000"/>
        <color rgb="FFFF0000"/>
      </colorScale>
    </cfRule>
  </conditionalFormatting>
  <conditionalFormatting sqref="A278:XFD278">
    <cfRule type="colorScale" priority="278">
      <colorScale>
        <cfvo type="num" val="0"/>
        <cfvo type="num" val="255"/>
        <color rgb="FF000000"/>
        <color rgb="FF00FF00"/>
      </colorScale>
    </cfRule>
  </conditionalFormatting>
  <conditionalFormatting sqref="A279:XFD279">
    <cfRule type="colorScale" priority="279">
      <colorScale>
        <cfvo type="num" val="0"/>
        <cfvo type="num" val="255"/>
        <color rgb="FF000000"/>
        <color rgb="FF0000FF"/>
      </colorScale>
    </cfRule>
  </conditionalFormatting>
  <conditionalFormatting sqref="A280:XFD280">
    <cfRule type="colorScale" priority="280">
      <colorScale>
        <cfvo type="num" val="0"/>
        <cfvo type="num" val="255"/>
        <color rgb="FF000000"/>
        <color rgb="FFFF0000"/>
      </colorScale>
    </cfRule>
  </conditionalFormatting>
  <conditionalFormatting sqref="A281:XFD281">
    <cfRule type="colorScale" priority="281">
      <colorScale>
        <cfvo type="num" val="0"/>
        <cfvo type="num" val="255"/>
        <color rgb="FF000000"/>
        <color rgb="FF00FF00"/>
      </colorScale>
    </cfRule>
  </conditionalFormatting>
  <conditionalFormatting sqref="A282:XFD282">
    <cfRule type="colorScale" priority="282">
      <colorScale>
        <cfvo type="num" val="0"/>
        <cfvo type="num" val="255"/>
        <color rgb="FF000000"/>
        <color rgb="FF0000FF"/>
      </colorScale>
    </cfRule>
  </conditionalFormatting>
  <conditionalFormatting sqref="A283:XFD283">
    <cfRule type="colorScale" priority="283">
      <colorScale>
        <cfvo type="num" val="0"/>
        <cfvo type="num" val="255"/>
        <color rgb="FF000000"/>
        <color rgb="FFFF0000"/>
      </colorScale>
    </cfRule>
  </conditionalFormatting>
  <conditionalFormatting sqref="A284:XFD284">
    <cfRule type="colorScale" priority="284">
      <colorScale>
        <cfvo type="num" val="0"/>
        <cfvo type="num" val="255"/>
        <color rgb="FF000000"/>
        <color rgb="FF00FF00"/>
      </colorScale>
    </cfRule>
  </conditionalFormatting>
  <conditionalFormatting sqref="A285:XFD285">
    <cfRule type="colorScale" priority="285">
      <colorScale>
        <cfvo type="num" val="0"/>
        <cfvo type="num" val="255"/>
        <color rgb="FF000000"/>
        <color rgb="FF0000FF"/>
      </colorScale>
    </cfRule>
  </conditionalFormatting>
  <conditionalFormatting sqref="A286:XFD286">
    <cfRule type="colorScale" priority="286">
      <colorScale>
        <cfvo type="num" val="0"/>
        <cfvo type="num" val="255"/>
        <color rgb="FF000000"/>
        <color rgb="FFFF0000"/>
      </colorScale>
    </cfRule>
  </conditionalFormatting>
  <conditionalFormatting sqref="A287:XFD287">
    <cfRule type="colorScale" priority="287">
      <colorScale>
        <cfvo type="num" val="0"/>
        <cfvo type="num" val="255"/>
        <color rgb="FF000000"/>
        <color rgb="FF00FF00"/>
      </colorScale>
    </cfRule>
  </conditionalFormatting>
  <conditionalFormatting sqref="A288:XFD288">
    <cfRule type="colorScale" priority="288">
      <colorScale>
        <cfvo type="num" val="0"/>
        <cfvo type="num" val="255"/>
        <color rgb="FF000000"/>
        <color rgb="FF0000FF"/>
      </colorScale>
    </cfRule>
  </conditionalFormatting>
  <conditionalFormatting sqref="A289:XFD289">
    <cfRule type="colorScale" priority="289">
      <colorScale>
        <cfvo type="num" val="0"/>
        <cfvo type="num" val="255"/>
        <color rgb="FF000000"/>
        <color rgb="FFFF0000"/>
      </colorScale>
    </cfRule>
  </conditionalFormatting>
  <conditionalFormatting sqref="A290:XFD290">
    <cfRule type="colorScale" priority="290">
      <colorScale>
        <cfvo type="num" val="0"/>
        <cfvo type="num" val="255"/>
        <color rgb="FF000000"/>
        <color rgb="FF00FF00"/>
      </colorScale>
    </cfRule>
  </conditionalFormatting>
  <conditionalFormatting sqref="A291:XFD291">
    <cfRule type="colorScale" priority="291">
      <colorScale>
        <cfvo type="num" val="0"/>
        <cfvo type="num" val="255"/>
        <color rgb="FF000000"/>
        <color rgb="FF0000FF"/>
      </colorScale>
    </cfRule>
  </conditionalFormatting>
  <conditionalFormatting sqref="A292:XFD292">
    <cfRule type="colorScale" priority="292">
      <colorScale>
        <cfvo type="num" val="0"/>
        <cfvo type="num" val="255"/>
        <color rgb="FF000000"/>
        <color rgb="FFFF0000"/>
      </colorScale>
    </cfRule>
  </conditionalFormatting>
  <conditionalFormatting sqref="A293:XFD293">
    <cfRule type="colorScale" priority="293">
      <colorScale>
        <cfvo type="num" val="0"/>
        <cfvo type="num" val="255"/>
        <color rgb="FF000000"/>
        <color rgb="FF00FF00"/>
      </colorScale>
    </cfRule>
  </conditionalFormatting>
  <conditionalFormatting sqref="A294:XFD294">
    <cfRule type="colorScale" priority="294">
      <colorScale>
        <cfvo type="num" val="0"/>
        <cfvo type="num" val="255"/>
        <color rgb="FF000000"/>
        <color rgb="FF0000FF"/>
      </colorScale>
    </cfRule>
  </conditionalFormatting>
  <conditionalFormatting sqref="A295:XFD295">
    <cfRule type="colorScale" priority="295">
      <colorScale>
        <cfvo type="num" val="0"/>
        <cfvo type="num" val="255"/>
        <color rgb="FF000000"/>
        <color rgb="FFFF0000"/>
      </colorScale>
    </cfRule>
  </conditionalFormatting>
  <conditionalFormatting sqref="A296:XFD296">
    <cfRule type="colorScale" priority="296">
      <colorScale>
        <cfvo type="num" val="0"/>
        <cfvo type="num" val="255"/>
        <color rgb="FF000000"/>
        <color rgb="FF00FF00"/>
      </colorScale>
    </cfRule>
  </conditionalFormatting>
  <conditionalFormatting sqref="A297:XFD297">
    <cfRule type="colorScale" priority="297">
      <colorScale>
        <cfvo type="num" val="0"/>
        <cfvo type="num" val="255"/>
        <color rgb="FF000000"/>
        <color rgb="FF0000FF"/>
      </colorScale>
    </cfRule>
  </conditionalFormatting>
  <conditionalFormatting sqref="A298:XFD298">
    <cfRule type="colorScale" priority="298">
      <colorScale>
        <cfvo type="num" val="0"/>
        <cfvo type="num" val="255"/>
        <color rgb="FF000000"/>
        <color rgb="FFFF0000"/>
      </colorScale>
    </cfRule>
  </conditionalFormatting>
  <conditionalFormatting sqref="A299:XFD299">
    <cfRule type="colorScale" priority="299">
      <colorScale>
        <cfvo type="num" val="0"/>
        <cfvo type="num" val="255"/>
        <color rgb="FF000000"/>
        <color rgb="FF00FF00"/>
      </colorScale>
    </cfRule>
  </conditionalFormatting>
  <conditionalFormatting sqref="A300:XFD300">
    <cfRule type="colorScale" priority="300">
      <colorScale>
        <cfvo type="num" val="0"/>
        <cfvo type="num" val="255"/>
        <color rgb="FF000000"/>
        <color rgb="FF0000FF"/>
      </colorScale>
    </cfRule>
  </conditionalFormatting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F123B-6DCA-4633-80F3-A4644DD0819C}">
  <dimension ref="A1:CV300"/>
  <sheetViews>
    <sheetView tabSelected="1" topLeftCell="A118" zoomScale="25" zoomScaleNormal="25" workbookViewId="0">
      <selection sqref="A1:CV300"/>
    </sheetView>
  </sheetViews>
  <sheetFormatPr defaultRowHeight="15" x14ac:dyDescent="0.25"/>
  <cols>
    <col min="1" max="100" width="3.5703125" customWidth="1"/>
  </cols>
  <sheetData>
    <row r="1" spans="1:100" s="1" customFormat="1" ht="7.5" customHeight="1" x14ac:dyDescent="0.15">
      <c r="A1" s="1">
        <v>50</v>
      </c>
      <c r="B1" s="1">
        <v>50</v>
      </c>
      <c r="C1" s="1">
        <v>50</v>
      </c>
      <c r="D1" s="1">
        <v>50</v>
      </c>
      <c r="E1" s="1">
        <v>50</v>
      </c>
      <c r="F1" s="1">
        <v>50</v>
      </c>
      <c r="G1" s="1">
        <v>50</v>
      </c>
      <c r="H1" s="1">
        <v>50</v>
      </c>
      <c r="I1" s="1">
        <v>50</v>
      </c>
      <c r="J1" s="1">
        <v>50</v>
      </c>
      <c r="K1" s="1">
        <v>50</v>
      </c>
      <c r="L1" s="1">
        <v>50</v>
      </c>
      <c r="M1" s="1">
        <v>50</v>
      </c>
      <c r="N1" s="1">
        <v>50</v>
      </c>
      <c r="O1" s="1">
        <v>50</v>
      </c>
      <c r="P1" s="1">
        <v>50</v>
      </c>
      <c r="Q1" s="1">
        <v>50</v>
      </c>
      <c r="R1" s="1">
        <v>50</v>
      </c>
      <c r="S1" s="1">
        <v>50</v>
      </c>
      <c r="T1" s="1">
        <v>50</v>
      </c>
      <c r="U1" s="1">
        <v>50</v>
      </c>
      <c r="V1" s="1">
        <v>50</v>
      </c>
      <c r="W1" s="1">
        <v>50</v>
      </c>
      <c r="X1" s="1">
        <v>50</v>
      </c>
      <c r="Y1" s="1">
        <v>50</v>
      </c>
      <c r="Z1" s="1">
        <v>50</v>
      </c>
      <c r="AA1" s="1">
        <v>50</v>
      </c>
      <c r="AB1" s="1">
        <v>50</v>
      </c>
      <c r="AC1" s="1">
        <v>50</v>
      </c>
      <c r="AD1" s="1">
        <v>50</v>
      </c>
      <c r="AE1" s="1">
        <v>50</v>
      </c>
      <c r="AF1" s="1">
        <v>50</v>
      </c>
      <c r="AG1" s="1">
        <v>50</v>
      </c>
      <c r="AH1" s="1">
        <v>50</v>
      </c>
      <c r="AI1" s="1">
        <v>50</v>
      </c>
      <c r="AJ1" s="1">
        <v>50</v>
      </c>
      <c r="AK1" s="1">
        <v>50</v>
      </c>
      <c r="AL1" s="1">
        <v>50</v>
      </c>
      <c r="AM1" s="1">
        <v>50</v>
      </c>
      <c r="AN1" s="1">
        <v>50</v>
      </c>
      <c r="AO1" s="1">
        <v>50</v>
      </c>
      <c r="AP1" s="1">
        <v>50</v>
      </c>
      <c r="AQ1" s="1">
        <v>50</v>
      </c>
      <c r="AR1" s="1">
        <v>50</v>
      </c>
      <c r="AS1" s="1">
        <v>50</v>
      </c>
      <c r="AT1" s="1">
        <v>50</v>
      </c>
      <c r="AU1" s="1">
        <v>50</v>
      </c>
      <c r="AV1" s="1">
        <v>50</v>
      </c>
      <c r="AW1" s="1">
        <v>50</v>
      </c>
      <c r="AX1" s="1">
        <v>50</v>
      </c>
      <c r="AY1" s="1">
        <v>50</v>
      </c>
      <c r="AZ1" s="1">
        <v>50</v>
      </c>
      <c r="BA1" s="1">
        <v>50</v>
      </c>
      <c r="BB1" s="1">
        <v>50</v>
      </c>
      <c r="BC1" s="1">
        <v>50</v>
      </c>
      <c r="BD1" s="1">
        <v>50</v>
      </c>
      <c r="BE1" s="1">
        <v>50</v>
      </c>
      <c r="BF1" s="1">
        <v>50</v>
      </c>
      <c r="BG1" s="1">
        <v>50</v>
      </c>
      <c r="BH1" s="1">
        <v>50</v>
      </c>
      <c r="BI1" s="1">
        <v>50</v>
      </c>
      <c r="BJ1" s="1">
        <v>50</v>
      </c>
      <c r="BK1" s="1">
        <v>50</v>
      </c>
      <c r="BL1" s="1">
        <v>50</v>
      </c>
      <c r="BM1" s="1">
        <v>50</v>
      </c>
      <c r="BN1" s="1">
        <v>50</v>
      </c>
      <c r="BO1" s="1">
        <v>50</v>
      </c>
      <c r="BP1" s="1">
        <v>50</v>
      </c>
      <c r="BQ1" s="1">
        <v>50</v>
      </c>
      <c r="BR1" s="1">
        <v>50</v>
      </c>
      <c r="BS1" s="1">
        <v>50</v>
      </c>
      <c r="BT1" s="1">
        <v>50</v>
      </c>
      <c r="BU1" s="1">
        <v>50</v>
      </c>
      <c r="BV1" s="1">
        <v>50</v>
      </c>
      <c r="BW1" s="1">
        <v>50</v>
      </c>
      <c r="BX1" s="1">
        <v>50</v>
      </c>
      <c r="BY1" s="1">
        <v>50</v>
      </c>
      <c r="BZ1" s="1">
        <v>50</v>
      </c>
      <c r="CA1" s="1">
        <v>50</v>
      </c>
      <c r="CB1" s="1">
        <v>50</v>
      </c>
      <c r="CC1" s="1">
        <v>50</v>
      </c>
      <c r="CD1" s="1">
        <v>50</v>
      </c>
      <c r="CE1" s="1">
        <v>50</v>
      </c>
      <c r="CF1" s="1">
        <v>50</v>
      </c>
      <c r="CG1" s="1">
        <v>50</v>
      </c>
      <c r="CH1" s="1">
        <v>50</v>
      </c>
      <c r="CI1" s="1">
        <v>50</v>
      </c>
      <c r="CJ1" s="1">
        <v>50</v>
      </c>
      <c r="CK1" s="1">
        <v>50</v>
      </c>
      <c r="CL1" s="1">
        <v>50</v>
      </c>
      <c r="CM1" s="1">
        <v>50</v>
      </c>
      <c r="CN1" s="1">
        <v>50</v>
      </c>
      <c r="CO1" s="1">
        <v>50</v>
      </c>
      <c r="CP1" s="1">
        <v>50</v>
      </c>
      <c r="CQ1" s="1">
        <v>50</v>
      </c>
      <c r="CR1" s="1">
        <v>50</v>
      </c>
      <c r="CS1" s="1">
        <v>50</v>
      </c>
      <c r="CT1" s="1">
        <v>50</v>
      </c>
      <c r="CU1" s="1">
        <v>50</v>
      </c>
      <c r="CV1" s="1">
        <v>50</v>
      </c>
    </row>
    <row r="2" spans="1:100" s="1" customFormat="1" ht="7.5" customHeight="1" x14ac:dyDescent="0.15">
      <c r="A2" s="1">
        <f>ROW(A2)*1/2</f>
        <v>1</v>
      </c>
      <c r="B2" s="1">
        <f t="shared" ref="B2:Q11" si="0">ROW(B2)*1/2</f>
        <v>1</v>
      </c>
      <c r="C2" s="1">
        <f t="shared" si="0"/>
        <v>1</v>
      </c>
      <c r="D2" s="1">
        <f t="shared" si="0"/>
        <v>1</v>
      </c>
      <c r="E2" s="1">
        <f t="shared" si="0"/>
        <v>1</v>
      </c>
      <c r="F2" s="1">
        <f t="shared" si="0"/>
        <v>1</v>
      </c>
      <c r="G2" s="1">
        <f t="shared" si="0"/>
        <v>1</v>
      </c>
      <c r="H2" s="1">
        <f t="shared" si="0"/>
        <v>1</v>
      </c>
      <c r="I2" s="1">
        <f t="shared" si="0"/>
        <v>1</v>
      </c>
      <c r="J2" s="1">
        <f t="shared" si="0"/>
        <v>1</v>
      </c>
      <c r="K2" s="1">
        <f t="shared" si="0"/>
        <v>1</v>
      </c>
      <c r="L2" s="1">
        <f t="shared" si="0"/>
        <v>1</v>
      </c>
      <c r="M2" s="1">
        <f t="shared" si="0"/>
        <v>1</v>
      </c>
      <c r="N2" s="1">
        <f t="shared" si="0"/>
        <v>1</v>
      </c>
      <c r="O2" s="1">
        <f t="shared" si="0"/>
        <v>1</v>
      </c>
      <c r="P2" s="1">
        <f t="shared" si="0"/>
        <v>1</v>
      </c>
      <c r="Q2" s="1">
        <f t="shared" si="0"/>
        <v>1</v>
      </c>
      <c r="R2" s="1">
        <f t="shared" ref="R2:AG11" si="1">ROW(R2)*1/2</f>
        <v>1</v>
      </c>
      <c r="S2" s="1">
        <f t="shared" si="1"/>
        <v>1</v>
      </c>
      <c r="T2" s="1">
        <f t="shared" si="1"/>
        <v>1</v>
      </c>
      <c r="U2" s="1">
        <f t="shared" si="1"/>
        <v>1</v>
      </c>
      <c r="V2" s="1">
        <f t="shared" si="1"/>
        <v>1</v>
      </c>
      <c r="W2" s="1">
        <f t="shared" si="1"/>
        <v>1</v>
      </c>
      <c r="X2" s="1">
        <f t="shared" si="1"/>
        <v>1</v>
      </c>
      <c r="Y2" s="1">
        <f t="shared" si="1"/>
        <v>1</v>
      </c>
      <c r="Z2" s="1">
        <f t="shared" si="1"/>
        <v>1</v>
      </c>
      <c r="AA2" s="1">
        <f t="shared" si="1"/>
        <v>1</v>
      </c>
      <c r="AB2" s="1">
        <f t="shared" si="1"/>
        <v>1</v>
      </c>
      <c r="AC2" s="1">
        <f t="shared" si="1"/>
        <v>1</v>
      </c>
      <c r="AD2" s="1">
        <f t="shared" si="1"/>
        <v>1</v>
      </c>
      <c r="AE2" s="1">
        <f t="shared" si="1"/>
        <v>1</v>
      </c>
      <c r="AF2" s="1">
        <f t="shared" si="1"/>
        <v>1</v>
      </c>
      <c r="AG2" s="1">
        <f t="shared" si="1"/>
        <v>1</v>
      </c>
      <c r="AH2" s="1">
        <f t="shared" ref="AH2:AW11" si="2">ROW(AH2)*1/2</f>
        <v>1</v>
      </c>
      <c r="AI2" s="1">
        <f t="shared" si="2"/>
        <v>1</v>
      </c>
      <c r="AJ2" s="1">
        <f t="shared" si="2"/>
        <v>1</v>
      </c>
      <c r="AK2" s="1">
        <f t="shared" si="2"/>
        <v>1</v>
      </c>
      <c r="AL2" s="1">
        <f t="shared" si="2"/>
        <v>1</v>
      </c>
      <c r="AM2" s="1">
        <f t="shared" si="2"/>
        <v>1</v>
      </c>
      <c r="AN2" s="1">
        <f t="shared" si="2"/>
        <v>1</v>
      </c>
      <c r="AO2" s="1">
        <f t="shared" si="2"/>
        <v>1</v>
      </c>
      <c r="AP2" s="1">
        <f t="shared" si="2"/>
        <v>1</v>
      </c>
      <c r="AQ2" s="1">
        <f t="shared" si="2"/>
        <v>1</v>
      </c>
      <c r="AR2" s="1">
        <f t="shared" si="2"/>
        <v>1</v>
      </c>
      <c r="AS2" s="1">
        <f t="shared" si="2"/>
        <v>1</v>
      </c>
      <c r="AT2" s="1">
        <f t="shared" si="2"/>
        <v>1</v>
      </c>
      <c r="AU2" s="1">
        <f t="shared" si="2"/>
        <v>1</v>
      </c>
      <c r="AV2" s="1">
        <f t="shared" si="2"/>
        <v>1</v>
      </c>
      <c r="AW2" s="1">
        <f t="shared" si="2"/>
        <v>1</v>
      </c>
      <c r="AX2" s="1">
        <f t="shared" ref="AX2:BM11" si="3">ROW(AX2)*1/2</f>
        <v>1</v>
      </c>
      <c r="AY2" s="1">
        <f t="shared" si="3"/>
        <v>1</v>
      </c>
      <c r="AZ2" s="1">
        <f t="shared" si="3"/>
        <v>1</v>
      </c>
      <c r="BA2" s="1">
        <f t="shared" si="3"/>
        <v>1</v>
      </c>
      <c r="BB2" s="1">
        <f t="shared" si="3"/>
        <v>1</v>
      </c>
      <c r="BC2" s="1">
        <f t="shared" si="3"/>
        <v>1</v>
      </c>
      <c r="BD2" s="1">
        <f t="shared" si="3"/>
        <v>1</v>
      </c>
      <c r="BE2" s="1">
        <f t="shared" si="3"/>
        <v>1</v>
      </c>
      <c r="BF2" s="1">
        <f t="shared" si="3"/>
        <v>1</v>
      </c>
      <c r="BG2" s="1">
        <f t="shared" si="3"/>
        <v>1</v>
      </c>
      <c r="BH2" s="1">
        <f t="shared" si="3"/>
        <v>1</v>
      </c>
      <c r="BI2" s="1">
        <f t="shared" si="3"/>
        <v>1</v>
      </c>
      <c r="BJ2" s="1">
        <f t="shared" si="3"/>
        <v>1</v>
      </c>
      <c r="BK2" s="1">
        <f t="shared" si="3"/>
        <v>1</v>
      </c>
      <c r="BL2" s="1">
        <f t="shared" si="3"/>
        <v>1</v>
      </c>
      <c r="BM2" s="1">
        <f t="shared" si="3"/>
        <v>1</v>
      </c>
      <c r="BN2" s="1">
        <f t="shared" ref="BN2:CC11" si="4">ROW(BN2)*1/2</f>
        <v>1</v>
      </c>
      <c r="BO2" s="1">
        <f t="shared" si="4"/>
        <v>1</v>
      </c>
      <c r="BP2" s="1">
        <f t="shared" si="4"/>
        <v>1</v>
      </c>
      <c r="BQ2" s="1">
        <f t="shared" si="4"/>
        <v>1</v>
      </c>
      <c r="BR2" s="1">
        <f t="shared" si="4"/>
        <v>1</v>
      </c>
      <c r="BS2" s="1">
        <f t="shared" si="4"/>
        <v>1</v>
      </c>
      <c r="BT2" s="1">
        <f t="shared" si="4"/>
        <v>1</v>
      </c>
      <c r="BU2" s="1">
        <f t="shared" si="4"/>
        <v>1</v>
      </c>
      <c r="BV2" s="1">
        <f t="shared" si="4"/>
        <v>1</v>
      </c>
      <c r="BW2" s="1">
        <f t="shared" si="4"/>
        <v>1</v>
      </c>
      <c r="BX2" s="1">
        <f t="shared" si="4"/>
        <v>1</v>
      </c>
      <c r="BY2" s="1">
        <f t="shared" si="4"/>
        <v>1</v>
      </c>
      <c r="BZ2" s="1">
        <f t="shared" si="4"/>
        <v>1</v>
      </c>
      <c r="CA2" s="1">
        <f t="shared" si="4"/>
        <v>1</v>
      </c>
      <c r="CB2" s="1">
        <f t="shared" si="4"/>
        <v>1</v>
      </c>
      <c r="CC2" s="1">
        <f t="shared" si="4"/>
        <v>1</v>
      </c>
      <c r="CD2" s="1">
        <f t="shared" ref="CD2:CS11" si="5">ROW(CD2)*1/2</f>
        <v>1</v>
      </c>
      <c r="CE2" s="1">
        <f t="shared" si="5"/>
        <v>1</v>
      </c>
      <c r="CF2" s="1">
        <f t="shared" si="5"/>
        <v>1</v>
      </c>
      <c r="CG2" s="1">
        <f t="shared" si="5"/>
        <v>1</v>
      </c>
      <c r="CH2" s="1">
        <f t="shared" si="5"/>
        <v>1</v>
      </c>
      <c r="CI2" s="1">
        <f t="shared" si="5"/>
        <v>1</v>
      </c>
      <c r="CJ2" s="1">
        <f t="shared" si="5"/>
        <v>1</v>
      </c>
      <c r="CK2" s="1">
        <f t="shared" si="5"/>
        <v>1</v>
      </c>
      <c r="CL2" s="1">
        <f t="shared" si="5"/>
        <v>1</v>
      </c>
      <c r="CM2" s="1">
        <f t="shared" si="5"/>
        <v>1</v>
      </c>
      <c r="CN2" s="1">
        <f t="shared" si="5"/>
        <v>1</v>
      </c>
      <c r="CO2" s="1">
        <f t="shared" si="5"/>
        <v>1</v>
      </c>
      <c r="CP2" s="1">
        <f t="shared" si="5"/>
        <v>1</v>
      </c>
      <c r="CQ2" s="1">
        <f t="shared" si="5"/>
        <v>1</v>
      </c>
      <c r="CR2" s="1">
        <f t="shared" si="5"/>
        <v>1</v>
      </c>
      <c r="CS2" s="1">
        <f t="shared" si="5"/>
        <v>1</v>
      </c>
      <c r="CT2" s="1">
        <f t="shared" ref="CT2:CV21" si="6">ROW(CT2)*1/2</f>
        <v>1</v>
      </c>
      <c r="CU2" s="1">
        <f t="shared" si="6"/>
        <v>1</v>
      </c>
      <c r="CV2" s="1">
        <f t="shared" si="6"/>
        <v>1</v>
      </c>
    </row>
    <row r="3" spans="1:100" s="1" customFormat="1" ht="7.5" customHeight="1" x14ac:dyDescent="0.15">
      <c r="A3" s="1">
        <f>COLUMN(A3)*3</f>
        <v>3</v>
      </c>
      <c r="B3" s="1">
        <f t="shared" ref="B3:Q12" si="7">COLUMN(B3)*3</f>
        <v>6</v>
      </c>
      <c r="C3" s="1">
        <f t="shared" si="7"/>
        <v>9</v>
      </c>
      <c r="D3" s="1">
        <f t="shared" si="7"/>
        <v>12</v>
      </c>
      <c r="E3" s="1">
        <f t="shared" si="7"/>
        <v>15</v>
      </c>
      <c r="F3" s="1">
        <f t="shared" si="7"/>
        <v>18</v>
      </c>
      <c r="G3" s="1">
        <f t="shared" si="7"/>
        <v>21</v>
      </c>
      <c r="H3" s="1">
        <f t="shared" si="7"/>
        <v>24</v>
      </c>
      <c r="I3" s="1">
        <f t="shared" si="7"/>
        <v>27</v>
      </c>
      <c r="J3" s="1">
        <f t="shared" si="7"/>
        <v>30</v>
      </c>
      <c r="K3" s="1">
        <f t="shared" si="7"/>
        <v>33</v>
      </c>
      <c r="L3" s="1">
        <f t="shared" si="7"/>
        <v>36</v>
      </c>
      <c r="M3" s="1">
        <f t="shared" si="7"/>
        <v>39</v>
      </c>
      <c r="N3" s="1">
        <f t="shared" si="7"/>
        <v>42</v>
      </c>
      <c r="O3" s="1">
        <f t="shared" si="7"/>
        <v>45</v>
      </c>
      <c r="P3" s="1">
        <f t="shared" si="7"/>
        <v>48</v>
      </c>
      <c r="Q3" s="1">
        <f t="shared" si="7"/>
        <v>51</v>
      </c>
      <c r="R3" s="1">
        <f t="shared" ref="R3:AG12" si="8">COLUMN(R3)*3</f>
        <v>54</v>
      </c>
      <c r="S3" s="1">
        <f t="shared" si="8"/>
        <v>57</v>
      </c>
      <c r="T3" s="1">
        <f t="shared" si="8"/>
        <v>60</v>
      </c>
      <c r="U3" s="1">
        <f t="shared" si="8"/>
        <v>63</v>
      </c>
      <c r="V3" s="1">
        <f t="shared" si="8"/>
        <v>66</v>
      </c>
      <c r="W3" s="1">
        <f t="shared" si="8"/>
        <v>69</v>
      </c>
      <c r="X3" s="1">
        <f t="shared" si="8"/>
        <v>72</v>
      </c>
      <c r="Y3" s="1">
        <f t="shared" si="8"/>
        <v>75</v>
      </c>
      <c r="Z3" s="1">
        <f t="shared" si="8"/>
        <v>78</v>
      </c>
      <c r="AA3" s="1">
        <f t="shared" si="8"/>
        <v>81</v>
      </c>
      <c r="AB3" s="1">
        <f t="shared" si="8"/>
        <v>84</v>
      </c>
      <c r="AC3" s="1">
        <f t="shared" si="8"/>
        <v>87</v>
      </c>
      <c r="AD3" s="1">
        <f t="shared" si="8"/>
        <v>90</v>
      </c>
      <c r="AE3" s="1">
        <f t="shared" si="8"/>
        <v>93</v>
      </c>
      <c r="AF3" s="1">
        <f t="shared" si="8"/>
        <v>96</v>
      </c>
      <c r="AG3" s="1">
        <f t="shared" si="8"/>
        <v>99</v>
      </c>
      <c r="AH3" s="1">
        <f t="shared" ref="AH3:AW12" si="9">COLUMN(AH3)*3</f>
        <v>102</v>
      </c>
      <c r="AI3" s="1">
        <f t="shared" si="9"/>
        <v>105</v>
      </c>
      <c r="AJ3" s="1">
        <f t="shared" si="9"/>
        <v>108</v>
      </c>
      <c r="AK3" s="1">
        <f t="shared" si="9"/>
        <v>111</v>
      </c>
      <c r="AL3" s="1">
        <f t="shared" si="9"/>
        <v>114</v>
      </c>
      <c r="AM3" s="1">
        <f t="shared" si="9"/>
        <v>117</v>
      </c>
      <c r="AN3" s="1">
        <f t="shared" si="9"/>
        <v>120</v>
      </c>
      <c r="AO3" s="1">
        <f t="shared" si="9"/>
        <v>123</v>
      </c>
      <c r="AP3" s="1">
        <f t="shared" si="9"/>
        <v>126</v>
      </c>
      <c r="AQ3" s="1">
        <f t="shared" si="9"/>
        <v>129</v>
      </c>
      <c r="AR3" s="1">
        <f t="shared" si="9"/>
        <v>132</v>
      </c>
      <c r="AS3" s="1">
        <f t="shared" si="9"/>
        <v>135</v>
      </c>
      <c r="AT3" s="1">
        <f t="shared" si="9"/>
        <v>138</v>
      </c>
      <c r="AU3" s="1">
        <f t="shared" si="9"/>
        <v>141</v>
      </c>
      <c r="AV3" s="1">
        <f t="shared" si="9"/>
        <v>144</v>
      </c>
      <c r="AW3" s="1">
        <f t="shared" si="9"/>
        <v>147</v>
      </c>
      <c r="AX3" s="1">
        <f t="shared" ref="AX3:BM12" si="10">COLUMN(AX3)*3</f>
        <v>150</v>
      </c>
      <c r="AY3" s="1">
        <f t="shared" si="10"/>
        <v>153</v>
      </c>
      <c r="AZ3" s="1">
        <f t="shared" si="10"/>
        <v>156</v>
      </c>
      <c r="BA3" s="1">
        <f t="shared" si="10"/>
        <v>159</v>
      </c>
      <c r="BB3" s="1">
        <f t="shared" si="10"/>
        <v>162</v>
      </c>
      <c r="BC3" s="1">
        <f t="shared" si="10"/>
        <v>165</v>
      </c>
      <c r="BD3" s="1">
        <f t="shared" si="10"/>
        <v>168</v>
      </c>
      <c r="BE3" s="1">
        <f t="shared" si="10"/>
        <v>171</v>
      </c>
      <c r="BF3" s="1">
        <f t="shared" si="10"/>
        <v>174</v>
      </c>
      <c r="BG3" s="1">
        <f t="shared" si="10"/>
        <v>177</v>
      </c>
      <c r="BH3" s="1">
        <f t="shared" si="10"/>
        <v>180</v>
      </c>
      <c r="BI3" s="1">
        <f t="shared" si="10"/>
        <v>183</v>
      </c>
      <c r="BJ3" s="1">
        <f t="shared" si="10"/>
        <v>186</v>
      </c>
      <c r="BK3" s="1">
        <f t="shared" si="10"/>
        <v>189</v>
      </c>
      <c r="BL3" s="1">
        <f t="shared" si="10"/>
        <v>192</v>
      </c>
      <c r="BM3" s="1">
        <f t="shared" si="10"/>
        <v>195</v>
      </c>
      <c r="BN3" s="1">
        <f t="shared" ref="BN3:CC12" si="11">COLUMN(BN3)*3</f>
        <v>198</v>
      </c>
      <c r="BO3" s="1">
        <f t="shared" si="11"/>
        <v>201</v>
      </c>
      <c r="BP3" s="1">
        <f t="shared" si="11"/>
        <v>204</v>
      </c>
      <c r="BQ3" s="1">
        <f t="shared" si="11"/>
        <v>207</v>
      </c>
      <c r="BR3" s="1">
        <f t="shared" si="11"/>
        <v>210</v>
      </c>
      <c r="BS3" s="1">
        <f t="shared" si="11"/>
        <v>213</v>
      </c>
      <c r="BT3" s="1">
        <f t="shared" si="11"/>
        <v>216</v>
      </c>
      <c r="BU3" s="1">
        <f t="shared" si="11"/>
        <v>219</v>
      </c>
      <c r="BV3" s="1">
        <f t="shared" si="11"/>
        <v>222</v>
      </c>
      <c r="BW3" s="1">
        <f t="shared" si="11"/>
        <v>225</v>
      </c>
      <c r="BX3" s="1">
        <f t="shared" si="11"/>
        <v>228</v>
      </c>
      <c r="BY3" s="1">
        <f t="shared" si="11"/>
        <v>231</v>
      </c>
      <c r="BZ3" s="1">
        <f t="shared" si="11"/>
        <v>234</v>
      </c>
      <c r="CA3" s="1">
        <f t="shared" si="11"/>
        <v>237</v>
      </c>
      <c r="CB3" s="1">
        <f t="shared" si="11"/>
        <v>240</v>
      </c>
      <c r="CC3" s="1">
        <f t="shared" si="11"/>
        <v>243</v>
      </c>
      <c r="CD3" s="1">
        <f t="shared" ref="CD3:CS12" si="12">COLUMN(CD3)*3</f>
        <v>246</v>
      </c>
      <c r="CE3" s="1">
        <f t="shared" si="12"/>
        <v>249</v>
      </c>
      <c r="CF3" s="1">
        <f t="shared" si="12"/>
        <v>252</v>
      </c>
      <c r="CG3" s="1">
        <f t="shared" si="12"/>
        <v>255</v>
      </c>
      <c r="CH3" s="1">
        <f t="shared" si="12"/>
        <v>258</v>
      </c>
      <c r="CI3" s="1">
        <f t="shared" si="12"/>
        <v>261</v>
      </c>
      <c r="CJ3" s="1">
        <f t="shared" si="12"/>
        <v>264</v>
      </c>
      <c r="CK3" s="1">
        <f t="shared" si="12"/>
        <v>267</v>
      </c>
      <c r="CL3" s="1">
        <f t="shared" si="12"/>
        <v>270</v>
      </c>
      <c r="CM3" s="1">
        <f t="shared" si="12"/>
        <v>273</v>
      </c>
      <c r="CN3" s="1">
        <f t="shared" si="12"/>
        <v>276</v>
      </c>
      <c r="CO3" s="1">
        <f t="shared" si="12"/>
        <v>279</v>
      </c>
      <c r="CP3" s="1">
        <f t="shared" si="12"/>
        <v>282</v>
      </c>
      <c r="CQ3" s="1">
        <f t="shared" si="12"/>
        <v>285</v>
      </c>
      <c r="CR3" s="1">
        <f t="shared" si="12"/>
        <v>288</v>
      </c>
      <c r="CS3" s="1">
        <f t="shared" si="12"/>
        <v>291</v>
      </c>
      <c r="CT3" s="1">
        <f t="shared" ref="CT3:CV22" si="13">COLUMN(CT3)*3</f>
        <v>294</v>
      </c>
      <c r="CU3" s="1">
        <f t="shared" si="13"/>
        <v>297</v>
      </c>
      <c r="CV3" s="1">
        <f t="shared" si="13"/>
        <v>300</v>
      </c>
    </row>
    <row r="4" spans="1:100" s="1" customFormat="1" ht="7.5" customHeight="1" x14ac:dyDescent="0.15">
      <c r="A4" s="1">
        <v>50</v>
      </c>
      <c r="B4" s="1">
        <v>50</v>
      </c>
      <c r="C4" s="1">
        <v>50</v>
      </c>
      <c r="D4" s="1">
        <v>50</v>
      </c>
      <c r="E4" s="1">
        <v>50</v>
      </c>
      <c r="F4" s="1">
        <v>50</v>
      </c>
      <c r="G4" s="1">
        <v>50</v>
      </c>
      <c r="H4" s="1">
        <v>50</v>
      </c>
      <c r="I4" s="1">
        <v>50</v>
      </c>
      <c r="J4" s="1">
        <v>50</v>
      </c>
      <c r="K4" s="1">
        <v>50</v>
      </c>
      <c r="L4" s="1">
        <v>50</v>
      </c>
      <c r="M4" s="1">
        <v>50</v>
      </c>
      <c r="N4" s="1">
        <v>50</v>
      </c>
      <c r="O4" s="1">
        <v>50</v>
      </c>
      <c r="P4" s="1">
        <v>50</v>
      </c>
      <c r="Q4" s="1">
        <v>50</v>
      </c>
      <c r="R4" s="1">
        <v>50</v>
      </c>
      <c r="S4" s="1">
        <v>50</v>
      </c>
      <c r="T4" s="1">
        <v>50</v>
      </c>
      <c r="U4" s="1">
        <v>50</v>
      </c>
      <c r="V4" s="1">
        <v>50</v>
      </c>
      <c r="W4" s="1">
        <v>50</v>
      </c>
      <c r="X4" s="1">
        <v>50</v>
      </c>
      <c r="Y4" s="1">
        <v>50</v>
      </c>
      <c r="Z4" s="1">
        <v>50</v>
      </c>
      <c r="AA4" s="1">
        <v>50</v>
      </c>
      <c r="AB4" s="1">
        <v>50</v>
      </c>
      <c r="AC4" s="1">
        <v>50</v>
      </c>
      <c r="AD4" s="1">
        <v>50</v>
      </c>
      <c r="AE4" s="1">
        <v>50</v>
      </c>
      <c r="AF4" s="1">
        <v>50</v>
      </c>
      <c r="AG4" s="1">
        <v>50</v>
      </c>
      <c r="AH4" s="1">
        <v>50</v>
      </c>
      <c r="AI4" s="1">
        <v>50</v>
      </c>
      <c r="AJ4" s="1">
        <v>50</v>
      </c>
      <c r="AK4" s="1">
        <v>50</v>
      </c>
      <c r="AL4" s="1">
        <v>50</v>
      </c>
      <c r="AM4" s="1">
        <v>50</v>
      </c>
      <c r="AN4" s="1">
        <v>50</v>
      </c>
      <c r="AO4" s="1">
        <v>50</v>
      </c>
      <c r="AP4" s="1">
        <v>50</v>
      </c>
      <c r="AQ4" s="1">
        <v>50</v>
      </c>
      <c r="AR4" s="1">
        <v>50</v>
      </c>
      <c r="AS4" s="1">
        <v>50</v>
      </c>
      <c r="AT4" s="1">
        <v>50</v>
      </c>
      <c r="AU4" s="1">
        <v>50</v>
      </c>
      <c r="AV4" s="1">
        <v>50</v>
      </c>
      <c r="AW4" s="1">
        <v>50</v>
      </c>
      <c r="AX4" s="1">
        <v>50</v>
      </c>
      <c r="AY4" s="1">
        <v>50</v>
      </c>
      <c r="AZ4" s="1">
        <v>50</v>
      </c>
      <c r="BA4" s="1">
        <v>50</v>
      </c>
      <c r="BB4" s="1">
        <v>50</v>
      </c>
      <c r="BC4" s="1">
        <v>50</v>
      </c>
      <c r="BD4" s="1">
        <v>50</v>
      </c>
      <c r="BE4" s="1">
        <v>50</v>
      </c>
      <c r="BF4" s="1">
        <v>50</v>
      </c>
      <c r="BG4" s="1">
        <v>50</v>
      </c>
      <c r="BH4" s="1">
        <v>50</v>
      </c>
      <c r="BI4" s="1">
        <v>50</v>
      </c>
      <c r="BJ4" s="1">
        <v>50</v>
      </c>
      <c r="BK4" s="1">
        <v>50</v>
      </c>
      <c r="BL4" s="1">
        <v>50</v>
      </c>
      <c r="BM4" s="1">
        <v>50</v>
      </c>
      <c r="BN4" s="1">
        <v>50</v>
      </c>
      <c r="BO4" s="1">
        <v>50</v>
      </c>
      <c r="BP4" s="1">
        <v>50</v>
      </c>
      <c r="BQ4" s="1">
        <v>50</v>
      </c>
      <c r="BR4" s="1">
        <v>50</v>
      </c>
      <c r="BS4" s="1">
        <v>50</v>
      </c>
      <c r="BT4" s="1">
        <v>50</v>
      </c>
      <c r="BU4" s="1">
        <v>50</v>
      </c>
      <c r="BV4" s="1">
        <v>50</v>
      </c>
      <c r="BW4" s="1">
        <v>50</v>
      </c>
      <c r="BX4" s="1">
        <v>50</v>
      </c>
      <c r="BY4" s="1">
        <v>50</v>
      </c>
      <c r="BZ4" s="1">
        <v>50</v>
      </c>
      <c r="CA4" s="1">
        <v>50</v>
      </c>
      <c r="CB4" s="1">
        <v>50</v>
      </c>
      <c r="CC4" s="1">
        <v>50</v>
      </c>
      <c r="CD4" s="1">
        <v>50</v>
      </c>
      <c r="CE4" s="1">
        <v>50</v>
      </c>
      <c r="CF4" s="1">
        <v>50</v>
      </c>
      <c r="CG4" s="1">
        <v>50</v>
      </c>
      <c r="CH4" s="1">
        <v>50</v>
      </c>
      <c r="CI4" s="1">
        <v>50</v>
      </c>
      <c r="CJ4" s="1">
        <v>50</v>
      </c>
      <c r="CK4" s="1">
        <v>50</v>
      </c>
      <c r="CL4" s="1">
        <v>50</v>
      </c>
      <c r="CM4" s="1">
        <v>50</v>
      </c>
      <c r="CN4" s="1">
        <v>50</v>
      </c>
      <c r="CO4" s="1">
        <v>50</v>
      </c>
      <c r="CP4" s="1">
        <v>50</v>
      </c>
      <c r="CQ4" s="1">
        <v>50</v>
      </c>
      <c r="CR4" s="1">
        <v>50</v>
      </c>
      <c r="CS4" s="1">
        <v>50</v>
      </c>
      <c r="CT4" s="1">
        <v>50</v>
      </c>
      <c r="CU4" s="1">
        <v>50</v>
      </c>
      <c r="CV4" s="1">
        <v>50</v>
      </c>
    </row>
    <row r="5" spans="1:100" s="1" customFormat="1" ht="7.5" customHeight="1" x14ac:dyDescent="0.15">
      <c r="A5" s="1">
        <f t="shared" ref="A5:P14" si="14">ROW(A5)*1/2</f>
        <v>2.5</v>
      </c>
      <c r="B5" s="1">
        <f t="shared" si="14"/>
        <v>2.5</v>
      </c>
      <c r="C5" s="1">
        <f t="shared" si="14"/>
        <v>2.5</v>
      </c>
      <c r="D5" s="1">
        <f t="shared" si="14"/>
        <v>2.5</v>
      </c>
      <c r="E5" s="1">
        <f t="shared" si="14"/>
        <v>2.5</v>
      </c>
      <c r="F5" s="1">
        <f t="shared" si="14"/>
        <v>2.5</v>
      </c>
      <c r="G5" s="1">
        <f t="shared" si="14"/>
        <v>2.5</v>
      </c>
      <c r="H5" s="1">
        <f t="shared" si="14"/>
        <v>2.5</v>
      </c>
      <c r="I5" s="1">
        <f t="shared" si="14"/>
        <v>2.5</v>
      </c>
      <c r="J5" s="1">
        <f t="shared" si="14"/>
        <v>2.5</v>
      </c>
      <c r="K5" s="1">
        <f t="shared" si="14"/>
        <v>2.5</v>
      </c>
      <c r="L5" s="1">
        <f t="shared" si="14"/>
        <v>2.5</v>
      </c>
      <c r="M5" s="1">
        <f t="shared" si="14"/>
        <v>2.5</v>
      </c>
      <c r="N5" s="1">
        <f t="shared" si="14"/>
        <v>2.5</v>
      </c>
      <c r="O5" s="1">
        <f t="shared" si="14"/>
        <v>2.5</v>
      </c>
      <c r="P5" s="1">
        <f t="shared" si="14"/>
        <v>2.5</v>
      </c>
      <c r="Q5" s="1">
        <f t="shared" ref="Q5:AF14" si="15">ROW(Q5)*1/2</f>
        <v>2.5</v>
      </c>
      <c r="R5" s="1">
        <f t="shared" si="15"/>
        <v>2.5</v>
      </c>
      <c r="S5" s="1">
        <f t="shared" si="15"/>
        <v>2.5</v>
      </c>
      <c r="T5" s="1">
        <f t="shared" si="15"/>
        <v>2.5</v>
      </c>
      <c r="U5" s="1">
        <f t="shared" si="15"/>
        <v>2.5</v>
      </c>
      <c r="V5" s="1">
        <f t="shared" si="15"/>
        <v>2.5</v>
      </c>
      <c r="W5" s="1">
        <f t="shared" si="15"/>
        <v>2.5</v>
      </c>
      <c r="X5" s="1">
        <f t="shared" si="15"/>
        <v>2.5</v>
      </c>
      <c r="Y5" s="1">
        <f t="shared" si="15"/>
        <v>2.5</v>
      </c>
      <c r="Z5" s="1">
        <f t="shared" si="15"/>
        <v>2.5</v>
      </c>
      <c r="AA5" s="1">
        <f t="shared" si="15"/>
        <v>2.5</v>
      </c>
      <c r="AB5" s="1">
        <f t="shared" si="15"/>
        <v>2.5</v>
      </c>
      <c r="AC5" s="1">
        <f t="shared" si="15"/>
        <v>2.5</v>
      </c>
      <c r="AD5" s="1">
        <f t="shared" si="15"/>
        <v>2.5</v>
      </c>
      <c r="AE5" s="1">
        <f t="shared" si="15"/>
        <v>2.5</v>
      </c>
      <c r="AF5" s="1">
        <f t="shared" si="15"/>
        <v>2.5</v>
      </c>
      <c r="AG5" s="1">
        <f t="shared" ref="AG5:AV14" si="16">ROW(AG5)*1/2</f>
        <v>2.5</v>
      </c>
      <c r="AH5" s="1">
        <f t="shared" si="16"/>
        <v>2.5</v>
      </c>
      <c r="AI5" s="1">
        <f t="shared" si="16"/>
        <v>2.5</v>
      </c>
      <c r="AJ5" s="1">
        <f t="shared" si="16"/>
        <v>2.5</v>
      </c>
      <c r="AK5" s="1">
        <f t="shared" si="16"/>
        <v>2.5</v>
      </c>
      <c r="AL5" s="1">
        <f t="shared" si="16"/>
        <v>2.5</v>
      </c>
      <c r="AM5" s="1">
        <f t="shared" si="16"/>
        <v>2.5</v>
      </c>
      <c r="AN5" s="1">
        <f t="shared" si="16"/>
        <v>2.5</v>
      </c>
      <c r="AO5" s="1">
        <f t="shared" si="16"/>
        <v>2.5</v>
      </c>
      <c r="AP5" s="1">
        <f t="shared" si="16"/>
        <v>2.5</v>
      </c>
      <c r="AQ5" s="1">
        <f t="shared" si="16"/>
        <v>2.5</v>
      </c>
      <c r="AR5" s="1">
        <f t="shared" si="16"/>
        <v>2.5</v>
      </c>
      <c r="AS5" s="1">
        <f t="shared" si="16"/>
        <v>2.5</v>
      </c>
      <c r="AT5" s="1">
        <f t="shared" si="16"/>
        <v>2.5</v>
      </c>
      <c r="AU5" s="1">
        <f t="shared" si="16"/>
        <v>2.5</v>
      </c>
      <c r="AV5" s="1">
        <f t="shared" si="16"/>
        <v>2.5</v>
      </c>
      <c r="AW5" s="1">
        <f t="shared" ref="AW5:BL14" si="17">ROW(AW5)*1/2</f>
        <v>2.5</v>
      </c>
      <c r="AX5" s="1">
        <f t="shared" si="17"/>
        <v>2.5</v>
      </c>
      <c r="AY5" s="1">
        <f t="shared" si="17"/>
        <v>2.5</v>
      </c>
      <c r="AZ5" s="1">
        <f t="shared" si="17"/>
        <v>2.5</v>
      </c>
      <c r="BA5" s="1">
        <f t="shared" si="17"/>
        <v>2.5</v>
      </c>
      <c r="BB5" s="1">
        <f t="shared" si="17"/>
        <v>2.5</v>
      </c>
      <c r="BC5" s="1">
        <f t="shared" si="17"/>
        <v>2.5</v>
      </c>
      <c r="BD5" s="1">
        <f t="shared" si="17"/>
        <v>2.5</v>
      </c>
      <c r="BE5" s="1">
        <f t="shared" si="17"/>
        <v>2.5</v>
      </c>
      <c r="BF5" s="1">
        <f t="shared" si="17"/>
        <v>2.5</v>
      </c>
      <c r="BG5" s="1">
        <f t="shared" si="17"/>
        <v>2.5</v>
      </c>
      <c r="BH5" s="1">
        <f t="shared" si="17"/>
        <v>2.5</v>
      </c>
      <c r="BI5" s="1">
        <f t="shared" si="17"/>
        <v>2.5</v>
      </c>
      <c r="BJ5" s="1">
        <f t="shared" si="17"/>
        <v>2.5</v>
      </c>
      <c r="BK5" s="1">
        <f t="shared" si="17"/>
        <v>2.5</v>
      </c>
      <c r="BL5" s="1">
        <f t="shared" si="17"/>
        <v>2.5</v>
      </c>
      <c r="BM5" s="1">
        <f t="shared" ref="BM5:CB14" si="18">ROW(BM5)*1/2</f>
        <v>2.5</v>
      </c>
      <c r="BN5" s="1">
        <f t="shared" si="18"/>
        <v>2.5</v>
      </c>
      <c r="BO5" s="1">
        <f t="shared" si="18"/>
        <v>2.5</v>
      </c>
      <c r="BP5" s="1">
        <f t="shared" si="18"/>
        <v>2.5</v>
      </c>
      <c r="BQ5" s="1">
        <f t="shared" si="18"/>
        <v>2.5</v>
      </c>
      <c r="BR5" s="1">
        <f t="shared" si="18"/>
        <v>2.5</v>
      </c>
      <c r="BS5" s="1">
        <f t="shared" si="18"/>
        <v>2.5</v>
      </c>
      <c r="BT5" s="1">
        <f t="shared" si="18"/>
        <v>2.5</v>
      </c>
      <c r="BU5" s="1">
        <f t="shared" si="18"/>
        <v>2.5</v>
      </c>
      <c r="BV5" s="1">
        <f t="shared" si="18"/>
        <v>2.5</v>
      </c>
      <c r="BW5" s="1">
        <f t="shared" si="18"/>
        <v>2.5</v>
      </c>
      <c r="BX5" s="1">
        <f t="shared" si="18"/>
        <v>2.5</v>
      </c>
      <c r="BY5" s="1">
        <f t="shared" si="18"/>
        <v>2.5</v>
      </c>
      <c r="BZ5" s="1">
        <f t="shared" si="18"/>
        <v>2.5</v>
      </c>
      <c r="CA5" s="1">
        <f t="shared" si="18"/>
        <v>2.5</v>
      </c>
      <c r="CB5" s="1">
        <f t="shared" si="18"/>
        <v>2.5</v>
      </c>
      <c r="CC5" s="1">
        <f t="shared" ref="CC5:CR14" si="19">ROW(CC5)*1/2</f>
        <v>2.5</v>
      </c>
      <c r="CD5" s="1">
        <f t="shared" si="19"/>
        <v>2.5</v>
      </c>
      <c r="CE5" s="1">
        <f t="shared" si="19"/>
        <v>2.5</v>
      </c>
      <c r="CF5" s="1">
        <f t="shared" si="19"/>
        <v>2.5</v>
      </c>
      <c r="CG5" s="1">
        <f t="shared" si="19"/>
        <v>2.5</v>
      </c>
      <c r="CH5" s="1">
        <f t="shared" si="19"/>
        <v>2.5</v>
      </c>
      <c r="CI5" s="1">
        <f t="shared" si="19"/>
        <v>2.5</v>
      </c>
      <c r="CJ5" s="1">
        <f t="shared" si="19"/>
        <v>2.5</v>
      </c>
      <c r="CK5" s="1">
        <f t="shared" si="19"/>
        <v>2.5</v>
      </c>
      <c r="CL5" s="1">
        <f t="shared" si="19"/>
        <v>2.5</v>
      </c>
      <c r="CM5" s="1">
        <f t="shared" si="19"/>
        <v>2.5</v>
      </c>
      <c r="CN5" s="1">
        <f t="shared" si="19"/>
        <v>2.5</v>
      </c>
      <c r="CO5" s="1">
        <f t="shared" si="19"/>
        <v>2.5</v>
      </c>
      <c r="CP5" s="1">
        <f t="shared" si="19"/>
        <v>2.5</v>
      </c>
      <c r="CQ5" s="1">
        <f t="shared" si="19"/>
        <v>2.5</v>
      </c>
      <c r="CR5" s="1">
        <f t="shared" si="19"/>
        <v>2.5</v>
      </c>
      <c r="CS5" s="1">
        <f t="shared" ref="CS5:CV24" si="20">ROW(CS5)*1/2</f>
        <v>2.5</v>
      </c>
      <c r="CT5" s="1">
        <f t="shared" si="20"/>
        <v>2.5</v>
      </c>
      <c r="CU5" s="1">
        <f t="shared" si="20"/>
        <v>2.5</v>
      </c>
      <c r="CV5" s="1">
        <f t="shared" si="20"/>
        <v>2.5</v>
      </c>
    </row>
    <row r="6" spans="1:100" s="1" customFormat="1" ht="7.5" customHeight="1" x14ac:dyDescent="0.15">
      <c r="A6" s="1">
        <f t="shared" ref="A6:P15" si="21">COLUMN(A6)*3</f>
        <v>3</v>
      </c>
      <c r="B6" s="1">
        <f t="shared" si="21"/>
        <v>6</v>
      </c>
      <c r="C6" s="1">
        <f t="shared" si="21"/>
        <v>9</v>
      </c>
      <c r="D6" s="1">
        <f t="shared" si="21"/>
        <v>12</v>
      </c>
      <c r="E6" s="1">
        <f t="shared" si="21"/>
        <v>15</v>
      </c>
      <c r="F6" s="1">
        <f t="shared" si="21"/>
        <v>18</v>
      </c>
      <c r="G6" s="1">
        <f t="shared" si="21"/>
        <v>21</v>
      </c>
      <c r="H6" s="1">
        <f t="shared" si="21"/>
        <v>24</v>
      </c>
      <c r="I6" s="1">
        <f t="shared" si="21"/>
        <v>27</v>
      </c>
      <c r="J6" s="1">
        <f t="shared" si="21"/>
        <v>30</v>
      </c>
      <c r="K6" s="1">
        <f t="shared" si="21"/>
        <v>33</v>
      </c>
      <c r="L6" s="1">
        <f t="shared" si="21"/>
        <v>36</v>
      </c>
      <c r="M6" s="1">
        <f t="shared" si="21"/>
        <v>39</v>
      </c>
      <c r="N6" s="1">
        <f t="shared" si="21"/>
        <v>42</v>
      </c>
      <c r="O6" s="1">
        <f t="shared" si="21"/>
        <v>45</v>
      </c>
      <c r="P6" s="1">
        <f t="shared" si="21"/>
        <v>48</v>
      </c>
      <c r="Q6" s="1">
        <f t="shared" ref="Q6:AF15" si="22">COLUMN(Q6)*3</f>
        <v>51</v>
      </c>
      <c r="R6" s="1">
        <f t="shared" si="22"/>
        <v>54</v>
      </c>
      <c r="S6" s="1">
        <f t="shared" si="22"/>
        <v>57</v>
      </c>
      <c r="T6" s="1">
        <f t="shared" si="22"/>
        <v>60</v>
      </c>
      <c r="U6" s="1">
        <f t="shared" si="22"/>
        <v>63</v>
      </c>
      <c r="V6" s="1">
        <f t="shared" si="22"/>
        <v>66</v>
      </c>
      <c r="W6" s="1">
        <f t="shared" si="22"/>
        <v>69</v>
      </c>
      <c r="X6" s="1">
        <f t="shared" si="22"/>
        <v>72</v>
      </c>
      <c r="Y6" s="1">
        <f t="shared" si="22"/>
        <v>75</v>
      </c>
      <c r="Z6" s="1">
        <f t="shared" si="22"/>
        <v>78</v>
      </c>
      <c r="AA6" s="1">
        <f t="shared" si="22"/>
        <v>81</v>
      </c>
      <c r="AB6" s="1">
        <f t="shared" si="22"/>
        <v>84</v>
      </c>
      <c r="AC6" s="1">
        <f t="shared" si="22"/>
        <v>87</v>
      </c>
      <c r="AD6" s="1">
        <f t="shared" si="22"/>
        <v>90</v>
      </c>
      <c r="AE6" s="1">
        <f t="shared" si="22"/>
        <v>93</v>
      </c>
      <c r="AF6" s="1">
        <f t="shared" si="22"/>
        <v>96</v>
      </c>
      <c r="AG6" s="1">
        <f t="shared" ref="AG6:AV15" si="23">COLUMN(AG6)*3</f>
        <v>99</v>
      </c>
      <c r="AH6" s="1">
        <f t="shared" si="23"/>
        <v>102</v>
      </c>
      <c r="AI6" s="1">
        <f t="shared" si="23"/>
        <v>105</v>
      </c>
      <c r="AJ6" s="1">
        <f t="shared" si="23"/>
        <v>108</v>
      </c>
      <c r="AK6" s="1">
        <f t="shared" si="23"/>
        <v>111</v>
      </c>
      <c r="AL6" s="1">
        <f t="shared" si="23"/>
        <v>114</v>
      </c>
      <c r="AM6" s="1">
        <f t="shared" si="23"/>
        <v>117</v>
      </c>
      <c r="AN6" s="1">
        <f t="shared" si="23"/>
        <v>120</v>
      </c>
      <c r="AO6" s="1">
        <f t="shared" si="23"/>
        <v>123</v>
      </c>
      <c r="AP6" s="1">
        <f t="shared" si="23"/>
        <v>126</v>
      </c>
      <c r="AQ6" s="1">
        <f t="shared" si="23"/>
        <v>129</v>
      </c>
      <c r="AR6" s="1">
        <f t="shared" si="23"/>
        <v>132</v>
      </c>
      <c r="AS6" s="1">
        <f t="shared" si="23"/>
        <v>135</v>
      </c>
      <c r="AT6" s="1">
        <f t="shared" si="23"/>
        <v>138</v>
      </c>
      <c r="AU6" s="1">
        <f t="shared" si="23"/>
        <v>141</v>
      </c>
      <c r="AV6" s="1">
        <f t="shared" si="23"/>
        <v>144</v>
      </c>
      <c r="AW6" s="1">
        <f t="shared" ref="AW6:BL15" si="24">COLUMN(AW6)*3</f>
        <v>147</v>
      </c>
      <c r="AX6" s="1">
        <f t="shared" si="24"/>
        <v>150</v>
      </c>
      <c r="AY6" s="1">
        <f t="shared" si="24"/>
        <v>153</v>
      </c>
      <c r="AZ6" s="1">
        <f t="shared" si="24"/>
        <v>156</v>
      </c>
      <c r="BA6" s="1">
        <f t="shared" si="24"/>
        <v>159</v>
      </c>
      <c r="BB6" s="1">
        <f t="shared" si="24"/>
        <v>162</v>
      </c>
      <c r="BC6" s="1">
        <f t="shared" si="24"/>
        <v>165</v>
      </c>
      <c r="BD6" s="1">
        <f t="shared" si="24"/>
        <v>168</v>
      </c>
      <c r="BE6" s="1">
        <f t="shared" si="24"/>
        <v>171</v>
      </c>
      <c r="BF6" s="1">
        <f t="shared" si="24"/>
        <v>174</v>
      </c>
      <c r="BG6" s="1">
        <f t="shared" si="24"/>
        <v>177</v>
      </c>
      <c r="BH6" s="1">
        <f t="shared" si="24"/>
        <v>180</v>
      </c>
      <c r="BI6" s="1">
        <f t="shared" si="24"/>
        <v>183</v>
      </c>
      <c r="BJ6" s="1">
        <f t="shared" si="24"/>
        <v>186</v>
      </c>
      <c r="BK6" s="1">
        <f t="shared" si="24"/>
        <v>189</v>
      </c>
      <c r="BL6" s="1">
        <f t="shared" si="24"/>
        <v>192</v>
      </c>
      <c r="BM6" s="1">
        <f t="shared" ref="BM6:CB15" si="25">COLUMN(BM6)*3</f>
        <v>195</v>
      </c>
      <c r="BN6" s="1">
        <f t="shared" si="25"/>
        <v>198</v>
      </c>
      <c r="BO6" s="1">
        <f t="shared" si="25"/>
        <v>201</v>
      </c>
      <c r="BP6" s="1">
        <f t="shared" si="25"/>
        <v>204</v>
      </c>
      <c r="BQ6" s="1">
        <f t="shared" si="25"/>
        <v>207</v>
      </c>
      <c r="BR6" s="1">
        <f t="shared" si="25"/>
        <v>210</v>
      </c>
      <c r="BS6" s="1">
        <f t="shared" si="25"/>
        <v>213</v>
      </c>
      <c r="BT6" s="1">
        <f t="shared" si="25"/>
        <v>216</v>
      </c>
      <c r="BU6" s="1">
        <f t="shared" si="25"/>
        <v>219</v>
      </c>
      <c r="BV6" s="1">
        <f t="shared" si="25"/>
        <v>222</v>
      </c>
      <c r="BW6" s="1">
        <f t="shared" si="25"/>
        <v>225</v>
      </c>
      <c r="BX6" s="1">
        <f t="shared" si="25"/>
        <v>228</v>
      </c>
      <c r="BY6" s="1">
        <f t="shared" si="25"/>
        <v>231</v>
      </c>
      <c r="BZ6" s="1">
        <f t="shared" si="25"/>
        <v>234</v>
      </c>
      <c r="CA6" s="1">
        <f t="shared" si="25"/>
        <v>237</v>
      </c>
      <c r="CB6" s="1">
        <f t="shared" si="25"/>
        <v>240</v>
      </c>
      <c r="CC6" s="1">
        <f t="shared" ref="CC6:CR15" si="26">COLUMN(CC6)*3</f>
        <v>243</v>
      </c>
      <c r="CD6" s="1">
        <f t="shared" si="26"/>
        <v>246</v>
      </c>
      <c r="CE6" s="1">
        <f t="shared" si="26"/>
        <v>249</v>
      </c>
      <c r="CF6" s="1">
        <f t="shared" si="26"/>
        <v>252</v>
      </c>
      <c r="CG6" s="1">
        <f t="shared" si="26"/>
        <v>255</v>
      </c>
      <c r="CH6" s="1">
        <f t="shared" si="26"/>
        <v>258</v>
      </c>
      <c r="CI6" s="1">
        <f t="shared" si="26"/>
        <v>261</v>
      </c>
      <c r="CJ6" s="1">
        <f t="shared" si="26"/>
        <v>264</v>
      </c>
      <c r="CK6" s="1">
        <f t="shared" si="26"/>
        <v>267</v>
      </c>
      <c r="CL6" s="1">
        <f t="shared" si="26"/>
        <v>270</v>
      </c>
      <c r="CM6" s="1">
        <f t="shared" si="26"/>
        <v>273</v>
      </c>
      <c r="CN6" s="1">
        <f t="shared" si="26"/>
        <v>276</v>
      </c>
      <c r="CO6" s="1">
        <f t="shared" si="26"/>
        <v>279</v>
      </c>
      <c r="CP6" s="1">
        <f t="shared" si="26"/>
        <v>282</v>
      </c>
      <c r="CQ6" s="1">
        <f t="shared" si="26"/>
        <v>285</v>
      </c>
      <c r="CR6" s="1">
        <f t="shared" si="26"/>
        <v>288</v>
      </c>
      <c r="CS6" s="1">
        <f t="shared" ref="CS6:CV25" si="27">COLUMN(CS6)*3</f>
        <v>291</v>
      </c>
      <c r="CT6" s="1">
        <f t="shared" si="27"/>
        <v>294</v>
      </c>
      <c r="CU6" s="1">
        <f t="shared" si="27"/>
        <v>297</v>
      </c>
      <c r="CV6" s="1">
        <f t="shared" si="27"/>
        <v>300</v>
      </c>
    </row>
    <row r="7" spans="1:100" s="1" customFormat="1" ht="7.5" customHeight="1" x14ac:dyDescent="0.15">
      <c r="A7" s="1">
        <v>50</v>
      </c>
      <c r="B7" s="1">
        <v>50</v>
      </c>
      <c r="C7" s="1">
        <v>50</v>
      </c>
      <c r="D7" s="1">
        <v>50</v>
      </c>
      <c r="E7" s="1">
        <v>50</v>
      </c>
      <c r="F7" s="1">
        <v>50</v>
      </c>
      <c r="G7" s="1">
        <v>50</v>
      </c>
      <c r="H7" s="1">
        <v>50</v>
      </c>
      <c r="I7" s="1">
        <v>50</v>
      </c>
      <c r="J7" s="1">
        <v>50</v>
      </c>
      <c r="K7" s="1">
        <v>50</v>
      </c>
      <c r="L7" s="1">
        <v>50</v>
      </c>
      <c r="M7" s="1">
        <v>50</v>
      </c>
      <c r="N7" s="1">
        <v>50</v>
      </c>
      <c r="O7" s="1">
        <v>50</v>
      </c>
      <c r="P7" s="1">
        <v>50</v>
      </c>
      <c r="Q7" s="1">
        <v>50</v>
      </c>
      <c r="R7" s="1">
        <v>50</v>
      </c>
      <c r="S7" s="1">
        <v>50</v>
      </c>
      <c r="T7" s="1">
        <v>50</v>
      </c>
      <c r="U7" s="1">
        <v>50</v>
      </c>
      <c r="V7" s="1">
        <v>50</v>
      </c>
      <c r="W7" s="1">
        <v>50</v>
      </c>
      <c r="X7" s="1">
        <v>50</v>
      </c>
      <c r="Y7" s="1">
        <v>50</v>
      </c>
      <c r="Z7" s="1">
        <v>50</v>
      </c>
      <c r="AA7" s="1">
        <v>50</v>
      </c>
      <c r="AB7" s="1">
        <v>50</v>
      </c>
      <c r="AC7" s="1">
        <v>50</v>
      </c>
      <c r="AD7" s="1">
        <v>50</v>
      </c>
      <c r="AE7" s="1">
        <v>50</v>
      </c>
      <c r="AF7" s="1">
        <v>50</v>
      </c>
      <c r="AG7" s="1">
        <v>50</v>
      </c>
      <c r="AH7" s="1">
        <v>50</v>
      </c>
      <c r="AI7" s="1">
        <v>50</v>
      </c>
      <c r="AJ7" s="1">
        <v>50</v>
      </c>
      <c r="AK7" s="1">
        <v>50</v>
      </c>
      <c r="AL7" s="1">
        <v>50</v>
      </c>
      <c r="AM7" s="1">
        <v>50</v>
      </c>
      <c r="AN7" s="1">
        <v>50</v>
      </c>
      <c r="AO7" s="1">
        <v>50</v>
      </c>
      <c r="AP7" s="1">
        <v>50</v>
      </c>
      <c r="AQ7" s="1">
        <v>50</v>
      </c>
      <c r="AR7" s="1">
        <v>50</v>
      </c>
      <c r="AS7" s="1">
        <v>50</v>
      </c>
      <c r="AT7" s="1">
        <v>50</v>
      </c>
      <c r="AU7" s="1">
        <v>50</v>
      </c>
      <c r="AV7" s="1">
        <v>50</v>
      </c>
      <c r="AW7" s="1">
        <v>50</v>
      </c>
      <c r="AX7" s="1">
        <v>50</v>
      </c>
      <c r="AY7" s="1">
        <v>50</v>
      </c>
      <c r="AZ7" s="1">
        <v>50</v>
      </c>
      <c r="BA7" s="1">
        <v>50</v>
      </c>
      <c r="BB7" s="1">
        <v>50</v>
      </c>
      <c r="BC7" s="1">
        <v>50</v>
      </c>
      <c r="BD7" s="1">
        <v>50</v>
      </c>
      <c r="BE7" s="1">
        <v>50</v>
      </c>
      <c r="BF7" s="1">
        <v>50</v>
      </c>
      <c r="BG7" s="1">
        <v>50</v>
      </c>
      <c r="BH7" s="1">
        <v>50</v>
      </c>
      <c r="BI7" s="1">
        <v>50</v>
      </c>
      <c r="BJ7" s="1">
        <v>50</v>
      </c>
      <c r="BK7" s="1">
        <v>50</v>
      </c>
      <c r="BL7" s="1">
        <v>50</v>
      </c>
      <c r="BM7" s="1">
        <v>50</v>
      </c>
      <c r="BN7" s="1">
        <v>50</v>
      </c>
      <c r="BO7" s="1">
        <v>50</v>
      </c>
      <c r="BP7" s="1">
        <v>50</v>
      </c>
      <c r="BQ7" s="1">
        <v>50</v>
      </c>
      <c r="BR7" s="1">
        <v>50</v>
      </c>
      <c r="BS7" s="1">
        <v>50</v>
      </c>
      <c r="BT7" s="1">
        <v>50</v>
      </c>
      <c r="BU7" s="1">
        <v>50</v>
      </c>
      <c r="BV7" s="1">
        <v>50</v>
      </c>
      <c r="BW7" s="1">
        <v>50</v>
      </c>
      <c r="BX7" s="1">
        <v>50</v>
      </c>
      <c r="BY7" s="1">
        <v>50</v>
      </c>
      <c r="BZ7" s="1">
        <v>50</v>
      </c>
      <c r="CA7" s="1">
        <v>50</v>
      </c>
      <c r="CB7" s="1">
        <v>50</v>
      </c>
      <c r="CC7" s="1">
        <v>50</v>
      </c>
      <c r="CD7" s="1">
        <v>50</v>
      </c>
      <c r="CE7" s="1">
        <v>50</v>
      </c>
      <c r="CF7" s="1">
        <v>50</v>
      </c>
      <c r="CG7" s="1">
        <v>50</v>
      </c>
      <c r="CH7" s="1">
        <v>50</v>
      </c>
      <c r="CI7" s="1">
        <v>50</v>
      </c>
      <c r="CJ7" s="1">
        <v>50</v>
      </c>
      <c r="CK7" s="1">
        <v>50</v>
      </c>
      <c r="CL7" s="1">
        <v>50</v>
      </c>
      <c r="CM7" s="1">
        <v>50</v>
      </c>
      <c r="CN7" s="1">
        <v>50</v>
      </c>
      <c r="CO7" s="1">
        <v>50</v>
      </c>
      <c r="CP7" s="1">
        <v>50</v>
      </c>
      <c r="CQ7" s="1">
        <v>50</v>
      </c>
      <c r="CR7" s="1">
        <v>50</v>
      </c>
      <c r="CS7" s="1">
        <v>50</v>
      </c>
      <c r="CT7" s="1">
        <v>50</v>
      </c>
      <c r="CU7" s="1">
        <v>50</v>
      </c>
      <c r="CV7" s="1">
        <v>50</v>
      </c>
    </row>
    <row r="8" spans="1:100" s="1" customFormat="1" ht="7.5" customHeight="1" x14ac:dyDescent="0.15">
      <c r="A8" s="1">
        <f t="shared" ref="A8:P17" si="28">ROW(A8)*1/2</f>
        <v>4</v>
      </c>
      <c r="B8" s="1">
        <f t="shared" si="28"/>
        <v>4</v>
      </c>
      <c r="C8" s="1">
        <f t="shared" si="28"/>
        <v>4</v>
      </c>
      <c r="D8" s="1">
        <f t="shared" si="28"/>
        <v>4</v>
      </c>
      <c r="E8" s="1">
        <f t="shared" si="28"/>
        <v>4</v>
      </c>
      <c r="F8" s="1">
        <f t="shared" si="28"/>
        <v>4</v>
      </c>
      <c r="G8" s="1">
        <f t="shared" si="28"/>
        <v>4</v>
      </c>
      <c r="H8" s="1">
        <f t="shared" si="28"/>
        <v>4</v>
      </c>
      <c r="I8" s="1">
        <f t="shared" si="28"/>
        <v>4</v>
      </c>
      <c r="J8" s="1">
        <f t="shared" si="28"/>
        <v>4</v>
      </c>
      <c r="K8" s="1">
        <f t="shared" si="28"/>
        <v>4</v>
      </c>
      <c r="L8" s="1">
        <f t="shared" si="28"/>
        <v>4</v>
      </c>
      <c r="M8" s="1">
        <f t="shared" si="28"/>
        <v>4</v>
      </c>
      <c r="N8" s="1">
        <f t="shared" si="28"/>
        <v>4</v>
      </c>
      <c r="O8" s="1">
        <f t="shared" si="28"/>
        <v>4</v>
      </c>
      <c r="P8" s="1">
        <f t="shared" si="28"/>
        <v>4</v>
      </c>
      <c r="Q8" s="1">
        <f t="shared" ref="Q8:AF17" si="29">ROW(Q8)*1/2</f>
        <v>4</v>
      </c>
      <c r="R8" s="1">
        <f t="shared" si="29"/>
        <v>4</v>
      </c>
      <c r="S8" s="1">
        <f t="shared" si="29"/>
        <v>4</v>
      </c>
      <c r="T8" s="1">
        <f t="shared" si="29"/>
        <v>4</v>
      </c>
      <c r="U8" s="1">
        <f t="shared" si="29"/>
        <v>4</v>
      </c>
      <c r="V8" s="1">
        <f t="shared" si="29"/>
        <v>4</v>
      </c>
      <c r="W8" s="1">
        <f t="shared" si="29"/>
        <v>4</v>
      </c>
      <c r="X8" s="1">
        <f t="shared" si="29"/>
        <v>4</v>
      </c>
      <c r="Y8" s="1">
        <f t="shared" si="29"/>
        <v>4</v>
      </c>
      <c r="Z8" s="1">
        <f t="shared" si="29"/>
        <v>4</v>
      </c>
      <c r="AA8" s="1">
        <f t="shared" si="29"/>
        <v>4</v>
      </c>
      <c r="AB8" s="1">
        <f t="shared" si="29"/>
        <v>4</v>
      </c>
      <c r="AC8" s="1">
        <f t="shared" si="29"/>
        <v>4</v>
      </c>
      <c r="AD8" s="1">
        <f t="shared" si="29"/>
        <v>4</v>
      </c>
      <c r="AE8" s="1">
        <f t="shared" si="29"/>
        <v>4</v>
      </c>
      <c r="AF8" s="1">
        <f t="shared" si="29"/>
        <v>4</v>
      </c>
      <c r="AG8" s="1">
        <f t="shared" ref="AG8:AV17" si="30">ROW(AG8)*1/2</f>
        <v>4</v>
      </c>
      <c r="AH8" s="1">
        <f t="shared" si="30"/>
        <v>4</v>
      </c>
      <c r="AI8" s="1">
        <f t="shared" si="30"/>
        <v>4</v>
      </c>
      <c r="AJ8" s="1">
        <f t="shared" si="30"/>
        <v>4</v>
      </c>
      <c r="AK8" s="1">
        <f t="shared" si="30"/>
        <v>4</v>
      </c>
      <c r="AL8" s="1">
        <f t="shared" si="30"/>
        <v>4</v>
      </c>
      <c r="AM8" s="1">
        <f t="shared" si="30"/>
        <v>4</v>
      </c>
      <c r="AN8" s="1">
        <f t="shared" si="30"/>
        <v>4</v>
      </c>
      <c r="AO8" s="1">
        <f t="shared" si="30"/>
        <v>4</v>
      </c>
      <c r="AP8" s="1">
        <f t="shared" si="30"/>
        <v>4</v>
      </c>
      <c r="AQ8" s="1">
        <f t="shared" si="30"/>
        <v>4</v>
      </c>
      <c r="AR8" s="1">
        <f t="shared" si="30"/>
        <v>4</v>
      </c>
      <c r="AS8" s="1">
        <f t="shared" si="30"/>
        <v>4</v>
      </c>
      <c r="AT8" s="1">
        <f t="shared" si="30"/>
        <v>4</v>
      </c>
      <c r="AU8" s="1">
        <f t="shared" si="30"/>
        <v>4</v>
      </c>
      <c r="AV8" s="1">
        <f t="shared" si="30"/>
        <v>4</v>
      </c>
      <c r="AW8" s="1">
        <f t="shared" ref="AW8:BL17" si="31">ROW(AW8)*1/2</f>
        <v>4</v>
      </c>
      <c r="AX8" s="1">
        <f t="shared" si="31"/>
        <v>4</v>
      </c>
      <c r="AY8" s="1">
        <f t="shared" si="31"/>
        <v>4</v>
      </c>
      <c r="AZ8" s="1">
        <f t="shared" si="31"/>
        <v>4</v>
      </c>
      <c r="BA8" s="1">
        <f t="shared" si="31"/>
        <v>4</v>
      </c>
      <c r="BB8" s="1">
        <f t="shared" si="31"/>
        <v>4</v>
      </c>
      <c r="BC8" s="1">
        <f t="shared" si="31"/>
        <v>4</v>
      </c>
      <c r="BD8" s="1">
        <f t="shared" si="31"/>
        <v>4</v>
      </c>
      <c r="BE8" s="1">
        <f t="shared" si="31"/>
        <v>4</v>
      </c>
      <c r="BF8" s="1">
        <f t="shared" si="31"/>
        <v>4</v>
      </c>
      <c r="BG8" s="1">
        <f t="shared" si="31"/>
        <v>4</v>
      </c>
      <c r="BH8" s="1">
        <f t="shared" si="31"/>
        <v>4</v>
      </c>
      <c r="BI8" s="1">
        <f t="shared" si="31"/>
        <v>4</v>
      </c>
      <c r="BJ8" s="1">
        <f t="shared" si="31"/>
        <v>4</v>
      </c>
      <c r="BK8" s="1">
        <f t="shared" si="31"/>
        <v>4</v>
      </c>
      <c r="BL8" s="1">
        <f t="shared" si="31"/>
        <v>4</v>
      </c>
      <c r="BM8" s="1">
        <f t="shared" ref="BM8:CB17" si="32">ROW(BM8)*1/2</f>
        <v>4</v>
      </c>
      <c r="BN8" s="1">
        <f t="shared" si="32"/>
        <v>4</v>
      </c>
      <c r="BO8" s="1">
        <f t="shared" si="32"/>
        <v>4</v>
      </c>
      <c r="BP8" s="1">
        <f t="shared" si="32"/>
        <v>4</v>
      </c>
      <c r="BQ8" s="1">
        <f t="shared" si="32"/>
        <v>4</v>
      </c>
      <c r="BR8" s="1">
        <f t="shared" si="32"/>
        <v>4</v>
      </c>
      <c r="BS8" s="1">
        <f t="shared" si="32"/>
        <v>4</v>
      </c>
      <c r="BT8" s="1">
        <f t="shared" si="32"/>
        <v>4</v>
      </c>
      <c r="BU8" s="1">
        <f t="shared" si="32"/>
        <v>4</v>
      </c>
      <c r="BV8" s="1">
        <f t="shared" si="32"/>
        <v>4</v>
      </c>
      <c r="BW8" s="1">
        <f t="shared" si="32"/>
        <v>4</v>
      </c>
      <c r="BX8" s="1">
        <f t="shared" si="32"/>
        <v>4</v>
      </c>
      <c r="BY8" s="1">
        <f t="shared" si="32"/>
        <v>4</v>
      </c>
      <c r="BZ8" s="1">
        <f t="shared" si="32"/>
        <v>4</v>
      </c>
      <c r="CA8" s="1">
        <f t="shared" si="32"/>
        <v>4</v>
      </c>
      <c r="CB8" s="1">
        <f t="shared" si="32"/>
        <v>4</v>
      </c>
      <c r="CC8" s="1">
        <f t="shared" ref="CC8:CR17" si="33">ROW(CC8)*1/2</f>
        <v>4</v>
      </c>
      <c r="CD8" s="1">
        <f t="shared" si="33"/>
        <v>4</v>
      </c>
      <c r="CE8" s="1">
        <f t="shared" si="33"/>
        <v>4</v>
      </c>
      <c r="CF8" s="1">
        <f t="shared" si="33"/>
        <v>4</v>
      </c>
      <c r="CG8" s="1">
        <f t="shared" si="33"/>
        <v>4</v>
      </c>
      <c r="CH8" s="1">
        <f t="shared" si="33"/>
        <v>4</v>
      </c>
      <c r="CI8" s="1">
        <f t="shared" si="33"/>
        <v>4</v>
      </c>
      <c r="CJ8" s="1">
        <f t="shared" si="33"/>
        <v>4</v>
      </c>
      <c r="CK8" s="1">
        <f t="shared" si="33"/>
        <v>4</v>
      </c>
      <c r="CL8" s="1">
        <f t="shared" si="33"/>
        <v>4</v>
      </c>
      <c r="CM8" s="1">
        <f t="shared" si="33"/>
        <v>4</v>
      </c>
      <c r="CN8" s="1">
        <f t="shared" si="33"/>
        <v>4</v>
      </c>
      <c r="CO8" s="1">
        <f t="shared" si="33"/>
        <v>4</v>
      </c>
      <c r="CP8" s="1">
        <f t="shared" si="33"/>
        <v>4</v>
      </c>
      <c r="CQ8" s="1">
        <f t="shared" si="33"/>
        <v>4</v>
      </c>
      <c r="CR8" s="1">
        <f t="shared" si="33"/>
        <v>4</v>
      </c>
      <c r="CS8" s="1">
        <f t="shared" ref="CS8:CV27" si="34">ROW(CS8)*1/2</f>
        <v>4</v>
      </c>
      <c r="CT8" s="1">
        <f t="shared" si="34"/>
        <v>4</v>
      </c>
      <c r="CU8" s="1">
        <f t="shared" si="34"/>
        <v>4</v>
      </c>
      <c r="CV8" s="1">
        <f t="shared" si="34"/>
        <v>4</v>
      </c>
    </row>
    <row r="9" spans="1:100" s="1" customFormat="1" ht="7.5" customHeight="1" x14ac:dyDescent="0.15">
      <c r="A9" s="1">
        <f t="shared" ref="A9:P18" si="35">COLUMN(A9)*3</f>
        <v>3</v>
      </c>
      <c r="B9" s="1">
        <f t="shared" si="35"/>
        <v>6</v>
      </c>
      <c r="C9" s="1">
        <f t="shared" si="35"/>
        <v>9</v>
      </c>
      <c r="D9" s="1">
        <f t="shared" si="35"/>
        <v>12</v>
      </c>
      <c r="E9" s="1">
        <f t="shared" si="35"/>
        <v>15</v>
      </c>
      <c r="F9" s="1">
        <f t="shared" si="35"/>
        <v>18</v>
      </c>
      <c r="G9" s="1">
        <f t="shared" si="35"/>
        <v>21</v>
      </c>
      <c r="H9" s="1">
        <f t="shared" si="35"/>
        <v>24</v>
      </c>
      <c r="I9" s="1">
        <f t="shared" si="35"/>
        <v>27</v>
      </c>
      <c r="J9" s="1">
        <f t="shared" si="35"/>
        <v>30</v>
      </c>
      <c r="K9" s="1">
        <f t="shared" si="35"/>
        <v>33</v>
      </c>
      <c r="L9" s="1">
        <f t="shared" si="35"/>
        <v>36</v>
      </c>
      <c r="M9" s="1">
        <f t="shared" si="35"/>
        <v>39</v>
      </c>
      <c r="N9" s="1">
        <f t="shared" si="35"/>
        <v>42</v>
      </c>
      <c r="O9" s="1">
        <f t="shared" si="35"/>
        <v>45</v>
      </c>
      <c r="P9" s="1">
        <f t="shared" si="35"/>
        <v>48</v>
      </c>
      <c r="Q9" s="1">
        <f t="shared" ref="Q9:AF18" si="36">COLUMN(Q9)*3</f>
        <v>51</v>
      </c>
      <c r="R9" s="1">
        <f t="shared" si="36"/>
        <v>54</v>
      </c>
      <c r="S9" s="1">
        <f t="shared" si="36"/>
        <v>57</v>
      </c>
      <c r="T9" s="1">
        <f t="shared" si="36"/>
        <v>60</v>
      </c>
      <c r="U9" s="1">
        <f t="shared" si="36"/>
        <v>63</v>
      </c>
      <c r="V9" s="1">
        <f t="shared" si="36"/>
        <v>66</v>
      </c>
      <c r="W9" s="1">
        <f t="shared" si="36"/>
        <v>69</v>
      </c>
      <c r="X9" s="1">
        <f t="shared" si="36"/>
        <v>72</v>
      </c>
      <c r="Y9" s="1">
        <f t="shared" si="36"/>
        <v>75</v>
      </c>
      <c r="Z9" s="1">
        <f t="shared" si="36"/>
        <v>78</v>
      </c>
      <c r="AA9" s="1">
        <f t="shared" si="36"/>
        <v>81</v>
      </c>
      <c r="AB9" s="1">
        <f t="shared" si="36"/>
        <v>84</v>
      </c>
      <c r="AC9" s="1">
        <f t="shared" si="36"/>
        <v>87</v>
      </c>
      <c r="AD9" s="1">
        <f t="shared" si="36"/>
        <v>90</v>
      </c>
      <c r="AE9" s="1">
        <f t="shared" si="36"/>
        <v>93</v>
      </c>
      <c r="AF9" s="1">
        <f t="shared" si="36"/>
        <v>96</v>
      </c>
      <c r="AG9" s="1">
        <f t="shared" ref="AG9:AV18" si="37">COLUMN(AG9)*3</f>
        <v>99</v>
      </c>
      <c r="AH9" s="1">
        <f t="shared" si="37"/>
        <v>102</v>
      </c>
      <c r="AI9" s="1">
        <f t="shared" si="37"/>
        <v>105</v>
      </c>
      <c r="AJ9" s="1">
        <f t="shared" si="37"/>
        <v>108</v>
      </c>
      <c r="AK9" s="1">
        <f t="shared" si="37"/>
        <v>111</v>
      </c>
      <c r="AL9" s="1">
        <f t="shared" si="37"/>
        <v>114</v>
      </c>
      <c r="AM9" s="1">
        <f t="shared" si="37"/>
        <v>117</v>
      </c>
      <c r="AN9" s="1">
        <f t="shared" si="37"/>
        <v>120</v>
      </c>
      <c r="AO9" s="1">
        <f t="shared" si="37"/>
        <v>123</v>
      </c>
      <c r="AP9" s="1">
        <f t="shared" si="37"/>
        <v>126</v>
      </c>
      <c r="AQ9" s="1">
        <f t="shared" si="37"/>
        <v>129</v>
      </c>
      <c r="AR9" s="1">
        <f t="shared" si="37"/>
        <v>132</v>
      </c>
      <c r="AS9" s="1">
        <f t="shared" si="37"/>
        <v>135</v>
      </c>
      <c r="AT9" s="1">
        <f t="shared" si="37"/>
        <v>138</v>
      </c>
      <c r="AU9" s="1">
        <f t="shared" si="37"/>
        <v>141</v>
      </c>
      <c r="AV9" s="1">
        <f t="shared" si="37"/>
        <v>144</v>
      </c>
      <c r="AW9" s="1">
        <f t="shared" ref="AW9:BL18" si="38">COLUMN(AW9)*3</f>
        <v>147</v>
      </c>
      <c r="AX9" s="1">
        <f t="shared" si="38"/>
        <v>150</v>
      </c>
      <c r="AY9" s="1">
        <f t="shared" si="38"/>
        <v>153</v>
      </c>
      <c r="AZ9" s="1">
        <f t="shared" si="38"/>
        <v>156</v>
      </c>
      <c r="BA9" s="1">
        <f t="shared" si="38"/>
        <v>159</v>
      </c>
      <c r="BB9" s="1">
        <f t="shared" si="38"/>
        <v>162</v>
      </c>
      <c r="BC9" s="1">
        <f t="shared" si="38"/>
        <v>165</v>
      </c>
      <c r="BD9" s="1">
        <f t="shared" si="38"/>
        <v>168</v>
      </c>
      <c r="BE9" s="1">
        <f t="shared" si="38"/>
        <v>171</v>
      </c>
      <c r="BF9" s="1">
        <f t="shared" si="38"/>
        <v>174</v>
      </c>
      <c r="BG9" s="1">
        <f t="shared" si="38"/>
        <v>177</v>
      </c>
      <c r="BH9" s="1">
        <f t="shared" si="38"/>
        <v>180</v>
      </c>
      <c r="BI9" s="1">
        <f t="shared" si="38"/>
        <v>183</v>
      </c>
      <c r="BJ9" s="1">
        <f t="shared" si="38"/>
        <v>186</v>
      </c>
      <c r="BK9" s="1">
        <f t="shared" si="38"/>
        <v>189</v>
      </c>
      <c r="BL9" s="1">
        <f t="shared" si="38"/>
        <v>192</v>
      </c>
      <c r="BM9" s="1">
        <f t="shared" ref="BM9:CB18" si="39">COLUMN(BM9)*3</f>
        <v>195</v>
      </c>
      <c r="BN9" s="1">
        <f t="shared" si="39"/>
        <v>198</v>
      </c>
      <c r="BO9" s="1">
        <f t="shared" si="39"/>
        <v>201</v>
      </c>
      <c r="BP9" s="1">
        <f t="shared" si="39"/>
        <v>204</v>
      </c>
      <c r="BQ9" s="1">
        <f t="shared" si="39"/>
        <v>207</v>
      </c>
      <c r="BR9" s="1">
        <f t="shared" si="39"/>
        <v>210</v>
      </c>
      <c r="BS9" s="1">
        <f t="shared" si="39"/>
        <v>213</v>
      </c>
      <c r="BT9" s="1">
        <f t="shared" si="39"/>
        <v>216</v>
      </c>
      <c r="BU9" s="1">
        <f t="shared" si="39"/>
        <v>219</v>
      </c>
      <c r="BV9" s="1">
        <f t="shared" si="39"/>
        <v>222</v>
      </c>
      <c r="BW9" s="1">
        <f t="shared" si="39"/>
        <v>225</v>
      </c>
      <c r="BX9" s="1">
        <f t="shared" si="39"/>
        <v>228</v>
      </c>
      <c r="BY9" s="1">
        <f t="shared" si="39"/>
        <v>231</v>
      </c>
      <c r="BZ9" s="1">
        <f t="shared" si="39"/>
        <v>234</v>
      </c>
      <c r="CA9" s="1">
        <f t="shared" si="39"/>
        <v>237</v>
      </c>
      <c r="CB9" s="1">
        <f t="shared" si="39"/>
        <v>240</v>
      </c>
      <c r="CC9" s="1">
        <f t="shared" ref="CC9:CR18" si="40">COLUMN(CC9)*3</f>
        <v>243</v>
      </c>
      <c r="CD9" s="1">
        <f t="shared" si="40"/>
        <v>246</v>
      </c>
      <c r="CE9" s="1">
        <f t="shared" si="40"/>
        <v>249</v>
      </c>
      <c r="CF9" s="1">
        <f t="shared" si="40"/>
        <v>252</v>
      </c>
      <c r="CG9" s="1">
        <f t="shared" si="40"/>
        <v>255</v>
      </c>
      <c r="CH9" s="1">
        <f t="shared" si="40"/>
        <v>258</v>
      </c>
      <c r="CI9" s="1">
        <f t="shared" si="40"/>
        <v>261</v>
      </c>
      <c r="CJ9" s="1">
        <f t="shared" si="40"/>
        <v>264</v>
      </c>
      <c r="CK9" s="1">
        <f t="shared" si="40"/>
        <v>267</v>
      </c>
      <c r="CL9" s="1">
        <f t="shared" si="40"/>
        <v>270</v>
      </c>
      <c r="CM9" s="1">
        <f t="shared" si="40"/>
        <v>273</v>
      </c>
      <c r="CN9" s="1">
        <f t="shared" si="40"/>
        <v>276</v>
      </c>
      <c r="CO9" s="1">
        <f t="shared" si="40"/>
        <v>279</v>
      </c>
      <c r="CP9" s="1">
        <f t="shared" si="40"/>
        <v>282</v>
      </c>
      <c r="CQ9" s="1">
        <f t="shared" si="40"/>
        <v>285</v>
      </c>
      <c r="CR9" s="1">
        <f t="shared" si="40"/>
        <v>288</v>
      </c>
      <c r="CS9" s="1">
        <f t="shared" ref="CS9:CV28" si="41">COLUMN(CS9)*3</f>
        <v>291</v>
      </c>
      <c r="CT9" s="1">
        <f t="shared" si="41"/>
        <v>294</v>
      </c>
      <c r="CU9" s="1">
        <f t="shared" si="41"/>
        <v>297</v>
      </c>
      <c r="CV9" s="1">
        <f t="shared" si="41"/>
        <v>300</v>
      </c>
    </row>
    <row r="10" spans="1:100" s="1" customFormat="1" ht="7.5" customHeight="1" x14ac:dyDescent="0.15">
      <c r="A10" s="1">
        <v>50</v>
      </c>
      <c r="B10" s="1">
        <v>50</v>
      </c>
      <c r="C10" s="1">
        <v>50</v>
      </c>
      <c r="D10" s="1">
        <v>50</v>
      </c>
      <c r="E10" s="1">
        <v>50</v>
      </c>
      <c r="F10" s="1">
        <v>50</v>
      </c>
      <c r="G10" s="1">
        <v>50</v>
      </c>
      <c r="H10" s="1">
        <v>50</v>
      </c>
      <c r="I10" s="1">
        <v>50</v>
      </c>
      <c r="J10" s="1">
        <v>50</v>
      </c>
      <c r="K10" s="1">
        <v>50</v>
      </c>
      <c r="L10" s="1">
        <v>50</v>
      </c>
      <c r="M10" s="1">
        <v>50</v>
      </c>
      <c r="N10" s="1">
        <v>50</v>
      </c>
      <c r="O10" s="1">
        <v>50</v>
      </c>
      <c r="P10" s="1">
        <v>50</v>
      </c>
      <c r="Q10" s="1">
        <v>50</v>
      </c>
      <c r="R10" s="1">
        <v>50</v>
      </c>
      <c r="S10" s="1">
        <v>50</v>
      </c>
      <c r="T10" s="1">
        <v>50</v>
      </c>
      <c r="U10" s="1">
        <v>50</v>
      </c>
      <c r="V10" s="1">
        <v>50</v>
      </c>
      <c r="W10" s="1">
        <v>50</v>
      </c>
      <c r="X10" s="1">
        <v>50</v>
      </c>
      <c r="Y10" s="1">
        <v>50</v>
      </c>
      <c r="Z10" s="1">
        <v>50</v>
      </c>
      <c r="AA10" s="1">
        <v>50</v>
      </c>
      <c r="AB10" s="1">
        <v>50</v>
      </c>
      <c r="AC10" s="1">
        <v>50</v>
      </c>
      <c r="AD10" s="1">
        <v>50</v>
      </c>
      <c r="AE10" s="1">
        <v>50</v>
      </c>
      <c r="AF10" s="1">
        <v>50</v>
      </c>
      <c r="AG10" s="1">
        <v>50</v>
      </c>
      <c r="AH10" s="1">
        <v>50</v>
      </c>
      <c r="AI10" s="1">
        <v>50</v>
      </c>
      <c r="AJ10" s="1">
        <v>50</v>
      </c>
      <c r="AK10" s="1">
        <v>50</v>
      </c>
      <c r="AL10" s="1">
        <v>50</v>
      </c>
      <c r="AM10" s="1">
        <v>50</v>
      </c>
      <c r="AN10" s="1">
        <v>50</v>
      </c>
      <c r="AO10" s="1">
        <v>50</v>
      </c>
      <c r="AP10" s="1">
        <v>50</v>
      </c>
      <c r="AQ10" s="1">
        <v>50</v>
      </c>
      <c r="AR10" s="1">
        <v>50</v>
      </c>
      <c r="AS10" s="1">
        <v>50</v>
      </c>
      <c r="AT10" s="1">
        <v>50</v>
      </c>
      <c r="AU10" s="1">
        <v>50</v>
      </c>
      <c r="AV10" s="1">
        <v>50</v>
      </c>
      <c r="AW10" s="1">
        <v>50</v>
      </c>
      <c r="AX10" s="1">
        <v>50</v>
      </c>
      <c r="AY10" s="1">
        <v>50</v>
      </c>
      <c r="AZ10" s="1">
        <v>50</v>
      </c>
      <c r="BA10" s="1">
        <v>50</v>
      </c>
      <c r="BB10" s="1">
        <v>50</v>
      </c>
      <c r="BC10" s="1">
        <v>50</v>
      </c>
      <c r="BD10" s="1">
        <v>50</v>
      </c>
      <c r="BE10" s="1">
        <v>50</v>
      </c>
      <c r="BF10" s="1">
        <v>50</v>
      </c>
      <c r="BG10" s="1">
        <v>50</v>
      </c>
      <c r="BH10" s="1">
        <v>50</v>
      </c>
      <c r="BI10" s="1">
        <v>50</v>
      </c>
      <c r="BJ10" s="1">
        <v>50</v>
      </c>
      <c r="BK10" s="1">
        <v>50</v>
      </c>
      <c r="BL10" s="1">
        <v>50</v>
      </c>
      <c r="BM10" s="1">
        <v>50</v>
      </c>
      <c r="BN10" s="1">
        <v>50</v>
      </c>
      <c r="BO10" s="1">
        <v>50</v>
      </c>
      <c r="BP10" s="1">
        <v>50</v>
      </c>
      <c r="BQ10" s="1">
        <v>50</v>
      </c>
      <c r="BR10" s="1">
        <v>50</v>
      </c>
      <c r="BS10" s="1">
        <v>50</v>
      </c>
      <c r="BT10" s="1">
        <v>50</v>
      </c>
      <c r="BU10" s="1">
        <v>50</v>
      </c>
      <c r="BV10" s="1">
        <v>50</v>
      </c>
      <c r="BW10" s="1">
        <v>50</v>
      </c>
      <c r="BX10" s="1">
        <v>50</v>
      </c>
      <c r="BY10" s="1">
        <v>50</v>
      </c>
      <c r="BZ10" s="1">
        <v>50</v>
      </c>
      <c r="CA10" s="1">
        <v>50</v>
      </c>
      <c r="CB10" s="1">
        <v>50</v>
      </c>
      <c r="CC10" s="1">
        <v>50</v>
      </c>
      <c r="CD10" s="1">
        <v>50</v>
      </c>
      <c r="CE10" s="1">
        <v>50</v>
      </c>
      <c r="CF10" s="1">
        <v>50</v>
      </c>
      <c r="CG10" s="1">
        <v>50</v>
      </c>
      <c r="CH10" s="1">
        <v>50</v>
      </c>
      <c r="CI10" s="1">
        <v>50</v>
      </c>
      <c r="CJ10" s="1">
        <v>50</v>
      </c>
      <c r="CK10" s="1">
        <v>50</v>
      </c>
      <c r="CL10" s="1">
        <v>50</v>
      </c>
      <c r="CM10" s="1">
        <v>50</v>
      </c>
      <c r="CN10" s="1">
        <v>50</v>
      </c>
      <c r="CO10" s="1">
        <v>50</v>
      </c>
      <c r="CP10" s="1">
        <v>50</v>
      </c>
      <c r="CQ10" s="1">
        <v>50</v>
      </c>
      <c r="CR10" s="1">
        <v>50</v>
      </c>
      <c r="CS10" s="1">
        <v>50</v>
      </c>
      <c r="CT10" s="1">
        <v>50</v>
      </c>
      <c r="CU10" s="1">
        <v>50</v>
      </c>
      <c r="CV10" s="1">
        <v>50</v>
      </c>
    </row>
    <row r="11" spans="1:100" s="1" customFormat="1" ht="7.5" customHeight="1" x14ac:dyDescent="0.15">
      <c r="A11" s="1">
        <f t="shared" ref="A11:P20" si="42">ROW(A11)*1/2</f>
        <v>5.5</v>
      </c>
      <c r="B11" s="1">
        <f t="shared" si="42"/>
        <v>5.5</v>
      </c>
      <c r="C11" s="1">
        <f t="shared" si="42"/>
        <v>5.5</v>
      </c>
      <c r="D11" s="1">
        <f t="shared" si="42"/>
        <v>5.5</v>
      </c>
      <c r="E11" s="1">
        <f t="shared" si="42"/>
        <v>5.5</v>
      </c>
      <c r="F11" s="1">
        <f t="shared" si="42"/>
        <v>5.5</v>
      </c>
      <c r="G11" s="1">
        <f t="shared" si="42"/>
        <v>5.5</v>
      </c>
      <c r="H11" s="1">
        <f t="shared" si="42"/>
        <v>5.5</v>
      </c>
      <c r="I11" s="1">
        <f t="shared" si="42"/>
        <v>5.5</v>
      </c>
      <c r="J11" s="1">
        <f t="shared" si="42"/>
        <v>5.5</v>
      </c>
      <c r="K11" s="1">
        <f t="shared" si="42"/>
        <v>5.5</v>
      </c>
      <c r="L11" s="1">
        <f t="shared" si="42"/>
        <v>5.5</v>
      </c>
      <c r="M11" s="1">
        <f t="shared" si="42"/>
        <v>5.5</v>
      </c>
      <c r="N11" s="1">
        <f t="shared" si="42"/>
        <v>5.5</v>
      </c>
      <c r="O11" s="1">
        <f t="shared" si="42"/>
        <v>5.5</v>
      </c>
      <c r="P11" s="1">
        <f t="shared" si="42"/>
        <v>5.5</v>
      </c>
      <c r="Q11" s="1">
        <f t="shared" ref="Q11:AF20" si="43">ROW(Q11)*1/2</f>
        <v>5.5</v>
      </c>
      <c r="R11" s="1">
        <f t="shared" si="43"/>
        <v>5.5</v>
      </c>
      <c r="S11" s="1">
        <f t="shared" si="43"/>
        <v>5.5</v>
      </c>
      <c r="T11" s="1">
        <f t="shared" si="43"/>
        <v>5.5</v>
      </c>
      <c r="U11" s="1">
        <f t="shared" si="43"/>
        <v>5.5</v>
      </c>
      <c r="V11" s="1">
        <f t="shared" si="43"/>
        <v>5.5</v>
      </c>
      <c r="W11" s="1">
        <f t="shared" si="43"/>
        <v>5.5</v>
      </c>
      <c r="X11" s="1">
        <f t="shared" si="43"/>
        <v>5.5</v>
      </c>
      <c r="Y11" s="1">
        <f t="shared" si="43"/>
        <v>5.5</v>
      </c>
      <c r="Z11" s="1">
        <f t="shared" si="43"/>
        <v>5.5</v>
      </c>
      <c r="AA11" s="1">
        <f t="shared" si="43"/>
        <v>5.5</v>
      </c>
      <c r="AB11" s="1">
        <f t="shared" si="43"/>
        <v>5.5</v>
      </c>
      <c r="AC11" s="1">
        <f t="shared" si="43"/>
        <v>5.5</v>
      </c>
      <c r="AD11" s="1">
        <f t="shared" si="43"/>
        <v>5.5</v>
      </c>
      <c r="AE11" s="1">
        <f t="shared" si="43"/>
        <v>5.5</v>
      </c>
      <c r="AF11" s="1">
        <f t="shared" si="43"/>
        <v>5.5</v>
      </c>
      <c r="AG11" s="1">
        <f t="shared" ref="AG11:AV20" si="44">ROW(AG11)*1/2</f>
        <v>5.5</v>
      </c>
      <c r="AH11" s="1">
        <f t="shared" si="44"/>
        <v>5.5</v>
      </c>
      <c r="AI11" s="1">
        <f t="shared" si="44"/>
        <v>5.5</v>
      </c>
      <c r="AJ11" s="1">
        <f t="shared" si="44"/>
        <v>5.5</v>
      </c>
      <c r="AK11" s="1">
        <f t="shared" si="44"/>
        <v>5.5</v>
      </c>
      <c r="AL11" s="1">
        <f t="shared" si="44"/>
        <v>5.5</v>
      </c>
      <c r="AM11" s="1">
        <f t="shared" si="44"/>
        <v>5.5</v>
      </c>
      <c r="AN11" s="1">
        <f t="shared" si="44"/>
        <v>5.5</v>
      </c>
      <c r="AO11" s="1">
        <f t="shared" si="44"/>
        <v>5.5</v>
      </c>
      <c r="AP11" s="1">
        <f t="shared" si="44"/>
        <v>5.5</v>
      </c>
      <c r="AQ11" s="1">
        <f t="shared" si="44"/>
        <v>5.5</v>
      </c>
      <c r="AR11" s="1">
        <f t="shared" si="44"/>
        <v>5.5</v>
      </c>
      <c r="AS11" s="1">
        <f t="shared" si="44"/>
        <v>5.5</v>
      </c>
      <c r="AT11" s="1">
        <f t="shared" si="44"/>
        <v>5.5</v>
      </c>
      <c r="AU11" s="1">
        <f t="shared" si="44"/>
        <v>5.5</v>
      </c>
      <c r="AV11" s="1">
        <f t="shared" si="44"/>
        <v>5.5</v>
      </c>
      <c r="AW11" s="1">
        <f t="shared" ref="AW11:BL20" si="45">ROW(AW11)*1/2</f>
        <v>5.5</v>
      </c>
      <c r="AX11" s="1">
        <f t="shared" si="45"/>
        <v>5.5</v>
      </c>
      <c r="AY11" s="1">
        <f t="shared" si="45"/>
        <v>5.5</v>
      </c>
      <c r="AZ11" s="1">
        <f t="shared" si="45"/>
        <v>5.5</v>
      </c>
      <c r="BA11" s="1">
        <f t="shared" si="45"/>
        <v>5.5</v>
      </c>
      <c r="BB11" s="1">
        <f t="shared" si="45"/>
        <v>5.5</v>
      </c>
      <c r="BC11" s="1">
        <f t="shared" si="45"/>
        <v>5.5</v>
      </c>
      <c r="BD11" s="1">
        <f t="shared" si="45"/>
        <v>5.5</v>
      </c>
      <c r="BE11" s="1">
        <f t="shared" si="45"/>
        <v>5.5</v>
      </c>
      <c r="BF11" s="1">
        <f t="shared" si="45"/>
        <v>5.5</v>
      </c>
      <c r="BG11" s="1">
        <f t="shared" si="45"/>
        <v>5.5</v>
      </c>
      <c r="BH11" s="1">
        <f t="shared" si="45"/>
        <v>5.5</v>
      </c>
      <c r="BI11" s="1">
        <f t="shared" si="45"/>
        <v>5.5</v>
      </c>
      <c r="BJ11" s="1">
        <f t="shared" si="45"/>
        <v>5.5</v>
      </c>
      <c r="BK11" s="1">
        <f t="shared" si="45"/>
        <v>5.5</v>
      </c>
      <c r="BL11" s="1">
        <f t="shared" si="45"/>
        <v>5.5</v>
      </c>
      <c r="BM11" s="1">
        <f t="shared" ref="BM11:CB20" si="46">ROW(BM11)*1/2</f>
        <v>5.5</v>
      </c>
      <c r="BN11" s="1">
        <f t="shared" si="46"/>
        <v>5.5</v>
      </c>
      <c r="BO11" s="1">
        <f t="shared" si="46"/>
        <v>5.5</v>
      </c>
      <c r="BP11" s="1">
        <f t="shared" si="46"/>
        <v>5.5</v>
      </c>
      <c r="BQ11" s="1">
        <f t="shared" si="46"/>
        <v>5.5</v>
      </c>
      <c r="BR11" s="1">
        <f t="shared" si="46"/>
        <v>5.5</v>
      </c>
      <c r="BS11" s="1">
        <f t="shared" si="46"/>
        <v>5.5</v>
      </c>
      <c r="BT11" s="1">
        <f t="shared" si="46"/>
        <v>5.5</v>
      </c>
      <c r="BU11" s="1">
        <f t="shared" si="46"/>
        <v>5.5</v>
      </c>
      <c r="BV11" s="1">
        <f t="shared" si="46"/>
        <v>5.5</v>
      </c>
      <c r="BW11" s="1">
        <f t="shared" si="46"/>
        <v>5.5</v>
      </c>
      <c r="BX11" s="1">
        <f t="shared" si="46"/>
        <v>5.5</v>
      </c>
      <c r="BY11" s="1">
        <f t="shared" si="46"/>
        <v>5.5</v>
      </c>
      <c r="BZ11" s="1">
        <f t="shared" si="46"/>
        <v>5.5</v>
      </c>
      <c r="CA11" s="1">
        <f t="shared" si="46"/>
        <v>5.5</v>
      </c>
      <c r="CB11" s="1">
        <f t="shared" si="46"/>
        <v>5.5</v>
      </c>
      <c r="CC11" s="1">
        <f t="shared" ref="CC11:CR20" si="47">ROW(CC11)*1/2</f>
        <v>5.5</v>
      </c>
      <c r="CD11" s="1">
        <f t="shared" si="47"/>
        <v>5.5</v>
      </c>
      <c r="CE11" s="1">
        <f t="shared" si="47"/>
        <v>5.5</v>
      </c>
      <c r="CF11" s="1">
        <f t="shared" si="47"/>
        <v>5.5</v>
      </c>
      <c r="CG11" s="1">
        <f t="shared" si="47"/>
        <v>5.5</v>
      </c>
      <c r="CH11" s="1">
        <f t="shared" si="47"/>
        <v>5.5</v>
      </c>
      <c r="CI11" s="1">
        <f t="shared" si="47"/>
        <v>5.5</v>
      </c>
      <c r="CJ11" s="1">
        <f t="shared" si="47"/>
        <v>5.5</v>
      </c>
      <c r="CK11" s="1">
        <f t="shared" si="47"/>
        <v>5.5</v>
      </c>
      <c r="CL11" s="1">
        <f t="shared" si="47"/>
        <v>5.5</v>
      </c>
      <c r="CM11" s="1">
        <f t="shared" si="47"/>
        <v>5.5</v>
      </c>
      <c r="CN11" s="1">
        <f t="shared" si="47"/>
        <v>5.5</v>
      </c>
      <c r="CO11" s="1">
        <f t="shared" si="47"/>
        <v>5.5</v>
      </c>
      <c r="CP11" s="1">
        <f t="shared" si="47"/>
        <v>5.5</v>
      </c>
      <c r="CQ11" s="1">
        <f t="shared" si="47"/>
        <v>5.5</v>
      </c>
      <c r="CR11" s="1">
        <f t="shared" si="47"/>
        <v>5.5</v>
      </c>
      <c r="CS11" s="1">
        <f t="shared" ref="CS11:CV30" si="48">ROW(CS11)*1/2</f>
        <v>5.5</v>
      </c>
      <c r="CT11" s="1">
        <f t="shared" si="48"/>
        <v>5.5</v>
      </c>
      <c r="CU11" s="1">
        <f t="shared" si="48"/>
        <v>5.5</v>
      </c>
      <c r="CV11" s="1">
        <f t="shared" si="48"/>
        <v>5.5</v>
      </c>
    </row>
    <row r="12" spans="1:100" s="1" customFormat="1" ht="7.5" customHeight="1" x14ac:dyDescent="0.15">
      <c r="A12" s="1">
        <f t="shared" ref="A12:P21" si="49">COLUMN(A12)*3</f>
        <v>3</v>
      </c>
      <c r="B12" s="1">
        <f t="shared" si="49"/>
        <v>6</v>
      </c>
      <c r="C12" s="1">
        <f t="shared" si="49"/>
        <v>9</v>
      </c>
      <c r="D12" s="1">
        <f t="shared" si="49"/>
        <v>12</v>
      </c>
      <c r="E12" s="1">
        <f t="shared" si="49"/>
        <v>15</v>
      </c>
      <c r="F12" s="1">
        <f t="shared" si="49"/>
        <v>18</v>
      </c>
      <c r="G12" s="1">
        <f t="shared" si="49"/>
        <v>21</v>
      </c>
      <c r="H12" s="1">
        <f t="shared" si="49"/>
        <v>24</v>
      </c>
      <c r="I12" s="1">
        <f t="shared" si="49"/>
        <v>27</v>
      </c>
      <c r="J12" s="1">
        <f t="shared" si="49"/>
        <v>30</v>
      </c>
      <c r="K12" s="1">
        <f t="shared" si="49"/>
        <v>33</v>
      </c>
      <c r="L12" s="1">
        <f t="shared" si="49"/>
        <v>36</v>
      </c>
      <c r="M12" s="1">
        <f t="shared" si="49"/>
        <v>39</v>
      </c>
      <c r="N12" s="1">
        <f t="shared" si="49"/>
        <v>42</v>
      </c>
      <c r="O12" s="1">
        <f t="shared" si="49"/>
        <v>45</v>
      </c>
      <c r="P12" s="1">
        <f t="shared" si="49"/>
        <v>48</v>
      </c>
      <c r="Q12" s="1">
        <f t="shared" ref="Q12:AF21" si="50">COLUMN(Q12)*3</f>
        <v>51</v>
      </c>
      <c r="R12" s="1">
        <f t="shared" si="50"/>
        <v>54</v>
      </c>
      <c r="S12" s="1">
        <f t="shared" si="50"/>
        <v>57</v>
      </c>
      <c r="T12" s="1">
        <f t="shared" si="50"/>
        <v>60</v>
      </c>
      <c r="U12" s="1">
        <f t="shared" si="50"/>
        <v>63</v>
      </c>
      <c r="V12" s="1">
        <f t="shared" si="50"/>
        <v>66</v>
      </c>
      <c r="W12" s="1">
        <f t="shared" si="50"/>
        <v>69</v>
      </c>
      <c r="X12" s="1">
        <f t="shared" si="50"/>
        <v>72</v>
      </c>
      <c r="Y12" s="1">
        <f t="shared" si="50"/>
        <v>75</v>
      </c>
      <c r="Z12" s="1">
        <f t="shared" si="50"/>
        <v>78</v>
      </c>
      <c r="AA12" s="1">
        <f t="shared" si="50"/>
        <v>81</v>
      </c>
      <c r="AB12" s="1">
        <f t="shared" si="50"/>
        <v>84</v>
      </c>
      <c r="AC12" s="1">
        <f t="shared" si="50"/>
        <v>87</v>
      </c>
      <c r="AD12" s="1">
        <f t="shared" si="50"/>
        <v>90</v>
      </c>
      <c r="AE12" s="1">
        <f t="shared" si="50"/>
        <v>93</v>
      </c>
      <c r="AF12" s="1">
        <f t="shared" si="50"/>
        <v>96</v>
      </c>
      <c r="AG12" s="1">
        <f t="shared" ref="AG12:AV21" si="51">COLUMN(AG12)*3</f>
        <v>99</v>
      </c>
      <c r="AH12" s="1">
        <f t="shared" si="51"/>
        <v>102</v>
      </c>
      <c r="AI12" s="1">
        <f t="shared" si="51"/>
        <v>105</v>
      </c>
      <c r="AJ12" s="1">
        <f t="shared" si="51"/>
        <v>108</v>
      </c>
      <c r="AK12" s="1">
        <f t="shared" si="51"/>
        <v>111</v>
      </c>
      <c r="AL12" s="1">
        <f t="shared" si="51"/>
        <v>114</v>
      </c>
      <c r="AM12" s="1">
        <f t="shared" si="51"/>
        <v>117</v>
      </c>
      <c r="AN12" s="1">
        <f t="shared" si="51"/>
        <v>120</v>
      </c>
      <c r="AO12" s="1">
        <f t="shared" si="51"/>
        <v>123</v>
      </c>
      <c r="AP12" s="1">
        <f t="shared" si="51"/>
        <v>126</v>
      </c>
      <c r="AQ12" s="1">
        <f t="shared" si="51"/>
        <v>129</v>
      </c>
      <c r="AR12" s="1">
        <f t="shared" si="51"/>
        <v>132</v>
      </c>
      <c r="AS12" s="1">
        <f t="shared" si="51"/>
        <v>135</v>
      </c>
      <c r="AT12" s="1">
        <f t="shared" si="51"/>
        <v>138</v>
      </c>
      <c r="AU12" s="1">
        <f t="shared" si="51"/>
        <v>141</v>
      </c>
      <c r="AV12" s="1">
        <f t="shared" si="51"/>
        <v>144</v>
      </c>
      <c r="AW12" s="1">
        <f t="shared" ref="AW12:BL21" si="52">COLUMN(AW12)*3</f>
        <v>147</v>
      </c>
      <c r="AX12" s="1">
        <f t="shared" si="52"/>
        <v>150</v>
      </c>
      <c r="AY12" s="1">
        <f t="shared" si="52"/>
        <v>153</v>
      </c>
      <c r="AZ12" s="1">
        <f t="shared" si="52"/>
        <v>156</v>
      </c>
      <c r="BA12" s="1">
        <f t="shared" si="52"/>
        <v>159</v>
      </c>
      <c r="BB12" s="1">
        <f t="shared" si="52"/>
        <v>162</v>
      </c>
      <c r="BC12" s="1">
        <f t="shared" si="52"/>
        <v>165</v>
      </c>
      <c r="BD12" s="1">
        <f t="shared" si="52"/>
        <v>168</v>
      </c>
      <c r="BE12" s="1">
        <f t="shared" si="52"/>
        <v>171</v>
      </c>
      <c r="BF12" s="1">
        <f t="shared" si="52"/>
        <v>174</v>
      </c>
      <c r="BG12" s="1">
        <f t="shared" si="52"/>
        <v>177</v>
      </c>
      <c r="BH12" s="1">
        <f t="shared" si="52"/>
        <v>180</v>
      </c>
      <c r="BI12" s="1">
        <f t="shared" si="52"/>
        <v>183</v>
      </c>
      <c r="BJ12" s="1">
        <f t="shared" si="52"/>
        <v>186</v>
      </c>
      <c r="BK12" s="1">
        <f t="shared" si="52"/>
        <v>189</v>
      </c>
      <c r="BL12" s="1">
        <f t="shared" si="52"/>
        <v>192</v>
      </c>
      <c r="BM12" s="1">
        <f t="shared" ref="BM12:CB21" si="53">COLUMN(BM12)*3</f>
        <v>195</v>
      </c>
      <c r="BN12" s="1">
        <f t="shared" si="53"/>
        <v>198</v>
      </c>
      <c r="BO12" s="1">
        <f t="shared" si="53"/>
        <v>201</v>
      </c>
      <c r="BP12" s="1">
        <f t="shared" si="53"/>
        <v>204</v>
      </c>
      <c r="BQ12" s="1">
        <f t="shared" si="53"/>
        <v>207</v>
      </c>
      <c r="BR12" s="1">
        <f t="shared" si="53"/>
        <v>210</v>
      </c>
      <c r="BS12" s="1">
        <f t="shared" si="53"/>
        <v>213</v>
      </c>
      <c r="BT12" s="1">
        <f t="shared" si="53"/>
        <v>216</v>
      </c>
      <c r="BU12" s="1">
        <f t="shared" si="53"/>
        <v>219</v>
      </c>
      <c r="BV12" s="1">
        <f t="shared" si="53"/>
        <v>222</v>
      </c>
      <c r="BW12" s="1">
        <f t="shared" si="53"/>
        <v>225</v>
      </c>
      <c r="BX12" s="1">
        <f t="shared" si="53"/>
        <v>228</v>
      </c>
      <c r="BY12" s="1">
        <f t="shared" si="53"/>
        <v>231</v>
      </c>
      <c r="BZ12" s="1">
        <f t="shared" si="53"/>
        <v>234</v>
      </c>
      <c r="CA12" s="1">
        <f t="shared" si="53"/>
        <v>237</v>
      </c>
      <c r="CB12" s="1">
        <f t="shared" si="53"/>
        <v>240</v>
      </c>
      <c r="CC12" s="1">
        <f t="shared" ref="CC12:CR21" si="54">COLUMN(CC12)*3</f>
        <v>243</v>
      </c>
      <c r="CD12" s="1">
        <f t="shared" si="54"/>
        <v>246</v>
      </c>
      <c r="CE12" s="1">
        <f t="shared" si="54"/>
        <v>249</v>
      </c>
      <c r="CF12" s="1">
        <f t="shared" si="54"/>
        <v>252</v>
      </c>
      <c r="CG12" s="1">
        <f t="shared" si="54"/>
        <v>255</v>
      </c>
      <c r="CH12" s="1">
        <f t="shared" si="54"/>
        <v>258</v>
      </c>
      <c r="CI12" s="1">
        <f t="shared" si="54"/>
        <v>261</v>
      </c>
      <c r="CJ12" s="1">
        <f t="shared" si="54"/>
        <v>264</v>
      </c>
      <c r="CK12" s="1">
        <f t="shared" si="54"/>
        <v>267</v>
      </c>
      <c r="CL12" s="1">
        <f t="shared" si="54"/>
        <v>270</v>
      </c>
      <c r="CM12" s="1">
        <f t="shared" si="54"/>
        <v>273</v>
      </c>
      <c r="CN12" s="1">
        <f t="shared" si="54"/>
        <v>276</v>
      </c>
      <c r="CO12" s="1">
        <f t="shared" si="54"/>
        <v>279</v>
      </c>
      <c r="CP12" s="1">
        <f t="shared" si="54"/>
        <v>282</v>
      </c>
      <c r="CQ12" s="1">
        <f t="shared" si="54"/>
        <v>285</v>
      </c>
      <c r="CR12" s="1">
        <f t="shared" si="54"/>
        <v>288</v>
      </c>
      <c r="CS12" s="1">
        <f t="shared" ref="CS12:CV31" si="55">COLUMN(CS12)*3</f>
        <v>291</v>
      </c>
      <c r="CT12" s="1">
        <f t="shared" si="55"/>
        <v>294</v>
      </c>
      <c r="CU12" s="1">
        <f t="shared" si="55"/>
        <v>297</v>
      </c>
      <c r="CV12" s="1">
        <f t="shared" si="55"/>
        <v>300</v>
      </c>
    </row>
    <row r="13" spans="1:100" s="1" customFormat="1" ht="7.5" customHeight="1" x14ac:dyDescent="0.15">
      <c r="A13" s="1">
        <v>50</v>
      </c>
      <c r="B13" s="1">
        <v>50</v>
      </c>
      <c r="C13" s="1">
        <v>50</v>
      </c>
      <c r="D13" s="1">
        <v>50</v>
      </c>
      <c r="E13" s="1">
        <v>50</v>
      </c>
      <c r="F13" s="1">
        <v>50</v>
      </c>
      <c r="G13" s="1">
        <v>50</v>
      </c>
      <c r="H13" s="1">
        <v>50</v>
      </c>
      <c r="I13" s="1">
        <v>50</v>
      </c>
      <c r="J13" s="1">
        <v>50</v>
      </c>
      <c r="K13" s="1">
        <v>50</v>
      </c>
      <c r="L13" s="1">
        <v>50</v>
      </c>
      <c r="M13" s="1">
        <v>50</v>
      </c>
      <c r="N13" s="1">
        <v>50</v>
      </c>
      <c r="O13" s="1">
        <v>50</v>
      </c>
      <c r="P13" s="1">
        <v>50</v>
      </c>
      <c r="Q13" s="1">
        <v>50</v>
      </c>
      <c r="R13" s="1">
        <v>50</v>
      </c>
      <c r="S13" s="1">
        <v>50</v>
      </c>
      <c r="T13" s="1">
        <v>50</v>
      </c>
      <c r="U13" s="1">
        <v>50</v>
      </c>
      <c r="V13" s="1">
        <v>50</v>
      </c>
      <c r="W13" s="1">
        <v>50</v>
      </c>
      <c r="X13" s="1">
        <v>50</v>
      </c>
      <c r="Y13" s="1">
        <v>50</v>
      </c>
      <c r="Z13" s="1">
        <v>50</v>
      </c>
      <c r="AA13" s="1">
        <v>50</v>
      </c>
      <c r="AB13" s="1">
        <v>50</v>
      </c>
      <c r="AC13" s="1">
        <v>50</v>
      </c>
      <c r="AD13" s="1">
        <v>50</v>
      </c>
      <c r="AE13" s="1">
        <v>50</v>
      </c>
      <c r="AF13" s="1">
        <v>50</v>
      </c>
      <c r="AG13" s="1">
        <v>50</v>
      </c>
      <c r="AH13" s="1">
        <v>50</v>
      </c>
      <c r="AI13" s="1">
        <v>50</v>
      </c>
      <c r="AJ13" s="1">
        <v>50</v>
      </c>
      <c r="AK13" s="1">
        <v>50</v>
      </c>
      <c r="AL13" s="1">
        <v>50</v>
      </c>
      <c r="AM13" s="1">
        <v>50</v>
      </c>
      <c r="AN13" s="1">
        <v>50</v>
      </c>
      <c r="AO13" s="1">
        <v>50</v>
      </c>
      <c r="AP13" s="1">
        <v>50</v>
      </c>
      <c r="AQ13" s="1">
        <v>50</v>
      </c>
      <c r="AR13" s="1">
        <v>50</v>
      </c>
      <c r="AS13" s="1">
        <v>50</v>
      </c>
      <c r="AT13" s="1">
        <v>50</v>
      </c>
      <c r="AU13" s="1">
        <v>50</v>
      </c>
      <c r="AV13" s="1">
        <v>50</v>
      </c>
      <c r="AW13" s="1">
        <v>50</v>
      </c>
      <c r="AX13" s="1">
        <v>50</v>
      </c>
      <c r="AY13" s="1">
        <v>50</v>
      </c>
      <c r="AZ13" s="1">
        <v>50</v>
      </c>
      <c r="BA13" s="1">
        <v>50</v>
      </c>
      <c r="BB13" s="1">
        <v>50</v>
      </c>
      <c r="BC13" s="1">
        <v>50</v>
      </c>
      <c r="BD13" s="1">
        <v>50</v>
      </c>
      <c r="BE13" s="1">
        <v>50</v>
      </c>
      <c r="BF13" s="1">
        <v>50</v>
      </c>
      <c r="BG13" s="1">
        <v>50</v>
      </c>
      <c r="BH13" s="1">
        <v>50</v>
      </c>
      <c r="BI13" s="1">
        <v>50</v>
      </c>
      <c r="BJ13" s="1">
        <v>50</v>
      </c>
      <c r="BK13" s="1">
        <v>50</v>
      </c>
      <c r="BL13" s="1">
        <v>50</v>
      </c>
      <c r="BM13" s="1">
        <v>50</v>
      </c>
      <c r="BN13" s="1">
        <v>50</v>
      </c>
      <c r="BO13" s="1">
        <v>50</v>
      </c>
      <c r="BP13" s="1">
        <v>50</v>
      </c>
      <c r="BQ13" s="1">
        <v>50</v>
      </c>
      <c r="BR13" s="1">
        <v>50</v>
      </c>
      <c r="BS13" s="1">
        <v>50</v>
      </c>
      <c r="BT13" s="1">
        <v>50</v>
      </c>
      <c r="BU13" s="1">
        <v>50</v>
      </c>
      <c r="BV13" s="1">
        <v>50</v>
      </c>
      <c r="BW13" s="1">
        <v>50</v>
      </c>
      <c r="BX13" s="1">
        <v>50</v>
      </c>
      <c r="BY13" s="1">
        <v>50</v>
      </c>
      <c r="BZ13" s="1">
        <v>50</v>
      </c>
      <c r="CA13" s="1">
        <v>50</v>
      </c>
      <c r="CB13" s="1">
        <v>50</v>
      </c>
      <c r="CC13" s="1">
        <v>50</v>
      </c>
      <c r="CD13" s="1">
        <v>50</v>
      </c>
      <c r="CE13" s="1">
        <v>50</v>
      </c>
      <c r="CF13" s="1">
        <v>50</v>
      </c>
      <c r="CG13" s="1">
        <v>50</v>
      </c>
      <c r="CH13" s="1">
        <v>50</v>
      </c>
      <c r="CI13" s="1">
        <v>50</v>
      </c>
      <c r="CJ13" s="1">
        <v>50</v>
      </c>
      <c r="CK13" s="1">
        <v>50</v>
      </c>
      <c r="CL13" s="1">
        <v>50</v>
      </c>
      <c r="CM13" s="1">
        <v>50</v>
      </c>
      <c r="CN13" s="1">
        <v>50</v>
      </c>
      <c r="CO13" s="1">
        <v>50</v>
      </c>
      <c r="CP13" s="1">
        <v>50</v>
      </c>
      <c r="CQ13" s="1">
        <v>50</v>
      </c>
      <c r="CR13" s="1">
        <v>50</v>
      </c>
      <c r="CS13" s="1">
        <v>50</v>
      </c>
      <c r="CT13" s="1">
        <v>50</v>
      </c>
      <c r="CU13" s="1">
        <v>50</v>
      </c>
      <c r="CV13" s="1">
        <v>50</v>
      </c>
    </row>
    <row r="14" spans="1:100" s="1" customFormat="1" ht="7.5" customHeight="1" x14ac:dyDescent="0.15">
      <c r="A14" s="1">
        <f t="shared" ref="A14:P23" si="56">ROW(A14)*1/2</f>
        <v>7</v>
      </c>
      <c r="B14" s="1">
        <f t="shared" si="56"/>
        <v>7</v>
      </c>
      <c r="C14" s="1">
        <f t="shared" si="56"/>
        <v>7</v>
      </c>
      <c r="D14" s="1">
        <f t="shared" si="56"/>
        <v>7</v>
      </c>
      <c r="E14" s="1">
        <f t="shared" si="56"/>
        <v>7</v>
      </c>
      <c r="F14" s="1">
        <f t="shared" si="56"/>
        <v>7</v>
      </c>
      <c r="G14" s="1">
        <f t="shared" si="56"/>
        <v>7</v>
      </c>
      <c r="H14" s="1">
        <f t="shared" si="56"/>
        <v>7</v>
      </c>
      <c r="I14" s="1">
        <f t="shared" si="56"/>
        <v>7</v>
      </c>
      <c r="J14" s="1">
        <f t="shared" si="56"/>
        <v>7</v>
      </c>
      <c r="K14" s="1">
        <f t="shared" si="56"/>
        <v>7</v>
      </c>
      <c r="L14" s="1">
        <f t="shared" si="56"/>
        <v>7</v>
      </c>
      <c r="M14" s="1">
        <f t="shared" si="56"/>
        <v>7</v>
      </c>
      <c r="N14" s="1">
        <f t="shared" si="56"/>
        <v>7</v>
      </c>
      <c r="O14" s="1">
        <f t="shared" si="56"/>
        <v>7</v>
      </c>
      <c r="P14" s="1">
        <f t="shared" si="56"/>
        <v>7</v>
      </c>
      <c r="Q14" s="1">
        <f t="shared" ref="Q14:AF23" si="57">ROW(Q14)*1/2</f>
        <v>7</v>
      </c>
      <c r="R14" s="1">
        <f t="shared" si="57"/>
        <v>7</v>
      </c>
      <c r="S14" s="1">
        <f t="shared" si="57"/>
        <v>7</v>
      </c>
      <c r="T14" s="1">
        <f t="shared" si="57"/>
        <v>7</v>
      </c>
      <c r="U14" s="1">
        <f t="shared" si="57"/>
        <v>7</v>
      </c>
      <c r="V14" s="1">
        <f t="shared" si="57"/>
        <v>7</v>
      </c>
      <c r="W14" s="1">
        <f t="shared" si="57"/>
        <v>7</v>
      </c>
      <c r="X14" s="1">
        <f t="shared" si="57"/>
        <v>7</v>
      </c>
      <c r="Y14" s="1">
        <f t="shared" si="57"/>
        <v>7</v>
      </c>
      <c r="Z14" s="1">
        <f t="shared" si="57"/>
        <v>7</v>
      </c>
      <c r="AA14" s="1">
        <f t="shared" si="57"/>
        <v>7</v>
      </c>
      <c r="AB14" s="1">
        <f t="shared" si="57"/>
        <v>7</v>
      </c>
      <c r="AC14" s="1">
        <f t="shared" si="57"/>
        <v>7</v>
      </c>
      <c r="AD14" s="1">
        <f t="shared" si="57"/>
        <v>7</v>
      </c>
      <c r="AE14" s="1">
        <f t="shared" si="57"/>
        <v>7</v>
      </c>
      <c r="AF14" s="1">
        <f t="shared" si="57"/>
        <v>7</v>
      </c>
      <c r="AG14" s="1">
        <f t="shared" ref="AG14:AV23" si="58">ROW(AG14)*1/2</f>
        <v>7</v>
      </c>
      <c r="AH14" s="1">
        <f t="shared" si="58"/>
        <v>7</v>
      </c>
      <c r="AI14" s="1">
        <f t="shared" si="58"/>
        <v>7</v>
      </c>
      <c r="AJ14" s="1">
        <f t="shared" si="58"/>
        <v>7</v>
      </c>
      <c r="AK14" s="1">
        <f t="shared" si="58"/>
        <v>7</v>
      </c>
      <c r="AL14" s="1">
        <f t="shared" si="58"/>
        <v>7</v>
      </c>
      <c r="AM14" s="1">
        <f t="shared" si="58"/>
        <v>7</v>
      </c>
      <c r="AN14" s="1">
        <f t="shared" si="58"/>
        <v>7</v>
      </c>
      <c r="AO14" s="1">
        <f t="shared" si="58"/>
        <v>7</v>
      </c>
      <c r="AP14" s="1">
        <f t="shared" si="58"/>
        <v>7</v>
      </c>
      <c r="AQ14" s="1">
        <f t="shared" si="58"/>
        <v>7</v>
      </c>
      <c r="AR14" s="1">
        <f t="shared" si="58"/>
        <v>7</v>
      </c>
      <c r="AS14" s="1">
        <f t="shared" si="58"/>
        <v>7</v>
      </c>
      <c r="AT14" s="1">
        <f t="shared" si="58"/>
        <v>7</v>
      </c>
      <c r="AU14" s="1">
        <f t="shared" si="58"/>
        <v>7</v>
      </c>
      <c r="AV14" s="1">
        <f t="shared" si="58"/>
        <v>7</v>
      </c>
      <c r="AW14" s="1">
        <f t="shared" ref="AW14:BL23" si="59">ROW(AW14)*1/2</f>
        <v>7</v>
      </c>
      <c r="AX14" s="1">
        <f t="shared" si="59"/>
        <v>7</v>
      </c>
      <c r="AY14" s="1">
        <f t="shared" si="59"/>
        <v>7</v>
      </c>
      <c r="AZ14" s="1">
        <f t="shared" si="59"/>
        <v>7</v>
      </c>
      <c r="BA14" s="1">
        <f t="shared" si="59"/>
        <v>7</v>
      </c>
      <c r="BB14" s="1">
        <f t="shared" si="59"/>
        <v>7</v>
      </c>
      <c r="BC14" s="1">
        <f t="shared" si="59"/>
        <v>7</v>
      </c>
      <c r="BD14" s="1">
        <f t="shared" si="59"/>
        <v>7</v>
      </c>
      <c r="BE14" s="1">
        <f t="shared" si="59"/>
        <v>7</v>
      </c>
      <c r="BF14" s="1">
        <f t="shared" si="59"/>
        <v>7</v>
      </c>
      <c r="BG14" s="1">
        <f t="shared" si="59"/>
        <v>7</v>
      </c>
      <c r="BH14" s="1">
        <f t="shared" si="59"/>
        <v>7</v>
      </c>
      <c r="BI14" s="1">
        <f t="shared" si="59"/>
        <v>7</v>
      </c>
      <c r="BJ14" s="1">
        <f t="shared" si="59"/>
        <v>7</v>
      </c>
      <c r="BK14" s="1">
        <f t="shared" si="59"/>
        <v>7</v>
      </c>
      <c r="BL14" s="1">
        <f t="shared" si="59"/>
        <v>7</v>
      </c>
      <c r="BM14" s="1">
        <f t="shared" ref="BM14:CB23" si="60">ROW(BM14)*1/2</f>
        <v>7</v>
      </c>
      <c r="BN14" s="1">
        <f t="shared" si="60"/>
        <v>7</v>
      </c>
      <c r="BO14" s="1">
        <f t="shared" si="60"/>
        <v>7</v>
      </c>
      <c r="BP14" s="1">
        <f t="shared" si="60"/>
        <v>7</v>
      </c>
      <c r="BQ14" s="1">
        <f t="shared" si="60"/>
        <v>7</v>
      </c>
      <c r="BR14" s="1">
        <f t="shared" si="60"/>
        <v>7</v>
      </c>
      <c r="BS14" s="1">
        <f t="shared" si="60"/>
        <v>7</v>
      </c>
      <c r="BT14" s="1">
        <f t="shared" si="60"/>
        <v>7</v>
      </c>
      <c r="BU14" s="1">
        <f t="shared" si="60"/>
        <v>7</v>
      </c>
      <c r="BV14" s="1">
        <f t="shared" si="60"/>
        <v>7</v>
      </c>
      <c r="BW14" s="1">
        <f t="shared" si="60"/>
        <v>7</v>
      </c>
      <c r="BX14" s="1">
        <f t="shared" si="60"/>
        <v>7</v>
      </c>
      <c r="BY14" s="1">
        <f t="shared" si="60"/>
        <v>7</v>
      </c>
      <c r="BZ14" s="1">
        <f t="shared" si="60"/>
        <v>7</v>
      </c>
      <c r="CA14" s="1">
        <f t="shared" si="60"/>
        <v>7</v>
      </c>
      <c r="CB14" s="1">
        <f t="shared" si="60"/>
        <v>7</v>
      </c>
      <c r="CC14" s="1">
        <f t="shared" ref="CC14:CR23" si="61">ROW(CC14)*1/2</f>
        <v>7</v>
      </c>
      <c r="CD14" s="1">
        <f t="shared" si="61"/>
        <v>7</v>
      </c>
      <c r="CE14" s="1">
        <f t="shared" si="61"/>
        <v>7</v>
      </c>
      <c r="CF14" s="1">
        <f t="shared" si="61"/>
        <v>7</v>
      </c>
      <c r="CG14" s="1">
        <f t="shared" si="61"/>
        <v>7</v>
      </c>
      <c r="CH14" s="1">
        <f t="shared" si="61"/>
        <v>7</v>
      </c>
      <c r="CI14" s="1">
        <f t="shared" si="61"/>
        <v>7</v>
      </c>
      <c r="CJ14" s="1">
        <f t="shared" si="61"/>
        <v>7</v>
      </c>
      <c r="CK14" s="1">
        <f t="shared" si="61"/>
        <v>7</v>
      </c>
      <c r="CL14" s="1">
        <f t="shared" si="61"/>
        <v>7</v>
      </c>
      <c r="CM14" s="1">
        <f t="shared" si="61"/>
        <v>7</v>
      </c>
      <c r="CN14" s="1">
        <f t="shared" si="61"/>
        <v>7</v>
      </c>
      <c r="CO14" s="1">
        <f t="shared" si="61"/>
        <v>7</v>
      </c>
      <c r="CP14" s="1">
        <f t="shared" si="61"/>
        <v>7</v>
      </c>
      <c r="CQ14" s="1">
        <f t="shared" si="61"/>
        <v>7</v>
      </c>
      <c r="CR14" s="1">
        <f t="shared" si="61"/>
        <v>7</v>
      </c>
      <c r="CS14" s="1">
        <f t="shared" ref="CS14:CV33" si="62">ROW(CS14)*1/2</f>
        <v>7</v>
      </c>
      <c r="CT14" s="1">
        <f t="shared" si="62"/>
        <v>7</v>
      </c>
      <c r="CU14" s="1">
        <f t="shared" si="62"/>
        <v>7</v>
      </c>
      <c r="CV14" s="1">
        <f t="shared" si="62"/>
        <v>7</v>
      </c>
    </row>
    <row r="15" spans="1:100" s="1" customFormat="1" ht="7.5" customHeight="1" x14ac:dyDescent="0.15">
      <c r="A15" s="1">
        <f t="shared" ref="A15:P24" si="63">COLUMN(A15)*3</f>
        <v>3</v>
      </c>
      <c r="B15" s="1">
        <f t="shared" si="63"/>
        <v>6</v>
      </c>
      <c r="C15" s="1">
        <f t="shared" si="63"/>
        <v>9</v>
      </c>
      <c r="D15" s="1">
        <f t="shared" si="63"/>
        <v>12</v>
      </c>
      <c r="E15" s="1">
        <f t="shared" si="63"/>
        <v>15</v>
      </c>
      <c r="F15" s="1">
        <f t="shared" si="63"/>
        <v>18</v>
      </c>
      <c r="G15" s="1">
        <f t="shared" si="63"/>
        <v>21</v>
      </c>
      <c r="H15" s="1">
        <f t="shared" si="63"/>
        <v>24</v>
      </c>
      <c r="I15" s="1">
        <f t="shared" si="63"/>
        <v>27</v>
      </c>
      <c r="J15" s="1">
        <f t="shared" si="63"/>
        <v>30</v>
      </c>
      <c r="K15" s="1">
        <f t="shared" si="63"/>
        <v>33</v>
      </c>
      <c r="L15" s="1">
        <f t="shared" si="63"/>
        <v>36</v>
      </c>
      <c r="M15" s="1">
        <f t="shared" si="63"/>
        <v>39</v>
      </c>
      <c r="N15" s="1">
        <f t="shared" si="63"/>
        <v>42</v>
      </c>
      <c r="O15" s="1">
        <f t="shared" si="63"/>
        <v>45</v>
      </c>
      <c r="P15" s="1">
        <f t="shared" si="63"/>
        <v>48</v>
      </c>
      <c r="Q15" s="1">
        <f t="shared" ref="Q15:AF24" si="64">COLUMN(Q15)*3</f>
        <v>51</v>
      </c>
      <c r="R15" s="1">
        <f t="shared" si="64"/>
        <v>54</v>
      </c>
      <c r="S15" s="1">
        <f t="shared" si="64"/>
        <v>57</v>
      </c>
      <c r="T15" s="1">
        <f t="shared" si="64"/>
        <v>60</v>
      </c>
      <c r="U15" s="1">
        <f t="shared" si="64"/>
        <v>63</v>
      </c>
      <c r="V15" s="1">
        <f t="shared" si="64"/>
        <v>66</v>
      </c>
      <c r="W15" s="1">
        <f t="shared" si="64"/>
        <v>69</v>
      </c>
      <c r="X15" s="1">
        <f t="shared" si="64"/>
        <v>72</v>
      </c>
      <c r="Y15" s="1">
        <f t="shared" si="64"/>
        <v>75</v>
      </c>
      <c r="Z15" s="1">
        <f t="shared" si="64"/>
        <v>78</v>
      </c>
      <c r="AA15" s="1">
        <f t="shared" si="64"/>
        <v>81</v>
      </c>
      <c r="AB15" s="1">
        <f t="shared" si="64"/>
        <v>84</v>
      </c>
      <c r="AC15" s="1">
        <f t="shared" si="64"/>
        <v>87</v>
      </c>
      <c r="AD15" s="1">
        <f t="shared" si="64"/>
        <v>90</v>
      </c>
      <c r="AE15" s="1">
        <f t="shared" si="64"/>
        <v>93</v>
      </c>
      <c r="AF15" s="1">
        <f t="shared" si="64"/>
        <v>96</v>
      </c>
      <c r="AG15" s="1">
        <f t="shared" ref="AG15:AV24" si="65">COLUMN(AG15)*3</f>
        <v>99</v>
      </c>
      <c r="AH15" s="1">
        <f t="shared" si="65"/>
        <v>102</v>
      </c>
      <c r="AI15" s="1">
        <f t="shared" si="65"/>
        <v>105</v>
      </c>
      <c r="AJ15" s="1">
        <f t="shared" si="65"/>
        <v>108</v>
      </c>
      <c r="AK15" s="1">
        <f t="shared" si="65"/>
        <v>111</v>
      </c>
      <c r="AL15" s="1">
        <f t="shared" si="65"/>
        <v>114</v>
      </c>
      <c r="AM15" s="1">
        <f t="shared" si="65"/>
        <v>117</v>
      </c>
      <c r="AN15" s="1">
        <f t="shared" si="65"/>
        <v>120</v>
      </c>
      <c r="AO15" s="1">
        <f t="shared" si="65"/>
        <v>123</v>
      </c>
      <c r="AP15" s="1">
        <f t="shared" si="65"/>
        <v>126</v>
      </c>
      <c r="AQ15" s="1">
        <f t="shared" si="65"/>
        <v>129</v>
      </c>
      <c r="AR15" s="1">
        <f t="shared" si="65"/>
        <v>132</v>
      </c>
      <c r="AS15" s="1">
        <f t="shared" si="65"/>
        <v>135</v>
      </c>
      <c r="AT15" s="1">
        <f t="shared" si="65"/>
        <v>138</v>
      </c>
      <c r="AU15" s="1">
        <f t="shared" si="65"/>
        <v>141</v>
      </c>
      <c r="AV15" s="1">
        <f t="shared" si="65"/>
        <v>144</v>
      </c>
      <c r="AW15" s="1">
        <f t="shared" ref="AW15:BL24" si="66">COLUMN(AW15)*3</f>
        <v>147</v>
      </c>
      <c r="AX15" s="1">
        <f t="shared" si="66"/>
        <v>150</v>
      </c>
      <c r="AY15" s="1">
        <f t="shared" si="66"/>
        <v>153</v>
      </c>
      <c r="AZ15" s="1">
        <f t="shared" si="66"/>
        <v>156</v>
      </c>
      <c r="BA15" s="1">
        <f t="shared" si="66"/>
        <v>159</v>
      </c>
      <c r="BB15" s="1">
        <f t="shared" si="66"/>
        <v>162</v>
      </c>
      <c r="BC15" s="1">
        <f t="shared" si="66"/>
        <v>165</v>
      </c>
      <c r="BD15" s="1">
        <f t="shared" si="66"/>
        <v>168</v>
      </c>
      <c r="BE15" s="1">
        <f t="shared" si="66"/>
        <v>171</v>
      </c>
      <c r="BF15" s="1">
        <f t="shared" si="66"/>
        <v>174</v>
      </c>
      <c r="BG15" s="1">
        <f t="shared" si="66"/>
        <v>177</v>
      </c>
      <c r="BH15" s="1">
        <f t="shared" si="66"/>
        <v>180</v>
      </c>
      <c r="BI15" s="1">
        <f t="shared" si="66"/>
        <v>183</v>
      </c>
      <c r="BJ15" s="1">
        <f t="shared" si="66"/>
        <v>186</v>
      </c>
      <c r="BK15" s="1">
        <f t="shared" si="66"/>
        <v>189</v>
      </c>
      <c r="BL15" s="1">
        <f t="shared" si="66"/>
        <v>192</v>
      </c>
      <c r="BM15" s="1">
        <f t="shared" ref="BM15:CB24" si="67">COLUMN(BM15)*3</f>
        <v>195</v>
      </c>
      <c r="BN15" s="1">
        <f t="shared" si="67"/>
        <v>198</v>
      </c>
      <c r="BO15" s="1">
        <f t="shared" si="67"/>
        <v>201</v>
      </c>
      <c r="BP15" s="1">
        <f t="shared" si="67"/>
        <v>204</v>
      </c>
      <c r="BQ15" s="1">
        <f t="shared" si="67"/>
        <v>207</v>
      </c>
      <c r="BR15" s="1">
        <f t="shared" si="67"/>
        <v>210</v>
      </c>
      <c r="BS15" s="1">
        <f t="shared" si="67"/>
        <v>213</v>
      </c>
      <c r="BT15" s="1">
        <f t="shared" si="67"/>
        <v>216</v>
      </c>
      <c r="BU15" s="1">
        <f t="shared" si="67"/>
        <v>219</v>
      </c>
      <c r="BV15" s="1">
        <f t="shared" si="67"/>
        <v>222</v>
      </c>
      <c r="BW15" s="1">
        <f t="shared" si="67"/>
        <v>225</v>
      </c>
      <c r="BX15" s="1">
        <f t="shared" si="67"/>
        <v>228</v>
      </c>
      <c r="BY15" s="1">
        <f t="shared" si="67"/>
        <v>231</v>
      </c>
      <c r="BZ15" s="1">
        <f t="shared" si="67"/>
        <v>234</v>
      </c>
      <c r="CA15" s="1">
        <f t="shared" si="67"/>
        <v>237</v>
      </c>
      <c r="CB15" s="1">
        <f t="shared" si="67"/>
        <v>240</v>
      </c>
      <c r="CC15" s="1">
        <f t="shared" ref="CC15:CR24" si="68">COLUMN(CC15)*3</f>
        <v>243</v>
      </c>
      <c r="CD15" s="1">
        <f t="shared" si="68"/>
        <v>246</v>
      </c>
      <c r="CE15" s="1">
        <f t="shared" si="68"/>
        <v>249</v>
      </c>
      <c r="CF15" s="1">
        <f t="shared" si="68"/>
        <v>252</v>
      </c>
      <c r="CG15" s="1">
        <f t="shared" si="68"/>
        <v>255</v>
      </c>
      <c r="CH15" s="1">
        <f t="shared" si="68"/>
        <v>258</v>
      </c>
      <c r="CI15" s="1">
        <f t="shared" si="68"/>
        <v>261</v>
      </c>
      <c r="CJ15" s="1">
        <f t="shared" si="68"/>
        <v>264</v>
      </c>
      <c r="CK15" s="1">
        <f t="shared" si="68"/>
        <v>267</v>
      </c>
      <c r="CL15" s="1">
        <f t="shared" si="68"/>
        <v>270</v>
      </c>
      <c r="CM15" s="1">
        <f t="shared" si="68"/>
        <v>273</v>
      </c>
      <c r="CN15" s="1">
        <f t="shared" si="68"/>
        <v>276</v>
      </c>
      <c r="CO15" s="1">
        <f t="shared" si="68"/>
        <v>279</v>
      </c>
      <c r="CP15" s="1">
        <f t="shared" si="68"/>
        <v>282</v>
      </c>
      <c r="CQ15" s="1">
        <f t="shared" si="68"/>
        <v>285</v>
      </c>
      <c r="CR15" s="1">
        <f t="shared" si="68"/>
        <v>288</v>
      </c>
      <c r="CS15" s="1">
        <f t="shared" ref="CS15:CV34" si="69">COLUMN(CS15)*3</f>
        <v>291</v>
      </c>
      <c r="CT15" s="1">
        <f t="shared" si="69"/>
        <v>294</v>
      </c>
      <c r="CU15" s="1">
        <f t="shared" si="69"/>
        <v>297</v>
      </c>
      <c r="CV15" s="1">
        <f t="shared" si="69"/>
        <v>300</v>
      </c>
    </row>
    <row r="16" spans="1:100" s="1" customFormat="1" ht="7.5" customHeight="1" x14ac:dyDescent="0.15">
      <c r="A16" s="1">
        <v>50</v>
      </c>
      <c r="B16" s="1">
        <v>50</v>
      </c>
      <c r="C16" s="1">
        <v>50</v>
      </c>
      <c r="D16" s="1">
        <v>50</v>
      </c>
      <c r="E16" s="1">
        <v>50</v>
      </c>
      <c r="F16" s="1">
        <v>50</v>
      </c>
      <c r="G16" s="1">
        <v>50</v>
      </c>
      <c r="H16" s="1">
        <v>50</v>
      </c>
      <c r="I16" s="1">
        <v>50</v>
      </c>
      <c r="J16" s="1">
        <v>50</v>
      </c>
      <c r="K16" s="1">
        <v>50</v>
      </c>
      <c r="L16" s="1">
        <v>50</v>
      </c>
      <c r="M16" s="1">
        <v>50</v>
      </c>
      <c r="N16" s="1">
        <v>50</v>
      </c>
      <c r="O16" s="1">
        <v>50</v>
      </c>
      <c r="P16" s="1">
        <v>50</v>
      </c>
      <c r="Q16" s="1">
        <v>50</v>
      </c>
      <c r="R16" s="1">
        <v>50</v>
      </c>
      <c r="S16" s="1">
        <v>50</v>
      </c>
      <c r="T16" s="1">
        <v>50</v>
      </c>
      <c r="U16" s="1">
        <v>50</v>
      </c>
      <c r="V16" s="1">
        <v>50</v>
      </c>
      <c r="W16" s="1">
        <v>50</v>
      </c>
      <c r="X16" s="1">
        <v>50</v>
      </c>
      <c r="Y16" s="1">
        <v>50</v>
      </c>
      <c r="Z16" s="1">
        <v>50</v>
      </c>
      <c r="AA16" s="1">
        <v>50</v>
      </c>
      <c r="AB16" s="1">
        <v>50</v>
      </c>
      <c r="AC16" s="1">
        <v>50</v>
      </c>
      <c r="AD16" s="1">
        <v>50</v>
      </c>
      <c r="AE16" s="1">
        <v>50</v>
      </c>
      <c r="AF16" s="1">
        <v>50</v>
      </c>
      <c r="AG16" s="1">
        <v>50</v>
      </c>
      <c r="AH16" s="1">
        <v>50</v>
      </c>
      <c r="AI16" s="1">
        <v>50</v>
      </c>
      <c r="AJ16" s="1">
        <v>50</v>
      </c>
      <c r="AK16" s="1">
        <v>50</v>
      </c>
      <c r="AL16" s="1">
        <v>50</v>
      </c>
      <c r="AM16" s="1">
        <v>50</v>
      </c>
      <c r="AN16" s="1">
        <v>50</v>
      </c>
      <c r="AO16" s="1">
        <v>50</v>
      </c>
      <c r="AP16" s="1">
        <v>50</v>
      </c>
      <c r="AQ16" s="1">
        <v>50</v>
      </c>
      <c r="AR16" s="1">
        <v>50</v>
      </c>
      <c r="AS16" s="1">
        <v>50</v>
      </c>
      <c r="AT16" s="1">
        <v>50</v>
      </c>
      <c r="AU16" s="1">
        <v>50</v>
      </c>
      <c r="AV16" s="1">
        <v>50</v>
      </c>
      <c r="AW16" s="1">
        <v>50</v>
      </c>
      <c r="AX16" s="1">
        <v>50</v>
      </c>
      <c r="AY16" s="1">
        <v>50</v>
      </c>
      <c r="AZ16" s="1">
        <v>50</v>
      </c>
      <c r="BA16" s="1">
        <v>50</v>
      </c>
      <c r="BB16" s="1">
        <v>50</v>
      </c>
      <c r="BC16" s="1">
        <v>50</v>
      </c>
      <c r="BD16" s="1">
        <v>50</v>
      </c>
      <c r="BE16" s="1">
        <v>50</v>
      </c>
      <c r="BF16" s="1">
        <v>50</v>
      </c>
      <c r="BG16" s="1">
        <v>50</v>
      </c>
      <c r="BH16" s="1">
        <v>50</v>
      </c>
      <c r="BI16" s="1">
        <v>50</v>
      </c>
      <c r="BJ16" s="1">
        <v>50</v>
      </c>
      <c r="BK16" s="1">
        <v>50</v>
      </c>
      <c r="BL16" s="1">
        <v>50</v>
      </c>
      <c r="BM16" s="1">
        <v>50</v>
      </c>
      <c r="BN16" s="1">
        <v>50</v>
      </c>
      <c r="BO16" s="1">
        <v>50</v>
      </c>
      <c r="BP16" s="1">
        <v>50</v>
      </c>
      <c r="BQ16" s="1">
        <v>50</v>
      </c>
      <c r="BR16" s="1">
        <v>50</v>
      </c>
      <c r="BS16" s="1">
        <v>50</v>
      </c>
      <c r="BT16" s="1">
        <v>50</v>
      </c>
      <c r="BU16" s="1">
        <v>50</v>
      </c>
      <c r="BV16" s="1">
        <v>50</v>
      </c>
      <c r="BW16" s="1">
        <v>50</v>
      </c>
      <c r="BX16" s="1">
        <v>50</v>
      </c>
      <c r="BY16" s="1">
        <v>50</v>
      </c>
      <c r="BZ16" s="1">
        <v>50</v>
      </c>
      <c r="CA16" s="1">
        <v>50</v>
      </c>
      <c r="CB16" s="1">
        <v>50</v>
      </c>
      <c r="CC16" s="1">
        <v>50</v>
      </c>
      <c r="CD16" s="1">
        <v>50</v>
      </c>
      <c r="CE16" s="1">
        <v>50</v>
      </c>
      <c r="CF16" s="1">
        <v>50</v>
      </c>
      <c r="CG16" s="1">
        <v>50</v>
      </c>
      <c r="CH16" s="1">
        <v>50</v>
      </c>
      <c r="CI16" s="1">
        <v>50</v>
      </c>
      <c r="CJ16" s="1">
        <v>50</v>
      </c>
      <c r="CK16" s="1">
        <v>50</v>
      </c>
      <c r="CL16" s="1">
        <v>50</v>
      </c>
      <c r="CM16" s="1">
        <v>50</v>
      </c>
      <c r="CN16" s="1">
        <v>50</v>
      </c>
      <c r="CO16" s="1">
        <v>50</v>
      </c>
      <c r="CP16" s="1">
        <v>50</v>
      </c>
      <c r="CQ16" s="1">
        <v>50</v>
      </c>
      <c r="CR16" s="1">
        <v>50</v>
      </c>
      <c r="CS16" s="1">
        <v>50</v>
      </c>
      <c r="CT16" s="1">
        <v>50</v>
      </c>
      <c r="CU16" s="1">
        <v>50</v>
      </c>
      <c r="CV16" s="1">
        <v>50</v>
      </c>
    </row>
    <row r="17" spans="1:100" s="1" customFormat="1" ht="7.5" customHeight="1" x14ac:dyDescent="0.15">
      <c r="A17" s="1">
        <f t="shared" ref="A17:P26" si="70">ROW(A17)*1/2</f>
        <v>8.5</v>
      </c>
      <c r="B17" s="1">
        <f t="shared" si="70"/>
        <v>8.5</v>
      </c>
      <c r="C17" s="1">
        <f t="shared" si="70"/>
        <v>8.5</v>
      </c>
      <c r="D17" s="1">
        <f t="shared" si="70"/>
        <v>8.5</v>
      </c>
      <c r="E17" s="1">
        <f t="shared" si="70"/>
        <v>8.5</v>
      </c>
      <c r="F17" s="1">
        <f t="shared" si="70"/>
        <v>8.5</v>
      </c>
      <c r="G17" s="1">
        <f t="shared" si="70"/>
        <v>8.5</v>
      </c>
      <c r="H17" s="1">
        <f t="shared" si="70"/>
        <v>8.5</v>
      </c>
      <c r="I17" s="1">
        <f t="shared" si="70"/>
        <v>8.5</v>
      </c>
      <c r="J17" s="1">
        <f t="shared" si="70"/>
        <v>8.5</v>
      </c>
      <c r="K17" s="1">
        <f t="shared" si="70"/>
        <v>8.5</v>
      </c>
      <c r="L17" s="1">
        <f t="shared" si="70"/>
        <v>8.5</v>
      </c>
      <c r="M17" s="1">
        <f t="shared" si="70"/>
        <v>8.5</v>
      </c>
      <c r="N17" s="1">
        <f t="shared" si="70"/>
        <v>8.5</v>
      </c>
      <c r="O17" s="1">
        <f t="shared" si="70"/>
        <v>8.5</v>
      </c>
      <c r="P17" s="1">
        <f t="shared" si="70"/>
        <v>8.5</v>
      </c>
      <c r="Q17" s="1">
        <f t="shared" ref="Q17:AF26" si="71">ROW(Q17)*1/2</f>
        <v>8.5</v>
      </c>
      <c r="R17" s="1">
        <f t="shared" si="71"/>
        <v>8.5</v>
      </c>
      <c r="S17" s="1">
        <f t="shared" si="71"/>
        <v>8.5</v>
      </c>
      <c r="T17" s="1">
        <f t="shared" si="71"/>
        <v>8.5</v>
      </c>
      <c r="U17" s="1">
        <f t="shared" si="71"/>
        <v>8.5</v>
      </c>
      <c r="V17" s="1">
        <f t="shared" si="71"/>
        <v>8.5</v>
      </c>
      <c r="W17" s="1">
        <f t="shared" si="71"/>
        <v>8.5</v>
      </c>
      <c r="X17" s="1">
        <f t="shared" si="71"/>
        <v>8.5</v>
      </c>
      <c r="Y17" s="1">
        <f t="shared" si="71"/>
        <v>8.5</v>
      </c>
      <c r="Z17" s="1">
        <f t="shared" si="71"/>
        <v>8.5</v>
      </c>
      <c r="AA17" s="1">
        <f t="shared" si="71"/>
        <v>8.5</v>
      </c>
      <c r="AB17" s="1">
        <f t="shared" si="71"/>
        <v>8.5</v>
      </c>
      <c r="AC17" s="1">
        <f t="shared" si="71"/>
        <v>8.5</v>
      </c>
      <c r="AD17" s="1">
        <f t="shared" si="71"/>
        <v>8.5</v>
      </c>
      <c r="AE17" s="1">
        <f t="shared" si="71"/>
        <v>8.5</v>
      </c>
      <c r="AF17" s="1">
        <f t="shared" si="71"/>
        <v>8.5</v>
      </c>
      <c r="AG17" s="1">
        <f t="shared" ref="AG17:AV26" si="72">ROW(AG17)*1/2</f>
        <v>8.5</v>
      </c>
      <c r="AH17" s="1">
        <f t="shared" si="72"/>
        <v>8.5</v>
      </c>
      <c r="AI17" s="1">
        <f t="shared" si="72"/>
        <v>8.5</v>
      </c>
      <c r="AJ17" s="1">
        <f t="shared" si="72"/>
        <v>8.5</v>
      </c>
      <c r="AK17" s="1">
        <f t="shared" si="72"/>
        <v>8.5</v>
      </c>
      <c r="AL17" s="1">
        <f t="shared" si="72"/>
        <v>8.5</v>
      </c>
      <c r="AM17" s="1">
        <f t="shared" si="72"/>
        <v>8.5</v>
      </c>
      <c r="AN17" s="1">
        <f t="shared" si="72"/>
        <v>8.5</v>
      </c>
      <c r="AO17" s="1">
        <f t="shared" si="72"/>
        <v>8.5</v>
      </c>
      <c r="AP17" s="1">
        <f t="shared" si="72"/>
        <v>8.5</v>
      </c>
      <c r="AQ17" s="1">
        <f t="shared" si="72"/>
        <v>8.5</v>
      </c>
      <c r="AR17" s="1">
        <f t="shared" si="72"/>
        <v>8.5</v>
      </c>
      <c r="AS17" s="1">
        <f t="shared" si="72"/>
        <v>8.5</v>
      </c>
      <c r="AT17" s="1">
        <f t="shared" si="72"/>
        <v>8.5</v>
      </c>
      <c r="AU17" s="1">
        <f t="shared" si="72"/>
        <v>8.5</v>
      </c>
      <c r="AV17" s="1">
        <f t="shared" si="72"/>
        <v>8.5</v>
      </c>
      <c r="AW17" s="1">
        <f t="shared" ref="AW17:BL26" si="73">ROW(AW17)*1/2</f>
        <v>8.5</v>
      </c>
      <c r="AX17" s="1">
        <f t="shared" si="73"/>
        <v>8.5</v>
      </c>
      <c r="AY17" s="1">
        <f t="shared" si="73"/>
        <v>8.5</v>
      </c>
      <c r="AZ17" s="1">
        <f t="shared" si="73"/>
        <v>8.5</v>
      </c>
      <c r="BA17" s="1">
        <f t="shared" si="73"/>
        <v>8.5</v>
      </c>
      <c r="BB17" s="1">
        <f t="shared" si="73"/>
        <v>8.5</v>
      </c>
      <c r="BC17" s="1">
        <f t="shared" si="73"/>
        <v>8.5</v>
      </c>
      <c r="BD17" s="1">
        <f t="shared" si="73"/>
        <v>8.5</v>
      </c>
      <c r="BE17" s="1">
        <f t="shared" si="73"/>
        <v>8.5</v>
      </c>
      <c r="BF17" s="1">
        <f t="shared" si="73"/>
        <v>8.5</v>
      </c>
      <c r="BG17" s="1">
        <f t="shared" si="73"/>
        <v>8.5</v>
      </c>
      <c r="BH17" s="1">
        <f t="shared" si="73"/>
        <v>8.5</v>
      </c>
      <c r="BI17" s="1">
        <f t="shared" si="73"/>
        <v>8.5</v>
      </c>
      <c r="BJ17" s="1">
        <f t="shared" si="73"/>
        <v>8.5</v>
      </c>
      <c r="BK17" s="1">
        <f t="shared" si="73"/>
        <v>8.5</v>
      </c>
      <c r="BL17" s="1">
        <f t="shared" si="73"/>
        <v>8.5</v>
      </c>
      <c r="BM17" s="1">
        <f t="shared" ref="BM17:CB26" si="74">ROW(BM17)*1/2</f>
        <v>8.5</v>
      </c>
      <c r="BN17" s="1">
        <f t="shared" si="74"/>
        <v>8.5</v>
      </c>
      <c r="BO17" s="1">
        <f t="shared" si="74"/>
        <v>8.5</v>
      </c>
      <c r="BP17" s="1">
        <f t="shared" si="74"/>
        <v>8.5</v>
      </c>
      <c r="BQ17" s="1">
        <f t="shared" si="74"/>
        <v>8.5</v>
      </c>
      <c r="BR17" s="1">
        <f t="shared" si="74"/>
        <v>8.5</v>
      </c>
      <c r="BS17" s="1">
        <f t="shared" si="74"/>
        <v>8.5</v>
      </c>
      <c r="BT17" s="1">
        <f t="shared" si="74"/>
        <v>8.5</v>
      </c>
      <c r="BU17" s="1">
        <f t="shared" si="74"/>
        <v>8.5</v>
      </c>
      <c r="BV17" s="1">
        <f t="shared" si="74"/>
        <v>8.5</v>
      </c>
      <c r="BW17" s="1">
        <f t="shared" si="74"/>
        <v>8.5</v>
      </c>
      <c r="BX17" s="1">
        <f t="shared" si="74"/>
        <v>8.5</v>
      </c>
      <c r="BY17" s="1">
        <f t="shared" si="74"/>
        <v>8.5</v>
      </c>
      <c r="BZ17" s="1">
        <f t="shared" si="74"/>
        <v>8.5</v>
      </c>
      <c r="CA17" s="1">
        <f t="shared" si="74"/>
        <v>8.5</v>
      </c>
      <c r="CB17" s="1">
        <f t="shared" si="74"/>
        <v>8.5</v>
      </c>
      <c r="CC17" s="1">
        <f t="shared" ref="CC17:CR26" si="75">ROW(CC17)*1/2</f>
        <v>8.5</v>
      </c>
      <c r="CD17" s="1">
        <f t="shared" si="75"/>
        <v>8.5</v>
      </c>
      <c r="CE17" s="1">
        <f t="shared" si="75"/>
        <v>8.5</v>
      </c>
      <c r="CF17" s="1">
        <f t="shared" si="75"/>
        <v>8.5</v>
      </c>
      <c r="CG17" s="1">
        <f t="shared" si="75"/>
        <v>8.5</v>
      </c>
      <c r="CH17" s="1">
        <f t="shared" si="75"/>
        <v>8.5</v>
      </c>
      <c r="CI17" s="1">
        <f t="shared" si="75"/>
        <v>8.5</v>
      </c>
      <c r="CJ17" s="1">
        <f t="shared" si="75"/>
        <v>8.5</v>
      </c>
      <c r="CK17" s="1">
        <f t="shared" si="75"/>
        <v>8.5</v>
      </c>
      <c r="CL17" s="1">
        <f t="shared" si="75"/>
        <v>8.5</v>
      </c>
      <c r="CM17" s="1">
        <f t="shared" si="75"/>
        <v>8.5</v>
      </c>
      <c r="CN17" s="1">
        <f t="shared" si="75"/>
        <v>8.5</v>
      </c>
      <c r="CO17" s="1">
        <f t="shared" si="75"/>
        <v>8.5</v>
      </c>
      <c r="CP17" s="1">
        <f t="shared" si="75"/>
        <v>8.5</v>
      </c>
      <c r="CQ17" s="1">
        <f t="shared" si="75"/>
        <v>8.5</v>
      </c>
      <c r="CR17" s="1">
        <f t="shared" si="75"/>
        <v>8.5</v>
      </c>
      <c r="CS17" s="1">
        <f t="shared" ref="CS17:CV36" si="76">ROW(CS17)*1/2</f>
        <v>8.5</v>
      </c>
      <c r="CT17" s="1">
        <f t="shared" si="76"/>
        <v>8.5</v>
      </c>
      <c r="CU17" s="1">
        <f t="shared" si="76"/>
        <v>8.5</v>
      </c>
      <c r="CV17" s="1">
        <f t="shared" si="76"/>
        <v>8.5</v>
      </c>
    </row>
    <row r="18" spans="1:100" s="1" customFormat="1" ht="7.5" customHeight="1" x14ac:dyDescent="0.15">
      <c r="A18" s="1">
        <f t="shared" ref="A18:P27" si="77">COLUMN(A18)*3</f>
        <v>3</v>
      </c>
      <c r="B18" s="1">
        <f t="shared" si="77"/>
        <v>6</v>
      </c>
      <c r="C18" s="1">
        <f t="shared" si="77"/>
        <v>9</v>
      </c>
      <c r="D18" s="1">
        <f t="shared" si="77"/>
        <v>12</v>
      </c>
      <c r="E18" s="1">
        <f t="shared" si="77"/>
        <v>15</v>
      </c>
      <c r="F18" s="1">
        <f t="shared" si="77"/>
        <v>18</v>
      </c>
      <c r="G18" s="1">
        <f t="shared" si="77"/>
        <v>21</v>
      </c>
      <c r="H18" s="1">
        <f t="shared" si="77"/>
        <v>24</v>
      </c>
      <c r="I18" s="1">
        <f t="shared" si="77"/>
        <v>27</v>
      </c>
      <c r="J18" s="1">
        <f t="shared" si="77"/>
        <v>30</v>
      </c>
      <c r="K18" s="1">
        <f t="shared" si="77"/>
        <v>33</v>
      </c>
      <c r="L18" s="1">
        <f t="shared" si="77"/>
        <v>36</v>
      </c>
      <c r="M18" s="1">
        <f t="shared" si="77"/>
        <v>39</v>
      </c>
      <c r="N18" s="1">
        <f t="shared" si="77"/>
        <v>42</v>
      </c>
      <c r="O18" s="1">
        <f t="shared" si="77"/>
        <v>45</v>
      </c>
      <c r="P18" s="1">
        <f t="shared" si="77"/>
        <v>48</v>
      </c>
      <c r="Q18" s="1">
        <f t="shared" ref="Q18:AF27" si="78">COLUMN(Q18)*3</f>
        <v>51</v>
      </c>
      <c r="R18" s="1">
        <f t="shared" si="78"/>
        <v>54</v>
      </c>
      <c r="S18" s="1">
        <f t="shared" si="78"/>
        <v>57</v>
      </c>
      <c r="T18" s="1">
        <f t="shared" si="78"/>
        <v>60</v>
      </c>
      <c r="U18" s="1">
        <f t="shared" si="78"/>
        <v>63</v>
      </c>
      <c r="V18" s="1">
        <f t="shared" si="78"/>
        <v>66</v>
      </c>
      <c r="W18" s="1">
        <f t="shared" si="78"/>
        <v>69</v>
      </c>
      <c r="X18" s="1">
        <f t="shared" si="78"/>
        <v>72</v>
      </c>
      <c r="Y18" s="1">
        <f t="shared" si="78"/>
        <v>75</v>
      </c>
      <c r="Z18" s="1">
        <f t="shared" si="78"/>
        <v>78</v>
      </c>
      <c r="AA18" s="1">
        <f t="shared" si="78"/>
        <v>81</v>
      </c>
      <c r="AB18" s="1">
        <f t="shared" si="78"/>
        <v>84</v>
      </c>
      <c r="AC18" s="1">
        <f t="shared" si="78"/>
        <v>87</v>
      </c>
      <c r="AD18" s="1">
        <f t="shared" si="78"/>
        <v>90</v>
      </c>
      <c r="AE18" s="1">
        <f t="shared" si="78"/>
        <v>93</v>
      </c>
      <c r="AF18" s="1">
        <f t="shared" si="78"/>
        <v>96</v>
      </c>
      <c r="AG18" s="1">
        <f t="shared" ref="AG18:AV27" si="79">COLUMN(AG18)*3</f>
        <v>99</v>
      </c>
      <c r="AH18" s="1">
        <f t="shared" si="79"/>
        <v>102</v>
      </c>
      <c r="AI18" s="1">
        <f t="shared" si="79"/>
        <v>105</v>
      </c>
      <c r="AJ18" s="1">
        <f t="shared" si="79"/>
        <v>108</v>
      </c>
      <c r="AK18" s="1">
        <f t="shared" si="79"/>
        <v>111</v>
      </c>
      <c r="AL18" s="1">
        <f t="shared" si="79"/>
        <v>114</v>
      </c>
      <c r="AM18" s="1">
        <f t="shared" si="79"/>
        <v>117</v>
      </c>
      <c r="AN18" s="1">
        <f t="shared" si="79"/>
        <v>120</v>
      </c>
      <c r="AO18" s="1">
        <f t="shared" si="79"/>
        <v>123</v>
      </c>
      <c r="AP18" s="1">
        <f t="shared" si="79"/>
        <v>126</v>
      </c>
      <c r="AQ18" s="1">
        <f t="shared" si="79"/>
        <v>129</v>
      </c>
      <c r="AR18" s="1">
        <f t="shared" si="79"/>
        <v>132</v>
      </c>
      <c r="AS18" s="1">
        <f t="shared" si="79"/>
        <v>135</v>
      </c>
      <c r="AT18" s="1">
        <f t="shared" si="79"/>
        <v>138</v>
      </c>
      <c r="AU18" s="1">
        <f t="shared" si="79"/>
        <v>141</v>
      </c>
      <c r="AV18" s="1">
        <f t="shared" si="79"/>
        <v>144</v>
      </c>
      <c r="AW18" s="1">
        <f t="shared" ref="AW18:BL27" si="80">COLUMN(AW18)*3</f>
        <v>147</v>
      </c>
      <c r="AX18" s="1">
        <f t="shared" si="80"/>
        <v>150</v>
      </c>
      <c r="AY18" s="1">
        <f t="shared" si="80"/>
        <v>153</v>
      </c>
      <c r="AZ18" s="1">
        <f t="shared" si="80"/>
        <v>156</v>
      </c>
      <c r="BA18" s="1">
        <f t="shared" si="80"/>
        <v>159</v>
      </c>
      <c r="BB18" s="1">
        <f t="shared" si="80"/>
        <v>162</v>
      </c>
      <c r="BC18" s="1">
        <f t="shared" si="80"/>
        <v>165</v>
      </c>
      <c r="BD18" s="1">
        <f t="shared" si="80"/>
        <v>168</v>
      </c>
      <c r="BE18" s="1">
        <f t="shared" si="80"/>
        <v>171</v>
      </c>
      <c r="BF18" s="1">
        <f t="shared" si="80"/>
        <v>174</v>
      </c>
      <c r="BG18" s="1">
        <f t="shared" si="80"/>
        <v>177</v>
      </c>
      <c r="BH18" s="1">
        <f t="shared" si="80"/>
        <v>180</v>
      </c>
      <c r="BI18" s="1">
        <f t="shared" si="80"/>
        <v>183</v>
      </c>
      <c r="BJ18" s="1">
        <f t="shared" si="80"/>
        <v>186</v>
      </c>
      <c r="BK18" s="1">
        <f t="shared" si="80"/>
        <v>189</v>
      </c>
      <c r="BL18" s="1">
        <f t="shared" si="80"/>
        <v>192</v>
      </c>
      <c r="BM18" s="1">
        <f t="shared" ref="BM18:CB27" si="81">COLUMN(BM18)*3</f>
        <v>195</v>
      </c>
      <c r="BN18" s="1">
        <f t="shared" si="81"/>
        <v>198</v>
      </c>
      <c r="BO18" s="1">
        <f t="shared" si="81"/>
        <v>201</v>
      </c>
      <c r="BP18" s="1">
        <f t="shared" si="81"/>
        <v>204</v>
      </c>
      <c r="BQ18" s="1">
        <f t="shared" si="81"/>
        <v>207</v>
      </c>
      <c r="BR18" s="1">
        <f t="shared" si="81"/>
        <v>210</v>
      </c>
      <c r="BS18" s="1">
        <f t="shared" si="81"/>
        <v>213</v>
      </c>
      <c r="BT18" s="1">
        <f t="shared" si="81"/>
        <v>216</v>
      </c>
      <c r="BU18" s="1">
        <f t="shared" si="81"/>
        <v>219</v>
      </c>
      <c r="BV18" s="1">
        <f t="shared" si="81"/>
        <v>222</v>
      </c>
      <c r="BW18" s="1">
        <f t="shared" si="81"/>
        <v>225</v>
      </c>
      <c r="BX18" s="1">
        <f t="shared" si="81"/>
        <v>228</v>
      </c>
      <c r="BY18" s="1">
        <f t="shared" si="81"/>
        <v>231</v>
      </c>
      <c r="BZ18" s="1">
        <f t="shared" si="81"/>
        <v>234</v>
      </c>
      <c r="CA18" s="1">
        <f t="shared" si="81"/>
        <v>237</v>
      </c>
      <c r="CB18" s="1">
        <f t="shared" si="81"/>
        <v>240</v>
      </c>
      <c r="CC18" s="1">
        <f t="shared" ref="CC18:CR27" si="82">COLUMN(CC18)*3</f>
        <v>243</v>
      </c>
      <c r="CD18" s="1">
        <f t="shared" si="82"/>
        <v>246</v>
      </c>
      <c r="CE18" s="1">
        <f t="shared" si="82"/>
        <v>249</v>
      </c>
      <c r="CF18" s="1">
        <f t="shared" si="82"/>
        <v>252</v>
      </c>
      <c r="CG18" s="1">
        <f t="shared" si="82"/>
        <v>255</v>
      </c>
      <c r="CH18" s="1">
        <f t="shared" si="82"/>
        <v>258</v>
      </c>
      <c r="CI18" s="1">
        <f t="shared" si="82"/>
        <v>261</v>
      </c>
      <c r="CJ18" s="1">
        <f t="shared" si="82"/>
        <v>264</v>
      </c>
      <c r="CK18" s="1">
        <f t="shared" si="82"/>
        <v>267</v>
      </c>
      <c r="CL18" s="1">
        <f t="shared" si="82"/>
        <v>270</v>
      </c>
      <c r="CM18" s="1">
        <f t="shared" si="82"/>
        <v>273</v>
      </c>
      <c r="CN18" s="1">
        <f t="shared" si="82"/>
        <v>276</v>
      </c>
      <c r="CO18" s="1">
        <f t="shared" si="82"/>
        <v>279</v>
      </c>
      <c r="CP18" s="1">
        <f t="shared" si="82"/>
        <v>282</v>
      </c>
      <c r="CQ18" s="1">
        <f t="shared" si="82"/>
        <v>285</v>
      </c>
      <c r="CR18" s="1">
        <f t="shared" si="82"/>
        <v>288</v>
      </c>
      <c r="CS18" s="1">
        <f t="shared" ref="CS18:CV37" si="83">COLUMN(CS18)*3</f>
        <v>291</v>
      </c>
      <c r="CT18" s="1">
        <f t="shared" si="83"/>
        <v>294</v>
      </c>
      <c r="CU18" s="1">
        <f t="shared" si="83"/>
        <v>297</v>
      </c>
      <c r="CV18" s="1">
        <f t="shared" si="83"/>
        <v>300</v>
      </c>
    </row>
    <row r="19" spans="1:100" s="1" customFormat="1" ht="7.5" customHeight="1" x14ac:dyDescent="0.15">
      <c r="A19" s="1">
        <v>50</v>
      </c>
      <c r="B19" s="1">
        <v>50</v>
      </c>
      <c r="C19" s="1">
        <v>50</v>
      </c>
      <c r="D19" s="1">
        <v>50</v>
      </c>
      <c r="E19" s="1">
        <v>50</v>
      </c>
      <c r="F19" s="1">
        <v>50</v>
      </c>
      <c r="G19" s="1">
        <v>50</v>
      </c>
      <c r="H19" s="1">
        <v>50</v>
      </c>
      <c r="I19" s="1">
        <v>50</v>
      </c>
      <c r="J19" s="1">
        <v>50</v>
      </c>
      <c r="K19" s="1">
        <v>50</v>
      </c>
      <c r="L19" s="1">
        <v>50</v>
      </c>
      <c r="M19" s="1">
        <v>50</v>
      </c>
      <c r="N19" s="1">
        <v>50</v>
      </c>
      <c r="O19" s="1">
        <v>50</v>
      </c>
      <c r="P19" s="1">
        <v>50</v>
      </c>
      <c r="Q19" s="1">
        <v>50</v>
      </c>
      <c r="R19" s="1">
        <v>50</v>
      </c>
      <c r="S19" s="1">
        <v>50</v>
      </c>
      <c r="T19" s="1">
        <v>50</v>
      </c>
      <c r="U19" s="1">
        <v>50</v>
      </c>
      <c r="V19" s="1">
        <v>50</v>
      </c>
      <c r="W19" s="1">
        <v>50</v>
      </c>
      <c r="X19" s="1">
        <v>50</v>
      </c>
      <c r="Y19" s="1">
        <v>50</v>
      </c>
      <c r="Z19" s="1">
        <v>50</v>
      </c>
      <c r="AA19" s="1">
        <v>50</v>
      </c>
      <c r="AB19" s="1">
        <v>50</v>
      </c>
      <c r="AC19" s="1">
        <v>50</v>
      </c>
      <c r="AD19" s="1">
        <v>50</v>
      </c>
      <c r="AE19" s="1">
        <v>50</v>
      </c>
      <c r="AF19" s="1">
        <v>50</v>
      </c>
      <c r="AG19" s="1">
        <v>50</v>
      </c>
      <c r="AH19" s="1">
        <v>50</v>
      </c>
      <c r="AI19" s="1">
        <v>50</v>
      </c>
      <c r="AJ19" s="1">
        <v>50</v>
      </c>
      <c r="AK19" s="1">
        <v>50</v>
      </c>
      <c r="AL19" s="1">
        <v>50</v>
      </c>
      <c r="AM19" s="1">
        <v>50</v>
      </c>
      <c r="AN19" s="1">
        <v>50</v>
      </c>
      <c r="AO19" s="1">
        <v>50</v>
      </c>
      <c r="AP19" s="1">
        <v>50</v>
      </c>
      <c r="AQ19" s="1">
        <v>50</v>
      </c>
      <c r="AR19" s="1">
        <v>50</v>
      </c>
      <c r="AS19" s="1">
        <v>50</v>
      </c>
      <c r="AT19" s="1">
        <v>50</v>
      </c>
      <c r="AU19" s="1">
        <v>50</v>
      </c>
      <c r="AV19" s="1">
        <v>50</v>
      </c>
      <c r="AW19" s="1">
        <v>50</v>
      </c>
      <c r="AX19" s="1">
        <v>50</v>
      </c>
      <c r="AY19" s="1">
        <v>50</v>
      </c>
      <c r="AZ19" s="1">
        <v>50</v>
      </c>
      <c r="BA19" s="1">
        <v>50</v>
      </c>
      <c r="BB19" s="1">
        <v>50</v>
      </c>
      <c r="BC19" s="1">
        <v>50</v>
      </c>
      <c r="BD19" s="1">
        <v>50</v>
      </c>
      <c r="BE19" s="1">
        <v>50</v>
      </c>
      <c r="BF19" s="1">
        <v>50</v>
      </c>
      <c r="BG19" s="1">
        <v>50</v>
      </c>
      <c r="BH19" s="1">
        <v>50</v>
      </c>
      <c r="BI19" s="1">
        <v>50</v>
      </c>
      <c r="BJ19" s="1">
        <v>50</v>
      </c>
      <c r="BK19" s="1">
        <v>50</v>
      </c>
      <c r="BL19" s="1">
        <v>50</v>
      </c>
      <c r="BM19" s="1">
        <v>50</v>
      </c>
      <c r="BN19" s="1">
        <v>50</v>
      </c>
      <c r="BO19" s="1">
        <v>50</v>
      </c>
      <c r="BP19" s="1">
        <v>50</v>
      </c>
      <c r="BQ19" s="1">
        <v>50</v>
      </c>
      <c r="BR19" s="1">
        <v>50</v>
      </c>
      <c r="BS19" s="1">
        <v>50</v>
      </c>
      <c r="BT19" s="1">
        <v>50</v>
      </c>
      <c r="BU19" s="1">
        <v>50</v>
      </c>
      <c r="BV19" s="1">
        <v>50</v>
      </c>
      <c r="BW19" s="1">
        <v>50</v>
      </c>
      <c r="BX19" s="1">
        <v>50</v>
      </c>
      <c r="BY19" s="1">
        <v>50</v>
      </c>
      <c r="BZ19" s="1">
        <v>50</v>
      </c>
      <c r="CA19" s="1">
        <v>50</v>
      </c>
      <c r="CB19" s="1">
        <v>50</v>
      </c>
      <c r="CC19" s="1">
        <v>50</v>
      </c>
      <c r="CD19" s="1">
        <v>50</v>
      </c>
      <c r="CE19" s="1">
        <v>50</v>
      </c>
      <c r="CF19" s="1">
        <v>50</v>
      </c>
      <c r="CG19" s="1">
        <v>50</v>
      </c>
      <c r="CH19" s="1">
        <v>50</v>
      </c>
      <c r="CI19" s="1">
        <v>50</v>
      </c>
      <c r="CJ19" s="1">
        <v>50</v>
      </c>
      <c r="CK19" s="1">
        <v>50</v>
      </c>
      <c r="CL19" s="1">
        <v>50</v>
      </c>
      <c r="CM19" s="1">
        <v>50</v>
      </c>
      <c r="CN19" s="1">
        <v>50</v>
      </c>
      <c r="CO19" s="1">
        <v>50</v>
      </c>
      <c r="CP19" s="1">
        <v>50</v>
      </c>
      <c r="CQ19" s="1">
        <v>50</v>
      </c>
      <c r="CR19" s="1">
        <v>50</v>
      </c>
      <c r="CS19" s="1">
        <v>50</v>
      </c>
      <c r="CT19" s="1">
        <v>50</v>
      </c>
      <c r="CU19" s="1">
        <v>50</v>
      </c>
      <c r="CV19" s="1">
        <v>50</v>
      </c>
    </row>
    <row r="20" spans="1:100" s="1" customFormat="1" ht="7.5" customHeight="1" x14ac:dyDescent="0.15">
      <c r="A20" s="1">
        <f t="shared" ref="A20:P29" si="84">ROW(A20)*1/2</f>
        <v>10</v>
      </c>
      <c r="B20" s="1">
        <f t="shared" si="84"/>
        <v>10</v>
      </c>
      <c r="C20" s="1">
        <f t="shared" si="84"/>
        <v>10</v>
      </c>
      <c r="D20" s="1">
        <f t="shared" si="84"/>
        <v>10</v>
      </c>
      <c r="E20" s="1">
        <f t="shared" si="84"/>
        <v>10</v>
      </c>
      <c r="F20" s="1">
        <f t="shared" si="84"/>
        <v>10</v>
      </c>
      <c r="G20" s="1">
        <f t="shared" si="84"/>
        <v>10</v>
      </c>
      <c r="H20" s="1">
        <f t="shared" si="84"/>
        <v>10</v>
      </c>
      <c r="I20" s="1">
        <f t="shared" si="84"/>
        <v>10</v>
      </c>
      <c r="J20" s="1">
        <f t="shared" si="84"/>
        <v>10</v>
      </c>
      <c r="K20" s="1">
        <f t="shared" si="84"/>
        <v>10</v>
      </c>
      <c r="L20" s="1">
        <f t="shared" si="84"/>
        <v>10</v>
      </c>
      <c r="M20" s="1">
        <f t="shared" si="84"/>
        <v>10</v>
      </c>
      <c r="N20" s="1">
        <f t="shared" si="84"/>
        <v>10</v>
      </c>
      <c r="O20" s="1">
        <f t="shared" si="84"/>
        <v>10</v>
      </c>
      <c r="P20" s="1">
        <f t="shared" si="84"/>
        <v>10</v>
      </c>
      <c r="Q20" s="1">
        <f t="shared" ref="Q20:AF29" si="85">ROW(Q20)*1/2</f>
        <v>10</v>
      </c>
      <c r="R20" s="1">
        <f t="shared" si="85"/>
        <v>10</v>
      </c>
      <c r="S20" s="1">
        <f t="shared" si="85"/>
        <v>10</v>
      </c>
      <c r="T20" s="1">
        <f t="shared" si="85"/>
        <v>10</v>
      </c>
      <c r="U20" s="1">
        <f t="shared" si="85"/>
        <v>10</v>
      </c>
      <c r="V20" s="1">
        <f t="shared" si="85"/>
        <v>10</v>
      </c>
      <c r="W20" s="1">
        <f t="shared" si="85"/>
        <v>10</v>
      </c>
      <c r="X20" s="1">
        <f t="shared" si="85"/>
        <v>10</v>
      </c>
      <c r="Y20" s="1">
        <f t="shared" si="85"/>
        <v>10</v>
      </c>
      <c r="Z20" s="1">
        <f t="shared" si="85"/>
        <v>10</v>
      </c>
      <c r="AA20" s="1">
        <f t="shared" si="85"/>
        <v>10</v>
      </c>
      <c r="AB20" s="1">
        <f t="shared" si="85"/>
        <v>10</v>
      </c>
      <c r="AC20" s="1">
        <f t="shared" si="85"/>
        <v>10</v>
      </c>
      <c r="AD20" s="1">
        <f t="shared" si="85"/>
        <v>10</v>
      </c>
      <c r="AE20" s="1">
        <f t="shared" si="85"/>
        <v>10</v>
      </c>
      <c r="AF20" s="1">
        <f t="shared" si="85"/>
        <v>10</v>
      </c>
      <c r="AG20" s="1">
        <f t="shared" ref="AG20:AV29" si="86">ROW(AG20)*1/2</f>
        <v>10</v>
      </c>
      <c r="AH20" s="1">
        <f t="shared" si="86"/>
        <v>10</v>
      </c>
      <c r="AI20" s="1">
        <f t="shared" si="86"/>
        <v>10</v>
      </c>
      <c r="AJ20" s="1">
        <f t="shared" si="86"/>
        <v>10</v>
      </c>
      <c r="AK20" s="1">
        <f t="shared" si="86"/>
        <v>10</v>
      </c>
      <c r="AL20" s="1">
        <f t="shared" si="86"/>
        <v>10</v>
      </c>
      <c r="AM20" s="1">
        <f t="shared" si="86"/>
        <v>10</v>
      </c>
      <c r="AN20" s="1">
        <f t="shared" si="86"/>
        <v>10</v>
      </c>
      <c r="AO20" s="1">
        <f t="shared" si="86"/>
        <v>10</v>
      </c>
      <c r="AP20" s="1">
        <f t="shared" si="86"/>
        <v>10</v>
      </c>
      <c r="AQ20" s="1">
        <f t="shared" si="86"/>
        <v>10</v>
      </c>
      <c r="AR20" s="1">
        <f t="shared" si="86"/>
        <v>10</v>
      </c>
      <c r="AS20" s="1">
        <f t="shared" si="86"/>
        <v>10</v>
      </c>
      <c r="AT20" s="1">
        <f t="shared" si="86"/>
        <v>10</v>
      </c>
      <c r="AU20" s="1">
        <f t="shared" si="86"/>
        <v>10</v>
      </c>
      <c r="AV20" s="1">
        <f t="shared" si="86"/>
        <v>10</v>
      </c>
      <c r="AW20" s="1">
        <f t="shared" ref="AW20:BL29" si="87">ROW(AW20)*1/2</f>
        <v>10</v>
      </c>
      <c r="AX20" s="1">
        <f t="shared" si="87"/>
        <v>10</v>
      </c>
      <c r="AY20" s="1">
        <f t="shared" si="87"/>
        <v>10</v>
      </c>
      <c r="AZ20" s="1">
        <f t="shared" si="87"/>
        <v>10</v>
      </c>
      <c r="BA20" s="1">
        <f t="shared" si="87"/>
        <v>10</v>
      </c>
      <c r="BB20" s="1">
        <f t="shared" si="87"/>
        <v>10</v>
      </c>
      <c r="BC20" s="1">
        <f t="shared" si="87"/>
        <v>10</v>
      </c>
      <c r="BD20" s="1">
        <f t="shared" si="87"/>
        <v>10</v>
      </c>
      <c r="BE20" s="1">
        <f t="shared" si="87"/>
        <v>10</v>
      </c>
      <c r="BF20" s="1">
        <f t="shared" si="87"/>
        <v>10</v>
      </c>
      <c r="BG20" s="1">
        <f t="shared" si="87"/>
        <v>10</v>
      </c>
      <c r="BH20" s="1">
        <f t="shared" si="87"/>
        <v>10</v>
      </c>
      <c r="BI20" s="1">
        <f t="shared" si="87"/>
        <v>10</v>
      </c>
      <c r="BJ20" s="1">
        <f t="shared" si="87"/>
        <v>10</v>
      </c>
      <c r="BK20" s="1">
        <f t="shared" si="87"/>
        <v>10</v>
      </c>
      <c r="BL20" s="1">
        <f t="shared" si="87"/>
        <v>10</v>
      </c>
      <c r="BM20" s="1">
        <f t="shared" ref="BM20:CB29" si="88">ROW(BM20)*1/2</f>
        <v>10</v>
      </c>
      <c r="BN20" s="1">
        <f t="shared" si="88"/>
        <v>10</v>
      </c>
      <c r="BO20" s="1">
        <f t="shared" si="88"/>
        <v>10</v>
      </c>
      <c r="BP20" s="1">
        <f t="shared" si="88"/>
        <v>10</v>
      </c>
      <c r="BQ20" s="1">
        <f t="shared" si="88"/>
        <v>10</v>
      </c>
      <c r="BR20" s="1">
        <f t="shared" si="88"/>
        <v>10</v>
      </c>
      <c r="BS20" s="1">
        <f t="shared" si="88"/>
        <v>10</v>
      </c>
      <c r="BT20" s="1">
        <f t="shared" si="88"/>
        <v>10</v>
      </c>
      <c r="BU20" s="1">
        <f t="shared" si="88"/>
        <v>10</v>
      </c>
      <c r="BV20" s="1">
        <f t="shared" si="88"/>
        <v>10</v>
      </c>
      <c r="BW20" s="1">
        <f t="shared" si="88"/>
        <v>10</v>
      </c>
      <c r="BX20" s="1">
        <f t="shared" si="88"/>
        <v>10</v>
      </c>
      <c r="BY20" s="1">
        <f t="shared" si="88"/>
        <v>10</v>
      </c>
      <c r="BZ20" s="1">
        <f t="shared" si="88"/>
        <v>10</v>
      </c>
      <c r="CA20" s="1">
        <f t="shared" si="88"/>
        <v>10</v>
      </c>
      <c r="CB20" s="1">
        <f t="shared" si="88"/>
        <v>10</v>
      </c>
      <c r="CC20" s="1">
        <f t="shared" ref="CC20:CR29" si="89">ROW(CC20)*1/2</f>
        <v>10</v>
      </c>
      <c r="CD20" s="1">
        <f t="shared" si="89"/>
        <v>10</v>
      </c>
      <c r="CE20" s="1">
        <f t="shared" si="89"/>
        <v>10</v>
      </c>
      <c r="CF20" s="1">
        <f t="shared" si="89"/>
        <v>10</v>
      </c>
      <c r="CG20" s="1">
        <f t="shared" si="89"/>
        <v>10</v>
      </c>
      <c r="CH20" s="1">
        <f t="shared" si="89"/>
        <v>10</v>
      </c>
      <c r="CI20" s="1">
        <f t="shared" si="89"/>
        <v>10</v>
      </c>
      <c r="CJ20" s="1">
        <f t="shared" si="89"/>
        <v>10</v>
      </c>
      <c r="CK20" s="1">
        <f t="shared" si="89"/>
        <v>10</v>
      </c>
      <c r="CL20" s="1">
        <f t="shared" si="89"/>
        <v>10</v>
      </c>
      <c r="CM20" s="1">
        <f t="shared" si="89"/>
        <v>10</v>
      </c>
      <c r="CN20" s="1">
        <f t="shared" si="89"/>
        <v>10</v>
      </c>
      <c r="CO20" s="1">
        <f t="shared" si="89"/>
        <v>10</v>
      </c>
      <c r="CP20" s="1">
        <f t="shared" si="89"/>
        <v>10</v>
      </c>
      <c r="CQ20" s="1">
        <f t="shared" si="89"/>
        <v>10</v>
      </c>
      <c r="CR20" s="1">
        <f t="shared" si="89"/>
        <v>10</v>
      </c>
      <c r="CS20" s="1">
        <f t="shared" ref="CS20:CV39" si="90">ROW(CS20)*1/2</f>
        <v>10</v>
      </c>
      <c r="CT20" s="1">
        <f t="shared" si="90"/>
        <v>10</v>
      </c>
      <c r="CU20" s="1">
        <f t="shared" si="90"/>
        <v>10</v>
      </c>
      <c r="CV20" s="1">
        <f t="shared" si="90"/>
        <v>10</v>
      </c>
    </row>
    <row r="21" spans="1:100" s="1" customFormat="1" ht="7.5" customHeight="1" x14ac:dyDescent="0.15">
      <c r="A21" s="1">
        <f t="shared" ref="A21:P30" si="91">COLUMN(A21)*3</f>
        <v>3</v>
      </c>
      <c r="B21" s="1">
        <f t="shared" si="91"/>
        <v>6</v>
      </c>
      <c r="C21" s="1">
        <f t="shared" si="91"/>
        <v>9</v>
      </c>
      <c r="D21" s="1">
        <f t="shared" si="91"/>
        <v>12</v>
      </c>
      <c r="E21" s="1">
        <f t="shared" si="91"/>
        <v>15</v>
      </c>
      <c r="F21" s="1">
        <f t="shared" si="91"/>
        <v>18</v>
      </c>
      <c r="G21" s="1">
        <f t="shared" si="91"/>
        <v>21</v>
      </c>
      <c r="H21" s="1">
        <f t="shared" si="91"/>
        <v>24</v>
      </c>
      <c r="I21" s="1">
        <f t="shared" si="91"/>
        <v>27</v>
      </c>
      <c r="J21" s="1">
        <f t="shared" si="91"/>
        <v>30</v>
      </c>
      <c r="K21" s="1">
        <f t="shared" si="91"/>
        <v>33</v>
      </c>
      <c r="L21" s="1">
        <f t="shared" si="91"/>
        <v>36</v>
      </c>
      <c r="M21" s="1">
        <f t="shared" si="91"/>
        <v>39</v>
      </c>
      <c r="N21" s="1">
        <f t="shared" si="91"/>
        <v>42</v>
      </c>
      <c r="O21" s="1">
        <f t="shared" si="91"/>
        <v>45</v>
      </c>
      <c r="P21" s="1">
        <f t="shared" si="91"/>
        <v>48</v>
      </c>
      <c r="Q21" s="1">
        <f t="shared" ref="Q21:AF30" si="92">COLUMN(Q21)*3</f>
        <v>51</v>
      </c>
      <c r="R21" s="1">
        <f t="shared" si="92"/>
        <v>54</v>
      </c>
      <c r="S21" s="1">
        <f t="shared" si="92"/>
        <v>57</v>
      </c>
      <c r="T21" s="1">
        <f t="shared" si="92"/>
        <v>60</v>
      </c>
      <c r="U21" s="1">
        <f t="shared" si="92"/>
        <v>63</v>
      </c>
      <c r="V21" s="1">
        <f t="shared" si="92"/>
        <v>66</v>
      </c>
      <c r="W21" s="1">
        <f t="shared" si="92"/>
        <v>69</v>
      </c>
      <c r="X21" s="1">
        <f t="shared" si="92"/>
        <v>72</v>
      </c>
      <c r="Y21" s="1">
        <f t="shared" si="92"/>
        <v>75</v>
      </c>
      <c r="Z21" s="1">
        <f t="shared" si="92"/>
        <v>78</v>
      </c>
      <c r="AA21" s="1">
        <f t="shared" si="92"/>
        <v>81</v>
      </c>
      <c r="AB21" s="1">
        <f t="shared" si="92"/>
        <v>84</v>
      </c>
      <c r="AC21" s="1">
        <f t="shared" si="92"/>
        <v>87</v>
      </c>
      <c r="AD21" s="1">
        <f t="shared" si="92"/>
        <v>90</v>
      </c>
      <c r="AE21" s="1">
        <f t="shared" si="92"/>
        <v>93</v>
      </c>
      <c r="AF21" s="1">
        <f t="shared" si="92"/>
        <v>96</v>
      </c>
      <c r="AG21" s="1">
        <f t="shared" ref="AG21:AV30" si="93">COLUMN(AG21)*3</f>
        <v>99</v>
      </c>
      <c r="AH21" s="1">
        <f t="shared" si="93"/>
        <v>102</v>
      </c>
      <c r="AI21" s="1">
        <f t="shared" si="93"/>
        <v>105</v>
      </c>
      <c r="AJ21" s="1">
        <f t="shared" si="93"/>
        <v>108</v>
      </c>
      <c r="AK21" s="1">
        <f t="shared" si="93"/>
        <v>111</v>
      </c>
      <c r="AL21" s="1">
        <f t="shared" si="93"/>
        <v>114</v>
      </c>
      <c r="AM21" s="1">
        <f t="shared" si="93"/>
        <v>117</v>
      </c>
      <c r="AN21" s="1">
        <f t="shared" si="93"/>
        <v>120</v>
      </c>
      <c r="AO21" s="1">
        <f t="shared" si="93"/>
        <v>123</v>
      </c>
      <c r="AP21" s="1">
        <f t="shared" si="93"/>
        <v>126</v>
      </c>
      <c r="AQ21" s="1">
        <f t="shared" si="93"/>
        <v>129</v>
      </c>
      <c r="AR21" s="1">
        <f t="shared" si="93"/>
        <v>132</v>
      </c>
      <c r="AS21" s="1">
        <f t="shared" si="93"/>
        <v>135</v>
      </c>
      <c r="AT21" s="1">
        <f t="shared" si="93"/>
        <v>138</v>
      </c>
      <c r="AU21" s="1">
        <f t="shared" si="93"/>
        <v>141</v>
      </c>
      <c r="AV21" s="1">
        <f t="shared" si="93"/>
        <v>144</v>
      </c>
      <c r="AW21" s="1">
        <f t="shared" ref="AW21:BL30" si="94">COLUMN(AW21)*3</f>
        <v>147</v>
      </c>
      <c r="AX21" s="1">
        <f t="shared" si="94"/>
        <v>150</v>
      </c>
      <c r="AY21" s="1">
        <f t="shared" si="94"/>
        <v>153</v>
      </c>
      <c r="AZ21" s="1">
        <f t="shared" si="94"/>
        <v>156</v>
      </c>
      <c r="BA21" s="1">
        <f t="shared" si="94"/>
        <v>159</v>
      </c>
      <c r="BB21" s="1">
        <f t="shared" si="94"/>
        <v>162</v>
      </c>
      <c r="BC21" s="1">
        <f t="shared" si="94"/>
        <v>165</v>
      </c>
      <c r="BD21" s="1">
        <f t="shared" si="94"/>
        <v>168</v>
      </c>
      <c r="BE21" s="1">
        <f t="shared" si="94"/>
        <v>171</v>
      </c>
      <c r="BF21" s="1">
        <f t="shared" si="94"/>
        <v>174</v>
      </c>
      <c r="BG21" s="1">
        <f t="shared" si="94"/>
        <v>177</v>
      </c>
      <c r="BH21" s="1">
        <f t="shared" si="94"/>
        <v>180</v>
      </c>
      <c r="BI21" s="1">
        <f t="shared" si="94"/>
        <v>183</v>
      </c>
      <c r="BJ21" s="1">
        <f t="shared" si="94"/>
        <v>186</v>
      </c>
      <c r="BK21" s="1">
        <f t="shared" si="94"/>
        <v>189</v>
      </c>
      <c r="BL21" s="1">
        <f t="shared" si="94"/>
        <v>192</v>
      </c>
      <c r="BM21" s="1">
        <f t="shared" ref="BM21:CB30" si="95">COLUMN(BM21)*3</f>
        <v>195</v>
      </c>
      <c r="BN21" s="1">
        <f t="shared" si="95"/>
        <v>198</v>
      </c>
      <c r="BO21" s="1">
        <f t="shared" si="95"/>
        <v>201</v>
      </c>
      <c r="BP21" s="1">
        <f t="shared" si="95"/>
        <v>204</v>
      </c>
      <c r="BQ21" s="1">
        <f t="shared" si="95"/>
        <v>207</v>
      </c>
      <c r="BR21" s="1">
        <f t="shared" si="95"/>
        <v>210</v>
      </c>
      <c r="BS21" s="1">
        <f t="shared" si="95"/>
        <v>213</v>
      </c>
      <c r="BT21" s="1">
        <f t="shared" si="95"/>
        <v>216</v>
      </c>
      <c r="BU21" s="1">
        <f t="shared" si="95"/>
        <v>219</v>
      </c>
      <c r="BV21" s="1">
        <f t="shared" si="95"/>
        <v>222</v>
      </c>
      <c r="BW21" s="1">
        <f t="shared" si="95"/>
        <v>225</v>
      </c>
      <c r="BX21" s="1">
        <f t="shared" si="95"/>
        <v>228</v>
      </c>
      <c r="BY21" s="1">
        <f t="shared" si="95"/>
        <v>231</v>
      </c>
      <c r="BZ21" s="1">
        <f t="shared" si="95"/>
        <v>234</v>
      </c>
      <c r="CA21" s="1">
        <f t="shared" si="95"/>
        <v>237</v>
      </c>
      <c r="CB21" s="1">
        <f t="shared" si="95"/>
        <v>240</v>
      </c>
      <c r="CC21" s="1">
        <f t="shared" ref="CC21:CR30" si="96">COLUMN(CC21)*3</f>
        <v>243</v>
      </c>
      <c r="CD21" s="1">
        <f t="shared" si="96"/>
        <v>246</v>
      </c>
      <c r="CE21" s="1">
        <f t="shared" si="96"/>
        <v>249</v>
      </c>
      <c r="CF21" s="1">
        <f t="shared" si="96"/>
        <v>252</v>
      </c>
      <c r="CG21" s="1">
        <f t="shared" si="96"/>
        <v>255</v>
      </c>
      <c r="CH21" s="1">
        <f t="shared" si="96"/>
        <v>258</v>
      </c>
      <c r="CI21" s="1">
        <f t="shared" si="96"/>
        <v>261</v>
      </c>
      <c r="CJ21" s="1">
        <f t="shared" si="96"/>
        <v>264</v>
      </c>
      <c r="CK21" s="1">
        <f t="shared" si="96"/>
        <v>267</v>
      </c>
      <c r="CL21" s="1">
        <f t="shared" si="96"/>
        <v>270</v>
      </c>
      <c r="CM21" s="1">
        <f t="shared" si="96"/>
        <v>273</v>
      </c>
      <c r="CN21" s="1">
        <f t="shared" si="96"/>
        <v>276</v>
      </c>
      <c r="CO21" s="1">
        <f t="shared" si="96"/>
        <v>279</v>
      </c>
      <c r="CP21" s="1">
        <f t="shared" si="96"/>
        <v>282</v>
      </c>
      <c r="CQ21" s="1">
        <f t="shared" si="96"/>
        <v>285</v>
      </c>
      <c r="CR21" s="1">
        <f t="shared" si="96"/>
        <v>288</v>
      </c>
      <c r="CS21" s="1">
        <f t="shared" ref="CS21:CV40" si="97">COLUMN(CS21)*3</f>
        <v>291</v>
      </c>
      <c r="CT21" s="1">
        <f t="shared" si="97"/>
        <v>294</v>
      </c>
      <c r="CU21" s="1">
        <f t="shared" si="97"/>
        <v>297</v>
      </c>
      <c r="CV21" s="1">
        <f t="shared" si="97"/>
        <v>300</v>
      </c>
    </row>
    <row r="22" spans="1:100" s="1" customFormat="1" ht="7.5" customHeight="1" x14ac:dyDescent="0.15">
      <c r="A22" s="1">
        <v>50</v>
      </c>
      <c r="B22" s="1">
        <v>50</v>
      </c>
      <c r="C22" s="1">
        <v>50</v>
      </c>
      <c r="D22" s="1">
        <v>50</v>
      </c>
      <c r="E22" s="1">
        <v>50</v>
      </c>
      <c r="F22" s="1">
        <v>50</v>
      </c>
      <c r="G22" s="1">
        <v>50</v>
      </c>
      <c r="H22" s="1">
        <v>50</v>
      </c>
      <c r="I22" s="1">
        <v>50</v>
      </c>
      <c r="J22" s="1">
        <v>50</v>
      </c>
      <c r="K22" s="1">
        <v>50</v>
      </c>
      <c r="L22" s="1">
        <v>50</v>
      </c>
      <c r="M22" s="1">
        <v>50</v>
      </c>
      <c r="N22" s="1">
        <v>50</v>
      </c>
      <c r="O22" s="1">
        <v>50</v>
      </c>
      <c r="P22" s="1">
        <v>50</v>
      </c>
      <c r="Q22" s="1">
        <v>50</v>
      </c>
      <c r="R22" s="1">
        <v>50</v>
      </c>
      <c r="S22" s="1">
        <v>50</v>
      </c>
      <c r="T22" s="1">
        <v>50</v>
      </c>
      <c r="U22" s="1">
        <v>50</v>
      </c>
      <c r="V22" s="1">
        <v>50</v>
      </c>
      <c r="W22" s="1">
        <v>50</v>
      </c>
      <c r="X22" s="1">
        <v>50</v>
      </c>
      <c r="Y22" s="1">
        <v>50</v>
      </c>
      <c r="Z22" s="1">
        <v>50</v>
      </c>
      <c r="AA22" s="1">
        <v>50</v>
      </c>
      <c r="AB22" s="1">
        <v>50</v>
      </c>
      <c r="AC22" s="1">
        <v>50</v>
      </c>
      <c r="AD22" s="1">
        <v>50</v>
      </c>
      <c r="AE22" s="1">
        <v>50</v>
      </c>
      <c r="AF22" s="1">
        <v>50</v>
      </c>
      <c r="AG22" s="1">
        <v>50</v>
      </c>
      <c r="AH22" s="1">
        <v>50</v>
      </c>
      <c r="AI22" s="1">
        <v>50</v>
      </c>
      <c r="AJ22" s="1">
        <v>50</v>
      </c>
      <c r="AK22" s="1">
        <v>50</v>
      </c>
      <c r="AL22" s="1">
        <v>50</v>
      </c>
      <c r="AM22" s="1">
        <v>50</v>
      </c>
      <c r="AN22" s="1">
        <v>50</v>
      </c>
      <c r="AO22" s="1">
        <v>50</v>
      </c>
      <c r="AP22" s="1">
        <v>50</v>
      </c>
      <c r="AQ22" s="1">
        <v>50</v>
      </c>
      <c r="AR22" s="1">
        <v>50</v>
      </c>
      <c r="AS22" s="1">
        <v>50</v>
      </c>
      <c r="AT22" s="1">
        <v>50</v>
      </c>
      <c r="AU22" s="1">
        <v>50</v>
      </c>
      <c r="AV22" s="1">
        <v>50</v>
      </c>
      <c r="AW22" s="1">
        <v>50</v>
      </c>
      <c r="AX22" s="1">
        <v>50</v>
      </c>
      <c r="AY22" s="1">
        <v>50</v>
      </c>
      <c r="AZ22" s="1">
        <v>50</v>
      </c>
      <c r="BA22" s="1">
        <v>50</v>
      </c>
      <c r="BB22" s="1">
        <v>50</v>
      </c>
      <c r="BC22" s="1">
        <v>50</v>
      </c>
      <c r="BD22" s="1">
        <v>50</v>
      </c>
      <c r="BE22" s="1">
        <v>50</v>
      </c>
      <c r="BF22" s="1">
        <v>50</v>
      </c>
      <c r="BG22" s="1">
        <v>50</v>
      </c>
      <c r="BH22" s="1">
        <v>50</v>
      </c>
      <c r="BI22" s="1">
        <v>50</v>
      </c>
      <c r="BJ22" s="1">
        <v>50</v>
      </c>
      <c r="BK22" s="1">
        <v>50</v>
      </c>
      <c r="BL22" s="1">
        <v>50</v>
      </c>
      <c r="BM22" s="1">
        <v>50</v>
      </c>
      <c r="BN22" s="1">
        <v>50</v>
      </c>
      <c r="BO22" s="1">
        <v>50</v>
      </c>
      <c r="BP22" s="1">
        <v>50</v>
      </c>
      <c r="BQ22" s="1">
        <v>50</v>
      </c>
      <c r="BR22" s="1">
        <v>50</v>
      </c>
      <c r="BS22" s="1">
        <v>50</v>
      </c>
      <c r="BT22" s="1">
        <v>50</v>
      </c>
      <c r="BU22" s="1">
        <v>50</v>
      </c>
      <c r="BV22" s="1">
        <v>50</v>
      </c>
      <c r="BW22" s="1">
        <v>50</v>
      </c>
      <c r="BX22" s="1">
        <v>50</v>
      </c>
      <c r="BY22" s="1">
        <v>50</v>
      </c>
      <c r="BZ22" s="1">
        <v>50</v>
      </c>
      <c r="CA22" s="1">
        <v>50</v>
      </c>
      <c r="CB22" s="1">
        <v>50</v>
      </c>
      <c r="CC22" s="1">
        <v>50</v>
      </c>
      <c r="CD22" s="1">
        <v>50</v>
      </c>
      <c r="CE22" s="1">
        <v>50</v>
      </c>
      <c r="CF22" s="1">
        <v>50</v>
      </c>
      <c r="CG22" s="1">
        <v>50</v>
      </c>
      <c r="CH22" s="1">
        <v>50</v>
      </c>
      <c r="CI22" s="1">
        <v>50</v>
      </c>
      <c r="CJ22" s="1">
        <v>50</v>
      </c>
      <c r="CK22" s="1">
        <v>50</v>
      </c>
      <c r="CL22" s="1">
        <v>50</v>
      </c>
      <c r="CM22" s="1">
        <v>50</v>
      </c>
      <c r="CN22" s="1">
        <v>50</v>
      </c>
      <c r="CO22" s="1">
        <v>50</v>
      </c>
      <c r="CP22" s="1">
        <v>50</v>
      </c>
      <c r="CQ22" s="1">
        <v>50</v>
      </c>
      <c r="CR22" s="1">
        <v>50</v>
      </c>
      <c r="CS22" s="1">
        <v>50</v>
      </c>
      <c r="CT22" s="1">
        <v>50</v>
      </c>
      <c r="CU22" s="1">
        <v>50</v>
      </c>
      <c r="CV22" s="1">
        <v>50</v>
      </c>
    </row>
    <row r="23" spans="1:100" s="1" customFormat="1" ht="7.5" customHeight="1" x14ac:dyDescent="0.15">
      <c r="A23" s="1">
        <f t="shared" ref="A23:P32" si="98">ROW(A23)*1/2</f>
        <v>11.5</v>
      </c>
      <c r="B23" s="1">
        <f t="shared" si="98"/>
        <v>11.5</v>
      </c>
      <c r="C23" s="1">
        <f t="shared" si="98"/>
        <v>11.5</v>
      </c>
      <c r="D23" s="1">
        <f t="shared" si="98"/>
        <v>11.5</v>
      </c>
      <c r="E23" s="1">
        <f t="shared" si="98"/>
        <v>11.5</v>
      </c>
      <c r="F23" s="1">
        <f t="shared" si="98"/>
        <v>11.5</v>
      </c>
      <c r="G23" s="1">
        <f t="shared" si="98"/>
        <v>11.5</v>
      </c>
      <c r="H23" s="1">
        <f t="shared" si="98"/>
        <v>11.5</v>
      </c>
      <c r="I23" s="1">
        <f t="shared" si="98"/>
        <v>11.5</v>
      </c>
      <c r="J23" s="1">
        <f t="shared" si="98"/>
        <v>11.5</v>
      </c>
      <c r="K23" s="1">
        <f t="shared" si="98"/>
        <v>11.5</v>
      </c>
      <c r="L23" s="1">
        <f t="shared" si="98"/>
        <v>11.5</v>
      </c>
      <c r="M23" s="1">
        <f t="shared" si="98"/>
        <v>11.5</v>
      </c>
      <c r="N23" s="1">
        <f t="shared" si="98"/>
        <v>11.5</v>
      </c>
      <c r="O23" s="1">
        <f t="shared" si="98"/>
        <v>11.5</v>
      </c>
      <c r="P23" s="1">
        <f t="shared" si="98"/>
        <v>11.5</v>
      </c>
      <c r="Q23" s="1">
        <f t="shared" ref="Q23:AF32" si="99">ROW(Q23)*1/2</f>
        <v>11.5</v>
      </c>
      <c r="R23" s="1">
        <f t="shared" si="99"/>
        <v>11.5</v>
      </c>
      <c r="S23" s="1">
        <f t="shared" si="99"/>
        <v>11.5</v>
      </c>
      <c r="T23" s="1">
        <f t="shared" si="99"/>
        <v>11.5</v>
      </c>
      <c r="U23" s="1">
        <f t="shared" si="99"/>
        <v>11.5</v>
      </c>
      <c r="V23" s="1">
        <f t="shared" si="99"/>
        <v>11.5</v>
      </c>
      <c r="W23" s="1">
        <f t="shared" si="99"/>
        <v>11.5</v>
      </c>
      <c r="X23" s="1">
        <f t="shared" si="99"/>
        <v>11.5</v>
      </c>
      <c r="Y23" s="1">
        <f t="shared" si="99"/>
        <v>11.5</v>
      </c>
      <c r="Z23" s="1">
        <f t="shared" si="99"/>
        <v>11.5</v>
      </c>
      <c r="AA23" s="1">
        <f t="shared" si="99"/>
        <v>11.5</v>
      </c>
      <c r="AB23" s="1">
        <f t="shared" si="99"/>
        <v>11.5</v>
      </c>
      <c r="AC23" s="1">
        <f t="shared" si="99"/>
        <v>11.5</v>
      </c>
      <c r="AD23" s="1">
        <f t="shared" si="99"/>
        <v>11.5</v>
      </c>
      <c r="AE23" s="1">
        <f t="shared" si="99"/>
        <v>11.5</v>
      </c>
      <c r="AF23" s="1">
        <f t="shared" si="99"/>
        <v>11.5</v>
      </c>
      <c r="AG23" s="1">
        <f t="shared" ref="AG23:AV32" si="100">ROW(AG23)*1/2</f>
        <v>11.5</v>
      </c>
      <c r="AH23" s="1">
        <f t="shared" si="100"/>
        <v>11.5</v>
      </c>
      <c r="AI23" s="1">
        <f t="shared" si="100"/>
        <v>11.5</v>
      </c>
      <c r="AJ23" s="1">
        <f t="shared" si="100"/>
        <v>11.5</v>
      </c>
      <c r="AK23" s="1">
        <f t="shared" si="100"/>
        <v>11.5</v>
      </c>
      <c r="AL23" s="1">
        <f t="shared" si="100"/>
        <v>11.5</v>
      </c>
      <c r="AM23" s="1">
        <f t="shared" si="100"/>
        <v>11.5</v>
      </c>
      <c r="AN23" s="1">
        <f t="shared" si="100"/>
        <v>11.5</v>
      </c>
      <c r="AO23" s="1">
        <f t="shared" si="100"/>
        <v>11.5</v>
      </c>
      <c r="AP23" s="1">
        <f t="shared" si="100"/>
        <v>11.5</v>
      </c>
      <c r="AQ23" s="1">
        <f t="shared" si="100"/>
        <v>11.5</v>
      </c>
      <c r="AR23" s="1">
        <f t="shared" si="100"/>
        <v>11.5</v>
      </c>
      <c r="AS23" s="1">
        <f t="shared" si="100"/>
        <v>11.5</v>
      </c>
      <c r="AT23" s="1">
        <f t="shared" si="100"/>
        <v>11.5</v>
      </c>
      <c r="AU23" s="1">
        <f t="shared" si="100"/>
        <v>11.5</v>
      </c>
      <c r="AV23" s="1">
        <f t="shared" si="100"/>
        <v>11.5</v>
      </c>
      <c r="AW23" s="1">
        <f t="shared" ref="AW23:BL32" si="101">ROW(AW23)*1/2</f>
        <v>11.5</v>
      </c>
      <c r="AX23" s="1">
        <f t="shared" si="101"/>
        <v>11.5</v>
      </c>
      <c r="AY23" s="1">
        <f t="shared" si="101"/>
        <v>11.5</v>
      </c>
      <c r="AZ23" s="1">
        <f t="shared" si="101"/>
        <v>11.5</v>
      </c>
      <c r="BA23" s="1">
        <f t="shared" si="101"/>
        <v>11.5</v>
      </c>
      <c r="BB23" s="1">
        <f t="shared" si="101"/>
        <v>11.5</v>
      </c>
      <c r="BC23" s="1">
        <f t="shared" si="101"/>
        <v>11.5</v>
      </c>
      <c r="BD23" s="1">
        <f t="shared" si="101"/>
        <v>11.5</v>
      </c>
      <c r="BE23" s="1">
        <f t="shared" si="101"/>
        <v>11.5</v>
      </c>
      <c r="BF23" s="1">
        <f t="shared" si="101"/>
        <v>11.5</v>
      </c>
      <c r="BG23" s="1">
        <f t="shared" si="101"/>
        <v>11.5</v>
      </c>
      <c r="BH23" s="1">
        <f t="shared" si="101"/>
        <v>11.5</v>
      </c>
      <c r="BI23" s="1">
        <f t="shared" si="101"/>
        <v>11.5</v>
      </c>
      <c r="BJ23" s="1">
        <f t="shared" si="101"/>
        <v>11.5</v>
      </c>
      <c r="BK23" s="1">
        <f t="shared" si="101"/>
        <v>11.5</v>
      </c>
      <c r="BL23" s="1">
        <f t="shared" si="101"/>
        <v>11.5</v>
      </c>
      <c r="BM23" s="1">
        <f t="shared" ref="BM23:CB32" si="102">ROW(BM23)*1/2</f>
        <v>11.5</v>
      </c>
      <c r="BN23" s="1">
        <f t="shared" si="102"/>
        <v>11.5</v>
      </c>
      <c r="BO23" s="1">
        <f t="shared" si="102"/>
        <v>11.5</v>
      </c>
      <c r="BP23" s="1">
        <f t="shared" si="102"/>
        <v>11.5</v>
      </c>
      <c r="BQ23" s="1">
        <f t="shared" si="102"/>
        <v>11.5</v>
      </c>
      <c r="BR23" s="1">
        <f t="shared" si="102"/>
        <v>11.5</v>
      </c>
      <c r="BS23" s="1">
        <f t="shared" si="102"/>
        <v>11.5</v>
      </c>
      <c r="BT23" s="1">
        <f t="shared" si="102"/>
        <v>11.5</v>
      </c>
      <c r="BU23" s="1">
        <f t="shared" si="102"/>
        <v>11.5</v>
      </c>
      <c r="BV23" s="1">
        <f t="shared" si="102"/>
        <v>11.5</v>
      </c>
      <c r="BW23" s="1">
        <f t="shared" si="102"/>
        <v>11.5</v>
      </c>
      <c r="BX23" s="1">
        <f t="shared" si="102"/>
        <v>11.5</v>
      </c>
      <c r="BY23" s="1">
        <f t="shared" si="102"/>
        <v>11.5</v>
      </c>
      <c r="BZ23" s="1">
        <f t="shared" si="102"/>
        <v>11.5</v>
      </c>
      <c r="CA23" s="1">
        <f t="shared" si="102"/>
        <v>11.5</v>
      </c>
      <c r="CB23" s="1">
        <f t="shared" si="102"/>
        <v>11.5</v>
      </c>
      <c r="CC23" s="1">
        <f t="shared" ref="CC23:CR32" si="103">ROW(CC23)*1/2</f>
        <v>11.5</v>
      </c>
      <c r="CD23" s="1">
        <f t="shared" si="103"/>
        <v>11.5</v>
      </c>
      <c r="CE23" s="1">
        <f t="shared" si="103"/>
        <v>11.5</v>
      </c>
      <c r="CF23" s="1">
        <f t="shared" si="103"/>
        <v>11.5</v>
      </c>
      <c r="CG23" s="1">
        <f t="shared" si="103"/>
        <v>11.5</v>
      </c>
      <c r="CH23" s="1">
        <f t="shared" si="103"/>
        <v>11.5</v>
      </c>
      <c r="CI23" s="1">
        <f t="shared" si="103"/>
        <v>11.5</v>
      </c>
      <c r="CJ23" s="1">
        <f t="shared" si="103"/>
        <v>11.5</v>
      </c>
      <c r="CK23" s="1">
        <f t="shared" si="103"/>
        <v>11.5</v>
      </c>
      <c r="CL23" s="1">
        <f t="shared" si="103"/>
        <v>11.5</v>
      </c>
      <c r="CM23" s="1">
        <f t="shared" si="103"/>
        <v>11.5</v>
      </c>
      <c r="CN23" s="1">
        <f t="shared" si="103"/>
        <v>11.5</v>
      </c>
      <c r="CO23" s="1">
        <f t="shared" si="103"/>
        <v>11.5</v>
      </c>
      <c r="CP23" s="1">
        <f t="shared" si="103"/>
        <v>11.5</v>
      </c>
      <c r="CQ23" s="1">
        <f t="shared" si="103"/>
        <v>11.5</v>
      </c>
      <c r="CR23" s="1">
        <f t="shared" si="103"/>
        <v>11.5</v>
      </c>
      <c r="CS23" s="1">
        <f t="shared" ref="CS23:CV42" si="104">ROW(CS23)*1/2</f>
        <v>11.5</v>
      </c>
      <c r="CT23" s="1">
        <f t="shared" si="104"/>
        <v>11.5</v>
      </c>
      <c r="CU23" s="1">
        <f t="shared" si="104"/>
        <v>11.5</v>
      </c>
      <c r="CV23" s="1">
        <f t="shared" si="104"/>
        <v>11.5</v>
      </c>
    </row>
    <row r="24" spans="1:100" s="1" customFormat="1" ht="7.5" customHeight="1" x14ac:dyDescent="0.15">
      <c r="A24" s="1">
        <f t="shared" ref="A24:P33" si="105">COLUMN(A24)*3</f>
        <v>3</v>
      </c>
      <c r="B24" s="1">
        <f t="shared" si="105"/>
        <v>6</v>
      </c>
      <c r="C24" s="1">
        <f t="shared" si="105"/>
        <v>9</v>
      </c>
      <c r="D24" s="1">
        <f t="shared" si="105"/>
        <v>12</v>
      </c>
      <c r="E24" s="1">
        <f t="shared" si="105"/>
        <v>15</v>
      </c>
      <c r="F24" s="1">
        <f t="shared" si="105"/>
        <v>18</v>
      </c>
      <c r="G24" s="1">
        <f t="shared" si="105"/>
        <v>21</v>
      </c>
      <c r="H24" s="1">
        <f t="shared" si="105"/>
        <v>24</v>
      </c>
      <c r="I24" s="1">
        <f t="shared" si="105"/>
        <v>27</v>
      </c>
      <c r="J24" s="1">
        <f t="shared" si="105"/>
        <v>30</v>
      </c>
      <c r="K24" s="1">
        <f t="shared" si="105"/>
        <v>33</v>
      </c>
      <c r="L24" s="1">
        <f t="shared" si="105"/>
        <v>36</v>
      </c>
      <c r="M24" s="1">
        <f t="shared" si="105"/>
        <v>39</v>
      </c>
      <c r="N24" s="1">
        <f t="shared" si="105"/>
        <v>42</v>
      </c>
      <c r="O24" s="1">
        <f t="shared" si="105"/>
        <v>45</v>
      </c>
      <c r="P24" s="1">
        <f t="shared" si="105"/>
        <v>48</v>
      </c>
      <c r="Q24" s="1">
        <f t="shared" ref="Q24:AF33" si="106">COLUMN(Q24)*3</f>
        <v>51</v>
      </c>
      <c r="R24" s="1">
        <f t="shared" si="106"/>
        <v>54</v>
      </c>
      <c r="S24" s="1">
        <f t="shared" si="106"/>
        <v>57</v>
      </c>
      <c r="T24" s="1">
        <f t="shared" si="106"/>
        <v>60</v>
      </c>
      <c r="U24" s="1">
        <f t="shared" si="106"/>
        <v>63</v>
      </c>
      <c r="V24" s="1">
        <f t="shared" si="106"/>
        <v>66</v>
      </c>
      <c r="W24" s="1">
        <f t="shared" si="106"/>
        <v>69</v>
      </c>
      <c r="X24" s="1">
        <f t="shared" si="106"/>
        <v>72</v>
      </c>
      <c r="Y24" s="1">
        <f t="shared" si="106"/>
        <v>75</v>
      </c>
      <c r="Z24" s="1">
        <f t="shared" si="106"/>
        <v>78</v>
      </c>
      <c r="AA24" s="1">
        <f t="shared" si="106"/>
        <v>81</v>
      </c>
      <c r="AB24" s="1">
        <f t="shared" si="106"/>
        <v>84</v>
      </c>
      <c r="AC24" s="1">
        <f t="shared" si="106"/>
        <v>87</v>
      </c>
      <c r="AD24" s="1">
        <f t="shared" si="106"/>
        <v>90</v>
      </c>
      <c r="AE24" s="1">
        <f t="shared" si="106"/>
        <v>93</v>
      </c>
      <c r="AF24" s="1">
        <f t="shared" si="106"/>
        <v>96</v>
      </c>
      <c r="AG24" s="1">
        <f t="shared" ref="AG24:AV33" si="107">COLUMN(AG24)*3</f>
        <v>99</v>
      </c>
      <c r="AH24" s="1">
        <f t="shared" si="107"/>
        <v>102</v>
      </c>
      <c r="AI24" s="1">
        <f t="shared" si="107"/>
        <v>105</v>
      </c>
      <c r="AJ24" s="1">
        <f t="shared" si="107"/>
        <v>108</v>
      </c>
      <c r="AK24" s="1">
        <f t="shared" si="107"/>
        <v>111</v>
      </c>
      <c r="AL24" s="1">
        <f t="shared" si="107"/>
        <v>114</v>
      </c>
      <c r="AM24" s="1">
        <f t="shared" si="107"/>
        <v>117</v>
      </c>
      <c r="AN24" s="1">
        <f t="shared" si="107"/>
        <v>120</v>
      </c>
      <c r="AO24" s="1">
        <f t="shared" si="107"/>
        <v>123</v>
      </c>
      <c r="AP24" s="1">
        <f t="shared" si="107"/>
        <v>126</v>
      </c>
      <c r="AQ24" s="1">
        <f t="shared" si="107"/>
        <v>129</v>
      </c>
      <c r="AR24" s="1">
        <f t="shared" si="107"/>
        <v>132</v>
      </c>
      <c r="AS24" s="1">
        <f t="shared" si="107"/>
        <v>135</v>
      </c>
      <c r="AT24" s="1">
        <f t="shared" si="107"/>
        <v>138</v>
      </c>
      <c r="AU24" s="1">
        <f t="shared" si="107"/>
        <v>141</v>
      </c>
      <c r="AV24" s="1">
        <f t="shared" si="107"/>
        <v>144</v>
      </c>
      <c r="AW24" s="1">
        <f t="shared" ref="AW24:BL33" si="108">COLUMN(AW24)*3</f>
        <v>147</v>
      </c>
      <c r="AX24" s="1">
        <f t="shared" si="108"/>
        <v>150</v>
      </c>
      <c r="AY24" s="1">
        <f t="shared" si="108"/>
        <v>153</v>
      </c>
      <c r="AZ24" s="1">
        <f t="shared" si="108"/>
        <v>156</v>
      </c>
      <c r="BA24" s="1">
        <f t="shared" si="108"/>
        <v>159</v>
      </c>
      <c r="BB24" s="1">
        <f t="shared" si="108"/>
        <v>162</v>
      </c>
      <c r="BC24" s="1">
        <f t="shared" si="108"/>
        <v>165</v>
      </c>
      <c r="BD24" s="1">
        <f t="shared" si="108"/>
        <v>168</v>
      </c>
      <c r="BE24" s="1">
        <f t="shared" si="108"/>
        <v>171</v>
      </c>
      <c r="BF24" s="1">
        <f t="shared" si="108"/>
        <v>174</v>
      </c>
      <c r="BG24" s="1">
        <f t="shared" si="108"/>
        <v>177</v>
      </c>
      <c r="BH24" s="1">
        <f t="shared" si="108"/>
        <v>180</v>
      </c>
      <c r="BI24" s="1">
        <f t="shared" si="108"/>
        <v>183</v>
      </c>
      <c r="BJ24" s="1">
        <f t="shared" si="108"/>
        <v>186</v>
      </c>
      <c r="BK24" s="1">
        <f t="shared" si="108"/>
        <v>189</v>
      </c>
      <c r="BL24" s="1">
        <f t="shared" si="108"/>
        <v>192</v>
      </c>
      <c r="BM24" s="1">
        <f t="shared" ref="BM24:CB33" si="109">COLUMN(BM24)*3</f>
        <v>195</v>
      </c>
      <c r="BN24" s="1">
        <f t="shared" si="109"/>
        <v>198</v>
      </c>
      <c r="BO24" s="1">
        <f t="shared" si="109"/>
        <v>201</v>
      </c>
      <c r="BP24" s="1">
        <f t="shared" si="109"/>
        <v>204</v>
      </c>
      <c r="BQ24" s="1">
        <f t="shared" si="109"/>
        <v>207</v>
      </c>
      <c r="BR24" s="1">
        <f t="shared" si="109"/>
        <v>210</v>
      </c>
      <c r="BS24" s="1">
        <f t="shared" si="109"/>
        <v>213</v>
      </c>
      <c r="BT24" s="1">
        <f t="shared" si="109"/>
        <v>216</v>
      </c>
      <c r="BU24" s="1">
        <f t="shared" si="109"/>
        <v>219</v>
      </c>
      <c r="BV24" s="1">
        <f t="shared" si="109"/>
        <v>222</v>
      </c>
      <c r="BW24" s="1">
        <f t="shared" si="109"/>
        <v>225</v>
      </c>
      <c r="BX24" s="1">
        <f t="shared" si="109"/>
        <v>228</v>
      </c>
      <c r="BY24" s="1">
        <f t="shared" si="109"/>
        <v>231</v>
      </c>
      <c r="BZ24" s="1">
        <f t="shared" si="109"/>
        <v>234</v>
      </c>
      <c r="CA24" s="1">
        <f t="shared" si="109"/>
        <v>237</v>
      </c>
      <c r="CB24" s="1">
        <f t="shared" si="109"/>
        <v>240</v>
      </c>
      <c r="CC24" s="1">
        <f t="shared" ref="CC24:CR33" si="110">COLUMN(CC24)*3</f>
        <v>243</v>
      </c>
      <c r="CD24" s="1">
        <f t="shared" si="110"/>
        <v>246</v>
      </c>
      <c r="CE24" s="1">
        <f t="shared" si="110"/>
        <v>249</v>
      </c>
      <c r="CF24" s="1">
        <f t="shared" si="110"/>
        <v>252</v>
      </c>
      <c r="CG24" s="1">
        <f t="shared" si="110"/>
        <v>255</v>
      </c>
      <c r="CH24" s="1">
        <f t="shared" si="110"/>
        <v>258</v>
      </c>
      <c r="CI24" s="1">
        <f t="shared" si="110"/>
        <v>261</v>
      </c>
      <c r="CJ24" s="1">
        <f t="shared" si="110"/>
        <v>264</v>
      </c>
      <c r="CK24" s="1">
        <f t="shared" si="110"/>
        <v>267</v>
      </c>
      <c r="CL24" s="1">
        <f t="shared" si="110"/>
        <v>270</v>
      </c>
      <c r="CM24" s="1">
        <f t="shared" si="110"/>
        <v>273</v>
      </c>
      <c r="CN24" s="1">
        <f t="shared" si="110"/>
        <v>276</v>
      </c>
      <c r="CO24" s="1">
        <f t="shared" si="110"/>
        <v>279</v>
      </c>
      <c r="CP24" s="1">
        <f t="shared" si="110"/>
        <v>282</v>
      </c>
      <c r="CQ24" s="1">
        <f t="shared" si="110"/>
        <v>285</v>
      </c>
      <c r="CR24" s="1">
        <f t="shared" si="110"/>
        <v>288</v>
      </c>
      <c r="CS24" s="1">
        <f t="shared" ref="CS24:CV43" si="111">COLUMN(CS24)*3</f>
        <v>291</v>
      </c>
      <c r="CT24" s="1">
        <f t="shared" si="111"/>
        <v>294</v>
      </c>
      <c r="CU24" s="1">
        <f t="shared" si="111"/>
        <v>297</v>
      </c>
      <c r="CV24" s="1">
        <f t="shared" si="111"/>
        <v>300</v>
      </c>
    </row>
    <row r="25" spans="1:100" s="1" customFormat="1" ht="7.5" customHeight="1" x14ac:dyDescent="0.15">
      <c r="A25" s="1">
        <v>50</v>
      </c>
      <c r="B25" s="1">
        <v>50</v>
      </c>
      <c r="C25" s="1">
        <v>50</v>
      </c>
      <c r="D25" s="1">
        <v>50</v>
      </c>
      <c r="E25" s="1">
        <v>50</v>
      </c>
      <c r="F25" s="1">
        <v>50</v>
      </c>
      <c r="G25" s="1">
        <v>50</v>
      </c>
      <c r="H25" s="1">
        <v>50</v>
      </c>
      <c r="I25" s="1">
        <v>50</v>
      </c>
      <c r="J25" s="1">
        <v>50</v>
      </c>
      <c r="K25" s="1">
        <v>50</v>
      </c>
      <c r="L25" s="1">
        <v>50</v>
      </c>
      <c r="M25" s="1">
        <v>50</v>
      </c>
      <c r="N25" s="1">
        <v>50</v>
      </c>
      <c r="O25" s="1">
        <v>50</v>
      </c>
      <c r="P25" s="1">
        <v>50</v>
      </c>
      <c r="Q25" s="1">
        <v>50</v>
      </c>
      <c r="R25" s="1">
        <v>50</v>
      </c>
      <c r="S25" s="1">
        <v>50</v>
      </c>
      <c r="T25" s="1">
        <v>50</v>
      </c>
      <c r="U25" s="1">
        <v>50</v>
      </c>
      <c r="V25" s="1">
        <v>50</v>
      </c>
      <c r="W25" s="1">
        <v>50</v>
      </c>
      <c r="X25" s="1">
        <v>50</v>
      </c>
      <c r="Y25" s="1">
        <v>50</v>
      </c>
      <c r="Z25" s="1">
        <v>50</v>
      </c>
      <c r="AA25" s="1">
        <v>50</v>
      </c>
      <c r="AB25" s="1">
        <v>50</v>
      </c>
      <c r="AC25" s="1">
        <v>50</v>
      </c>
      <c r="AD25" s="1">
        <v>50</v>
      </c>
      <c r="AE25" s="1">
        <v>50</v>
      </c>
      <c r="AF25" s="1">
        <v>50</v>
      </c>
      <c r="AG25" s="1">
        <v>50</v>
      </c>
      <c r="AH25" s="1">
        <v>50</v>
      </c>
      <c r="AI25" s="1">
        <v>50</v>
      </c>
      <c r="AJ25" s="1">
        <v>50</v>
      </c>
      <c r="AK25" s="1">
        <v>50</v>
      </c>
      <c r="AL25" s="1">
        <v>50</v>
      </c>
      <c r="AM25" s="1">
        <v>50</v>
      </c>
      <c r="AN25" s="1">
        <v>50</v>
      </c>
      <c r="AO25" s="1">
        <v>50</v>
      </c>
      <c r="AP25" s="1">
        <v>50</v>
      </c>
      <c r="AQ25" s="1">
        <v>50</v>
      </c>
      <c r="AR25" s="1">
        <v>50</v>
      </c>
      <c r="AS25" s="1">
        <v>50</v>
      </c>
      <c r="AT25" s="1">
        <v>50</v>
      </c>
      <c r="AU25" s="1">
        <v>50</v>
      </c>
      <c r="AV25" s="1">
        <v>50</v>
      </c>
      <c r="AW25" s="1">
        <v>50</v>
      </c>
      <c r="AX25" s="1">
        <v>50</v>
      </c>
      <c r="AY25" s="1">
        <v>50</v>
      </c>
      <c r="AZ25" s="1">
        <v>50</v>
      </c>
      <c r="BA25" s="1">
        <v>50</v>
      </c>
      <c r="BB25" s="1">
        <v>50</v>
      </c>
      <c r="BC25" s="1">
        <v>50</v>
      </c>
      <c r="BD25" s="1">
        <v>50</v>
      </c>
      <c r="BE25" s="1">
        <v>50</v>
      </c>
      <c r="BF25" s="1">
        <v>50</v>
      </c>
      <c r="BG25" s="1">
        <v>50</v>
      </c>
      <c r="BH25" s="1">
        <v>50</v>
      </c>
      <c r="BI25" s="1">
        <v>50</v>
      </c>
      <c r="BJ25" s="1">
        <v>50</v>
      </c>
      <c r="BK25" s="1">
        <v>50</v>
      </c>
      <c r="BL25" s="1">
        <v>50</v>
      </c>
      <c r="BM25" s="1">
        <v>50</v>
      </c>
      <c r="BN25" s="1">
        <v>50</v>
      </c>
      <c r="BO25" s="1">
        <v>50</v>
      </c>
      <c r="BP25" s="1">
        <v>50</v>
      </c>
      <c r="BQ25" s="1">
        <v>50</v>
      </c>
      <c r="BR25" s="1">
        <v>50</v>
      </c>
      <c r="BS25" s="1">
        <v>50</v>
      </c>
      <c r="BT25" s="1">
        <v>50</v>
      </c>
      <c r="BU25" s="1">
        <v>50</v>
      </c>
      <c r="BV25" s="1">
        <v>50</v>
      </c>
      <c r="BW25" s="1">
        <v>50</v>
      </c>
      <c r="BX25" s="1">
        <v>50</v>
      </c>
      <c r="BY25" s="1">
        <v>50</v>
      </c>
      <c r="BZ25" s="1">
        <v>50</v>
      </c>
      <c r="CA25" s="1">
        <v>50</v>
      </c>
      <c r="CB25" s="1">
        <v>50</v>
      </c>
      <c r="CC25" s="1">
        <v>50</v>
      </c>
      <c r="CD25" s="1">
        <v>50</v>
      </c>
      <c r="CE25" s="1">
        <v>50</v>
      </c>
      <c r="CF25" s="1">
        <v>50</v>
      </c>
      <c r="CG25" s="1">
        <v>50</v>
      </c>
      <c r="CH25" s="1">
        <v>50</v>
      </c>
      <c r="CI25" s="1">
        <v>50</v>
      </c>
      <c r="CJ25" s="1">
        <v>50</v>
      </c>
      <c r="CK25" s="1">
        <v>50</v>
      </c>
      <c r="CL25" s="1">
        <v>50</v>
      </c>
      <c r="CM25" s="1">
        <v>50</v>
      </c>
      <c r="CN25" s="1">
        <v>50</v>
      </c>
      <c r="CO25" s="1">
        <v>50</v>
      </c>
      <c r="CP25" s="1">
        <v>50</v>
      </c>
      <c r="CQ25" s="1">
        <v>50</v>
      </c>
      <c r="CR25" s="1">
        <v>50</v>
      </c>
      <c r="CS25" s="1">
        <v>50</v>
      </c>
      <c r="CT25" s="1">
        <v>50</v>
      </c>
      <c r="CU25" s="1">
        <v>50</v>
      </c>
      <c r="CV25" s="1">
        <v>50</v>
      </c>
    </row>
    <row r="26" spans="1:100" s="1" customFormat="1" ht="7.5" customHeight="1" x14ac:dyDescent="0.15">
      <c r="A26" s="1">
        <f t="shared" ref="A26:P35" si="112">ROW(A26)*1/2</f>
        <v>13</v>
      </c>
      <c r="B26" s="1">
        <f t="shared" si="112"/>
        <v>13</v>
      </c>
      <c r="C26" s="1">
        <f t="shared" si="112"/>
        <v>13</v>
      </c>
      <c r="D26" s="1">
        <f t="shared" si="112"/>
        <v>13</v>
      </c>
      <c r="E26" s="1">
        <f t="shared" si="112"/>
        <v>13</v>
      </c>
      <c r="F26" s="1">
        <f t="shared" si="112"/>
        <v>13</v>
      </c>
      <c r="G26" s="1">
        <f t="shared" si="112"/>
        <v>13</v>
      </c>
      <c r="H26" s="1">
        <f t="shared" si="112"/>
        <v>13</v>
      </c>
      <c r="I26" s="1">
        <f t="shared" si="112"/>
        <v>13</v>
      </c>
      <c r="J26" s="1">
        <f t="shared" si="112"/>
        <v>13</v>
      </c>
      <c r="K26" s="1">
        <f t="shared" si="112"/>
        <v>13</v>
      </c>
      <c r="L26" s="1">
        <f t="shared" si="112"/>
        <v>13</v>
      </c>
      <c r="M26" s="1">
        <f t="shared" si="112"/>
        <v>13</v>
      </c>
      <c r="N26" s="1">
        <f t="shared" si="112"/>
        <v>13</v>
      </c>
      <c r="O26" s="1">
        <f t="shared" si="112"/>
        <v>13</v>
      </c>
      <c r="P26" s="1">
        <f t="shared" si="112"/>
        <v>13</v>
      </c>
      <c r="Q26" s="1">
        <f t="shared" ref="Q26:AF35" si="113">ROW(Q26)*1/2</f>
        <v>13</v>
      </c>
      <c r="R26" s="1">
        <f t="shared" si="113"/>
        <v>13</v>
      </c>
      <c r="S26" s="1">
        <f t="shared" si="113"/>
        <v>13</v>
      </c>
      <c r="T26" s="1">
        <f t="shared" si="113"/>
        <v>13</v>
      </c>
      <c r="U26" s="1">
        <f t="shared" si="113"/>
        <v>13</v>
      </c>
      <c r="V26" s="1">
        <f t="shared" si="113"/>
        <v>13</v>
      </c>
      <c r="W26" s="1">
        <f t="shared" si="113"/>
        <v>13</v>
      </c>
      <c r="X26" s="1">
        <f t="shared" si="113"/>
        <v>13</v>
      </c>
      <c r="Y26" s="1">
        <f t="shared" si="113"/>
        <v>13</v>
      </c>
      <c r="Z26" s="1">
        <f t="shared" si="113"/>
        <v>13</v>
      </c>
      <c r="AA26" s="1">
        <f t="shared" si="113"/>
        <v>13</v>
      </c>
      <c r="AB26" s="1">
        <f t="shared" si="113"/>
        <v>13</v>
      </c>
      <c r="AC26" s="1">
        <f t="shared" si="113"/>
        <v>13</v>
      </c>
      <c r="AD26" s="1">
        <f t="shared" si="113"/>
        <v>13</v>
      </c>
      <c r="AE26" s="1">
        <f t="shared" si="113"/>
        <v>13</v>
      </c>
      <c r="AF26" s="1">
        <f t="shared" si="113"/>
        <v>13</v>
      </c>
      <c r="AG26" s="1">
        <f t="shared" ref="AG26:AV35" si="114">ROW(AG26)*1/2</f>
        <v>13</v>
      </c>
      <c r="AH26" s="1">
        <f t="shared" si="114"/>
        <v>13</v>
      </c>
      <c r="AI26" s="1">
        <f t="shared" si="114"/>
        <v>13</v>
      </c>
      <c r="AJ26" s="1">
        <f t="shared" si="114"/>
        <v>13</v>
      </c>
      <c r="AK26" s="1">
        <f t="shared" si="114"/>
        <v>13</v>
      </c>
      <c r="AL26" s="1">
        <f t="shared" si="114"/>
        <v>13</v>
      </c>
      <c r="AM26" s="1">
        <f t="shared" si="114"/>
        <v>13</v>
      </c>
      <c r="AN26" s="1">
        <f t="shared" si="114"/>
        <v>13</v>
      </c>
      <c r="AO26" s="1">
        <f t="shared" si="114"/>
        <v>13</v>
      </c>
      <c r="AP26" s="1">
        <f t="shared" si="114"/>
        <v>13</v>
      </c>
      <c r="AQ26" s="1">
        <f t="shared" si="114"/>
        <v>13</v>
      </c>
      <c r="AR26" s="1">
        <f t="shared" si="114"/>
        <v>13</v>
      </c>
      <c r="AS26" s="1">
        <f t="shared" si="114"/>
        <v>13</v>
      </c>
      <c r="AT26" s="1">
        <f t="shared" si="114"/>
        <v>13</v>
      </c>
      <c r="AU26" s="1">
        <f t="shared" si="114"/>
        <v>13</v>
      </c>
      <c r="AV26" s="1">
        <f t="shared" si="114"/>
        <v>13</v>
      </c>
      <c r="AW26" s="1">
        <f t="shared" ref="AW26:BL35" si="115">ROW(AW26)*1/2</f>
        <v>13</v>
      </c>
      <c r="AX26" s="1">
        <f t="shared" si="115"/>
        <v>13</v>
      </c>
      <c r="AY26" s="1">
        <f t="shared" si="115"/>
        <v>13</v>
      </c>
      <c r="AZ26" s="1">
        <f t="shared" si="115"/>
        <v>13</v>
      </c>
      <c r="BA26" s="1">
        <f t="shared" si="115"/>
        <v>13</v>
      </c>
      <c r="BB26" s="1">
        <f t="shared" si="115"/>
        <v>13</v>
      </c>
      <c r="BC26" s="1">
        <f t="shared" si="115"/>
        <v>13</v>
      </c>
      <c r="BD26" s="1">
        <f t="shared" si="115"/>
        <v>13</v>
      </c>
      <c r="BE26" s="1">
        <f t="shared" si="115"/>
        <v>13</v>
      </c>
      <c r="BF26" s="1">
        <f t="shared" si="115"/>
        <v>13</v>
      </c>
      <c r="BG26" s="1">
        <f t="shared" si="115"/>
        <v>13</v>
      </c>
      <c r="BH26" s="1">
        <f t="shared" si="115"/>
        <v>13</v>
      </c>
      <c r="BI26" s="1">
        <f t="shared" si="115"/>
        <v>13</v>
      </c>
      <c r="BJ26" s="1">
        <f t="shared" si="115"/>
        <v>13</v>
      </c>
      <c r="BK26" s="1">
        <f t="shared" si="115"/>
        <v>13</v>
      </c>
      <c r="BL26" s="1">
        <f t="shared" si="115"/>
        <v>13</v>
      </c>
      <c r="BM26" s="1">
        <f t="shared" ref="BM26:CB35" si="116">ROW(BM26)*1/2</f>
        <v>13</v>
      </c>
      <c r="BN26" s="1">
        <f t="shared" si="116"/>
        <v>13</v>
      </c>
      <c r="BO26" s="1">
        <f t="shared" si="116"/>
        <v>13</v>
      </c>
      <c r="BP26" s="1">
        <f t="shared" si="116"/>
        <v>13</v>
      </c>
      <c r="BQ26" s="1">
        <f t="shared" si="116"/>
        <v>13</v>
      </c>
      <c r="BR26" s="1">
        <f t="shared" si="116"/>
        <v>13</v>
      </c>
      <c r="BS26" s="1">
        <f t="shared" si="116"/>
        <v>13</v>
      </c>
      <c r="BT26" s="1">
        <f t="shared" si="116"/>
        <v>13</v>
      </c>
      <c r="BU26" s="1">
        <f t="shared" si="116"/>
        <v>13</v>
      </c>
      <c r="BV26" s="1">
        <f t="shared" si="116"/>
        <v>13</v>
      </c>
      <c r="BW26" s="1">
        <f t="shared" si="116"/>
        <v>13</v>
      </c>
      <c r="BX26" s="1">
        <f t="shared" si="116"/>
        <v>13</v>
      </c>
      <c r="BY26" s="1">
        <f t="shared" si="116"/>
        <v>13</v>
      </c>
      <c r="BZ26" s="1">
        <f t="shared" si="116"/>
        <v>13</v>
      </c>
      <c r="CA26" s="1">
        <f t="shared" si="116"/>
        <v>13</v>
      </c>
      <c r="CB26" s="1">
        <f t="shared" si="116"/>
        <v>13</v>
      </c>
      <c r="CC26" s="1">
        <f t="shared" ref="CC26:CR35" si="117">ROW(CC26)*1/2</f>
        <v>13</v>
      </c>
      <c r="CD26" s="1">
        <f t="shared" si="117"/>
        <v>13</v>
      </c>
      <c r="CE26" s="1">
        <f t="shared" si="117"/>
        <v>13</v>
      </c>
      <c r="CF26" s="1">
        <f t="shared" si="117"/>
        <v>13</v>
      </c>
      <c r="CG26" s="1">
        <f t="shared" si="117"/>
        <v>13</v>
      </c>
      <c r="CH26" s="1">
        <f t="shared" si="117"/>
        <v>13</v>
      </c>
      <c r="CI26" s="1">
        <f t="shared" si="117"/>
        <v>13</v>
      </c>
      <c r="CJ26" s="1">
        <f t="shared" si="117"/>
        <v>13</v>
      </c>
      <c r="CK26" s="1">
        <f t="shared" si="117"/>
        <v>13</v>
      </c>
      <c r="CL26" s="1">
        <f t="shared" si="117"/>
        <v>13</v>
      </c>
      <c r="CM26" s="1">
        <f t="shared" si="117"/>
        <v>13</v>
      </c>
      <c r="CN26" s="1">
        <f t="shared" si="117"/>
        <v>13</v>
      </c>
      <c r="CO26" s="1">
        <f t="shared" si="117"/>
        <v>13</v>
      </c>
      <c r="CP26" s="1">
        <f t="shared" si="117"/>
        <v>13</v>
      </c>
      <c r="CQ26" s="1">
        <f t="shared" si="117"/>
        <v>13</v>
      </c>
      <c r="CR26" s="1">
        <f t="shared" si="117"/>
        <v>13</v>
      </c>
      <c r="CS26" s="1">
        <f t="shared" ref="CS26:CV45" si="118">ROW(CS26)*1/2</f>
        <v>13</v>
      </c>
      <c r="CT26" s="1">
        <f t="shared" si="118"/>
        <v>13</v>
      </c>
      <c r="CU26" s="1">
        <f t="shared" si="118"/>
        <v>13</v>
      </c>
      <c r="CV26" s="1">
        <f t="shared" si="118"/>
        <v>13</v>
      </c>
    </row>
    <row r="27" spans="1:100" s="1" customFormat="1" ht="7.5" customHeight="1" x14ac:dyDescent="0.15">
      <c r="A27" s="1">
        <f t="shared" ref="A27:P36" si="119">COLUMN(A27)*3</f>
        <v>3</v>
      </c>
      <c r="B27" s="1">
        <f t="shared" si="119"/>
        <v>6</v>
      </c>
      <c r="C27" s="1">
        <f t="shared" si="119"/>
        <v>9</v>
      </c>
      <c r="D27" s="1">
        <f t="shared" si="119"/>
        <v>12</v>
      </c>
      <c r="E27" s="1">
        <f t="shared" si="119"/>
        <v>15</v>
      </c>
      <c r="F27" s="1">
        <f t="shared" si="119"/>
        <v>18</v>
      </c>
      <c r="G27" s="1">
        <f t="shared" si="119"/>
        <v>21</v>
      </c>
      <c r="H27" s="1">
        <f t="shared" si="119"/>
        <v>24</v>
      </c>
      <c r="I27" s="1">
        <f t="shared" si="119"/>
        <v>27</v>
      </c>
      <c r="J27" s="1">
        <f t="shared" si="119"/>
        <v>30</v>
      </c>
      <c r="K27" s="1">
        <f t="shared" si="119"/>
        <v>33</v>
      </c>
      <c r="L27" s="1">
        <f t="shared" si="119"/>
        <v>36</v>
      </c>
      <c r="M27" s="1">
        <f t="shared" si="119"/>
        <v>39</v>
      </c>
      <c r="N27" s="1">
        <f t="shared" si="119"/>
        <v>42</v>
      </c>
      <c r="O27" s="1">
        <f t="shared" si="119"/>
        <v>45</v>
      </c>
      <c r="P27" s="1">
        <f t="shared" si="119"/>
        <v>48</v>
      </c>
      <c r="Q27" s="1">
        <f t="shared" ref="Q27:AF36" si="120">COLUMN(Q27)*3</f>
        <v>51</v>
      </c>
      <c r="R27" s="1">
        <f t="shared" si="120"/>
        <v>54</v>
      </c>
      <c r="S27" s="1">
        <f t="shared" si="120"/>
        <v>57</v>
      </c>
      <c r="T27" s="1">
        <f t="shared" si="120"/>
        <v>60</v>
      </c>
      <c r="U27" s="1">
        <f t="shared" si="120"/>
        <v>63</v>
      </c>
      <c r="V27" s="1">
        <f t="shared" si="120"/>
        <v>66</v>
      </c>
      <c r="W27" s="1">
        <f t="shared" si="120"/>
        <v>69</v>
      </c>
      <c r="X27" s="1">
        <f t="shared" si="120"/>
        <v>72</v>
      </c>
      <c r="Y27" s="1">
        <f t="shared" si="120"/>
        <v>75</v>
      </c>
      <c r="Z27" s="1">
        <f t="shared" si="120"/>
        <v>78</v>
      </c>
      <c r="AA27" s="1">
        <f t="shared" si="120"/>
        <v>81</v>
      </c>
      <c r="AB27" s="1">
        <f t="shared" si="120"/>
        <v>84</v>
      </c>
      <c r="AC27" s="1">
        <f t="shared" si="120"/>
        <v>87</v>
      </c>
      <c r="AD27" s="1">
        <f t="shared" si="120"/>
        <v>90</v>
      </c>
      <c r="AE27" s="1">
        <f t="shared" si="120"/>
        <v>93</v>
      </c>
      <c r="AF27" s="1">
        <f t="shared" si="120"/>
        <v>96</v>
      </c>
      <c r="AG27" s="1">
        <f t="shared" ref="AG27:AV36" si="121">COLUMN(AG27)*3</f>
        <v>99</v>
      </c>
      <c r="AH27" s="1">
        <f t="shared" si="121"/>
        <v>102</v>
      </c>
      <c r="AI27" s="1">
        <f t="shared" si="121"/>
        <v>105</v>
      </c>
      <c r="AJ27" s="1">
        <f t="shared" si="121"/>
        <v>108</v>
      </c>
      <c r="AK27" s="1">
        <f t="shared" si="121"/>
        <v>111</v>
      </c>
      <c r="AL27" s="1">
        <f t="shared" si="121"/>
        <v>114</v>
      </c>
      <c r="AM27" s="1">
        <f t="shared" si="121"/>
        <v>117</v>
      </c>
      <c r="AN27" s="1">
        <f t="shared" si="121"/>
        <v>120</v>
      </c>
      <c r="AO27" s="1">
        <f t="shared" si="121"/>
        <v>123</v>
      </c>
      <c r="AP27" s="1">
        <f t="shared" si="121"/>
        <v>126</v>
      </c>
      <c r="AQ27" s="1">
        <f t="shared" si="121"/>
        <v>129</v>
      </c>
      <c r="AR27" s="1">
        <f t="shared" si="121"/>
        <v>132</v>
      </c>
      <c r="AS27" s="1">
        <f t="shared" si="121"/>
        <v>135</v>
      </c>
      <c r="AT27" s="1">
        <f t="shared" si="121"/>
        <v>138</v>
      </c>
      <c r="AU27" s="1">
        <f t="shared" si="121"/>
        <v>141</v>
      </c>
      <c r="AV27" s="1">
        <f t="shared" si="121"/>
        <v>144</v>
      </c>
      <c r="AW27" s="1">
        <f t="shared" ref="AW27:BL36" si="122">COLUMN(AW27)*3</f>
        <v>147</v>
      </c>
      <c r="AX27" s="1">
        <f t="shared" si="122"/>
        <v>150</v>
      </c>
      <c r="AY27" s="1">
        <f t="shared" si="122"/>
        <v>153</v>
      </c>
      <c r="AZ27" s="1">
        <f t="shared" si="122"/>
        <v>156</v>
      </c>
      <c r="BA27" s="1">
        <f t="shared" si="122"/>
        <v>159</v>
      </c>
      <c r="BB27" s="1">
        <f t="shared" si="122"/>
        <v>162</v>
      </c>
      <c r="BC27" s="1">
        <f t="shared" si="122"/>
        <v>165</v>
      </c>
      <c r="BD27" s="1">
        <f t="shared" si="122"/>
        <v>168</v>
      </c>
      <c r="BE27" s="1">
        <f t="shared" si="122"/>
        <v>171</v>
      </c>
      <c r="BF27" s="1">
        <f t="shared" si="122"/>
        <v>174</v>
      </c>
      <c r="BG27" s="1">
        <f t="shared" si="122"/>
        <v>177</v>
      </c>
      <c r="BH27" s="1">
        <f t="shared" si="122"/>
        <v>180</v>
      </c>
      <c r="BI27" s="1">
        <f t="shared" si="122"/>
        <v>183</v>
      </c>
      <c r="BJ27" s="1">
        <f t="shared" si="122"/>
        <v>186</v>
      </c>
      <c r="BK27" s="1">
        <f t="shared" si="122"/>
        <v>189</v>
      </c>
      <c r="BL27" s="1">
        <f t="shared" si="122"/>
        <v>192</v>
      </c>
      <c r="BM27" s="1">
        <f t="shared" ref="BM27:CB36" si="123">COLUMN(BM27)*3</f>
        <v>195</v>
      </c>
      <c r="BN27" s="1">
        <f t="shared" si="123"/>
        <v>198</v>
      </c>
      <c r="BO27" s="1">
        <f t="shared" si="123"/>
        <v>201</v>
      </c>
      <c r="BP27" s="1">
        <f t="shared" si="123"/>
        <v>204</v>
      </c>
      <c r="BQ27" s="1">
        <f t="shared" si="123"/>
        <v>207</v>
      </c>
      <c r="BR27" s="1">
        <f t="shared" si="123"/>
        <v>210</v>
      </c>
      <c r="BS27" s="1">
        <f t="shared" si="123"/>
        <v>213</v>
      </c>
      <c r="BT27" s="1">
        <f t="shared" si="123"/>
        <v>216</v>
      </c>
      <c r="BU27" s="1">
        <f t="shared" si="123"/>
        <v>219</v>
      </c>
      <c r="BV27" s="1">
        <f t="shared" si="123"/>
        <v>222</v>
      </c>
      <c r="BW27" s="1">
        <f t="shared" si="123"/>
        <v>225</v>
      </c>
      <c r="BX27" s="1">
        <f t="shared" si="123"/>
        <v>228</v>
      </c>
      <c r="BY27" s="1">
        <f t="shared" si="123"/>
        <v>231</v>
      </c>
      <c r="BZ27" s="1">
        <f t="shared" si="123"/>
        <v>234</v>
      </c>
      <c r="CA27" s="1">
        <f t="shared" si="123"/>
        <v>237</v>
      </c>
      <c r="CB27" s="1">
        <f t="shared" si="123"/>
        <v>240</v>
      </c>
      <c r="CC27" s="1">
        <f t="shared" ref="CC27:CR36" si="124">COLUMN(CC27)*3</f>
        <v>243</v>
      </c>
      <c r="CD27" s="1">
        <f t="shared" si="124"/>
        <v>246</v>
      </c>
      <c r="CE27" s="1">
        <f t="shared" si="124"/>
        <v>249</v>
      </c>
      <c r="CF27" s="1">
        <f t="shared" si="124"/>
        <v>252</v>
      </c>
      <c r="CG27" s="1">
        <f t="shared" si="124"/>
        <v>255</v>
      </c>
      <c r="CH27" s="1">
        <f t="shared" si="124"/>
        <v>258</v>
      </c>
      <c r="CI27" s="1">
        <f t="shared" si="124"/>
        <v>261</v>
      </c>
      <c r="CJ27" s="1">
        <f t="shared" si="124"/>
        <v>264</v>
      </c>
      <c r="CK27" s="1">
        <f t="shared" si="124"/>
        <v>267</v>
      </c>
      <c r="CL27" s="1">
        <f t="shared" si="124"/>
        <v>270</v>
      </c>
      <c r="CM27" s="1">
        <f t="shared" si="124"/>
        <v>273</v>
      </c>
      <c r="CN27" s="1">
        <f t="shared" si="124"/>
        <v>276</v>
      </c>
      <c r="CO27" s="1">
        <f t="shared" si="124"/>
        <v>279</v>
      </c>
      <c r="CP27" s="1">
        <f t="shared" si="124"/>
        <v>282</v>
      </c>
      <c r="CQ27" s="1">
        <f t="shared" si="124"/>
        <v>285</v>
      </c>
      <c r="CR27" s="1">
        <f t="shared" si="124"/>
        <v>288</v>
      </c>
      <c r="CS27" s="1">
        <f t="shared" ref="CS27:CV46" si="125">COLUMN(CS27)*3</f>
        <v>291</v>
      </c>
      <c r="CT27" s="1">
        <f t="shared" si="125"/>
        <v>294</v>
      </c>
      <c r="CU27" s="1">
        <f t="shared" si="125"/>
        <v>297</v>
      </c>
      <c r="CV27" s="1">
        <f t="shared" si="125"/>
        <v>300</v>
      </c>
    </row>
    <row r="28" spans="1:100" s="1" customFormat="1" ht="7.5" customHeight="1" x14ac:dyDescent="0.15">
      <c r="A28" s="1">
        <v>50</v>
      </c>
      <c r="B28" s="1">
        <v>50</v>
      </c>
      <c r="C28" s="1">
        <v>50</v>
      </c>
      <c r="D28" s="1">
        <v>50</v>
      </c>
      <c r="E28" s="1">
        <v>50</v>
      </c>
      <c r="F28" s="1">
        <v>50</v>
      </c>
      <c r="G28" s="1">
        <v>50</v>
      </c>
      <c r="H28" s="1">
        <v>50</v>
      </c>
      <c r="I28" s="1">
        <v>50</v>
      </c>
      <c r="J28" s="1">
        <v>50</v>
      </c>
      <c r="K28" s="1">
        <v>50</v>
      </c>
      <c r="L28" s="1">
        <v>50</v>
      </c>
      <c r="M28" s="1">
        <v>50</v>
      </c>
      <c r="N28" s="1">
        <v>50</v>
      </c>
      <c r="O28" s="1">
        <v>50</v>
      </c>
      <c r="P28" s="1">
        <v>50</v>
      </c>
      <c r="Q28" s="1">
        <v>50</v>
      </c>
      <c r="R28" s="1">
        <v>50</v>
      </c>
      <c r="S28" s="1">
        <v>50</v>
      </c>
      <c r="T28" s="1">
        <v>50</v>
      </c>
      <c r="U28" s="1">
        <v>50</v>
      </c>
      <c r="V28" s="1">
        <v>50</v>
      </c>
      <c r="W28" s="1">
        <v>50</v>
      </c>
      <c r="X28" s="1">
        <v>50</v>
      </c>
      <c r="Y28" s="1">
        <v>50</v>
      </c>
      <c r="Z28" s="1">
        <v>50</v>
      </c>
      <c r="AA28" s="1">
        <v>50</v>
      </c>
      <c r="AB28" s="1">
        <v>50</v>
      </c>
      <c r="AC28" s="1">
        <v>50</v>
      </c>
      <c r="AD28" s="1">
        <v>50</v>
      </c>
      <c r="AE28" s="1">
        <v>50</v>
      </c>
      <c r="AF28" s="1">
        <v>50</v>
      </c>
      <c r="AG28" s="1">
        <v>50</v>
      </c>
      <c r="AH28" s="1">
        <v>50</v>
      </c>
      <c r="AI28" s="1">
        <v>50</v>
      </c>
      <c r="AJ28" s="1">
        <v>50</v>
      </c>
      <c r="AK28" s="1">
        <v>50</v>
      </c>
      <c r="AL28" s="1">
        <v>50</v>
      </c>
      <c r="AM28" s="1">
        <v>50</v>
      </c>
      <c r="AN28" s="1">
        <v>50</v>
      </c>
      <c r="AO28" s="1">
        <v>50</v>
      </c>
      <c r="AP28" s="1">
        <v>50</v>
      </c>
      <c r="AQ28" s="1">
        <v>50</v>
      </c>
      <c r="AR28" s="1">
        <v>50</v>
      </c>
      <c r="AS28" s="1">
        <v>50</v>
      </c>
      <c r="AT28" s="1">
        <v>50</v>
      </c>
      <c r="AU28" s="1">
        <v>50</v>
      </c>
      <c r="AV28" s="1">
        <v>50</v>
      </c>
      <c r="AW28" s="1">
        <v>50</v>
      </c>
      <c r="AX28" s="1">
        <v>50</v>
      </c>
      <c r="AY28" s="1">
        <v>50</v>
      </c>
      <c r="AZ28" s="1">
        <v>50</v>
      </c>
      <c r="BA28" s="1">
        <v>50</v>
      </c>
      <c r="BB28" s="1">
        <v>50</v>
      </c>
      <c r="BC28" s="1">
        <v>50</v>
      </c>
      <c r="BD28" s="1">
        <v>50</v>
      </c>
      <c r="BE28" s="1">
        <v>50</v>
      </c>
      <c r="BF28" s="1">
        <v>50</v>
      </c>
      <c r="BG28" s="1">
        <v>50</v>
      </c>
      <c r="BH28" s="1">
        <v>50</v>
      </c>
      <c r="BI28" s="1">
        <v>50</v>
      </c>
      <c r="BJ28" s="1">
        <v>50</v>
      </c>
      <c r="BK28" s="1">
        <v>50</v>
      </c>
      <c r="BL28" s="1">
        <v>50</v>
      </c>
      <c r="BM28" s="1">
        <v>50</v>
      </c>
      <c r="BN28" s="1">
        <v>50</v>
      </c>
      <c r="BO28" s="1">
        <v>50</v>
      </c>
      <c r="BP28" s="1">
        <v>50</v>
      </c>
      <c r="BQ28" s="1">
        <v>50</v>
      </c>
      <c r="BR28" s="1">
        <v>50</v>
      </c>
      <c r="BS28" s="1">
        <v>50</v>
      </c>
      <c r="BT28" s="1">
        <v>50</v>
      </c>
      <c r="BU28" s="1">
        <v>50</v>
      </c>
      <c r="BV28" s="1">
        <v>50</v>
      </c>
      <c r="BW28" s="1">
        <v>50</v>
      </c>
      <c r="BX28" s="1">
        <v>50</v>
      </c>
      <c r="BY28" s="1">
        <v>50</v>
      </c>
      <c r="BZ28" s="1">
        <v>50</v>
      </c>
      <c r="CA28" s="1">
        <v>50</v>
      </c>
      <c r="CB28" s="1">
        <v>50</v>
      </c>
      <c r="CC28" s="1">
        <v>50</v>
      </c>
      <c r="CD28" s="1">
        <v>50</v>
      </c>
      <c r="CE28" s="1">
        <v>50</v>
      </c>
      <c r="CF28" s="1">
        <v>50</v>
      </c>
      <c r="CG28" s="1">
        <v>50</v>
      </c>
      <c r="CH28" s="1">
        <v>50</v>
      </c>
      <c r="CI28" s="1">
        <v>50</v>
      </c>
      <c r="CJ28" s="1">
        <v>50</v>
      </c>
      <c r="CK28" s="1">
        <v>50</v>
      </c>
      <c r="CL28" s="1">
        <v>50</v>
      </c>
      <c r="CM28" s="1">
        <v>50</v>
      </c>
      <c r="CN28" s="1">
        <v>50</v>
      </c>
      <c r="CO28" s="1">
        <v>50</v>
      </c>
      <c r="CP28" s="1">
        <v>50</v>
      </c>
      <c r="CQ28" s="1">
        <v>50</v>
      </c>
      <c r="CR28" s="1">
        <v>50</v>
      </c>
      <c r="CS28" s="1">
        <v>50</v>
      </c>
      <c r="CT28" s="1">
        <v>50</v>
      </c>
      <c r="CU28" s="1">
        <v>50</v>
      </c>
      <c r="CV28" s="1">
        <v>50</v>
      </c>
    </row>
    <row r="29" spans="1:100" s="1" customFormat="1" ht="7.5" customHeight="1" x14ac:dyDescent="0.15">
      <c r="A29" s="1">
        <f t="shared" ref="A29:P38" si="126">ROW(A29)*1/2</f>
        <v>14.5</v>
      </c>
      <c r="B29" s="1">
        <f t="shared" si="126"/>
        <v>14.5</v>
      </c>
      <c r="C29" s="1">
        <f t="shared" si="126"/>
        <v>14.5</v>
      </c>
      <c r="D29" s="1">
        <f t="shared" si="126"/>
        <v>14.5</v>
      </c>
      <c r="E29" s="1">
        <f t="shared" si="126"/>
        <v>14.5</v>
      </c>
      <c r="F29" s="1">
        <f t="shared" si="126"/>
        <v>14.5</v>
      </c>
      <c r="G29" s="1">
        <f t="shared" si="126"/>
        <v>14.5</v>
      </c>
      <c r="H29" s="1">
        <f t="shared" si="126"/>
        <v>14.5</v>
      </c>
      <c r="I29" s="1">
        <f t="shared" si="126"/>
        <v>14.5</v>
      </c>
      <c r="J29" s="1">
        <f t="shared" si="126"/>
        <v>14.5</v>
      </c>
      <c r="K29" s="1">
        <f t="shared" si="126"/>
        <v>14.5</v>
      </c>
      <c r="L29" s="1">
        <f t="shared" si="126"/>
        <v>14.5</v>
      </c>
      <c r="M29" s="1">
        <f t="shared" si="126"/>
        <v>14.5</v>
      </c>
      <c r="N29" s="1">
        <f t="shared" si="126"/>
        <v>14.5</v>
      </c>
      <c r="O29" s="1">
        <f t="shared" si="126"/>
        <v>14.5</v>
      </c>
      <c r="P29" s="1">
        <f t="shared" si="126"/>
        <v>14.5</v>
      </c>
      <c r="Q29" s="1">
        <f t="shared" ref="Q29:AF38" si="127">ROW(Q29)*1/2</f>
        <v>14.5</v>
      </c>
      <c r="R29" s="1">
        <f t="shared" si="127"/>
        <v>14.5</v>
      </c>
      <c r="S29" s="1">
        <f t="shared" si="127"/>
        <v>14.5</v>
      </c>
      <c r="T29" s="1">
        <f t="shared" si="127"/>
        <v>14.5</v>
      </c>
      <c r="U29" s="1">
        <f t="shared" si="127"/>
        <v>14.5</v>
      </c>
      <c r="V29" s="1">
        <f t="shared" si="127"/>
        <v>14.5</v>
      </c>
      <c r="W29" s="1">
        <f t="shared" si="127"/>
        <v>14.5</v>
      </c>
      <c r="X29" s="1">
        <f t="shared" si="127"/>
        <v>14.5</v>
      </c>
      <c r="Y29" s="1">
        <f t="shared" si="127"/>
        <v>14.5</v>
      </c>
      <c r="Z29" s="1">
        <f t="shared" si="127"/>
        <v>14.5</v>
      </c>
      <c r="AA29" s="1">
        <f t="shared" si="127"/>
        <v>14.5</v>
      </c>
      <c r="AB29" s="1">
        <f t="shared" si="127"/>
        <v>14.5</v>
      </c>
      <c r="AC29" s="1">
        <f t="shared" si="127"/>
        <v>14.5</v>
      </c>
      <c r="AD29" s="1">
        <f t="shared" si="127"/>
        <v>14.5</v>
      </c>
      <c r="AE29" s="1">
        <f t="shared" si="127"/>
        <v>14.5</v>
      </c>
      <c r="AF29" s="1">
        <f t="shared" si="127"/>
        <v>14.5</v>
      </c>
      <c r="AG29" s="1">
        <f t="shared" ref="AG29:AV38" si="128">ROW(AG29)*1/2</f>
        <v>14.5</v>
      </c>
      <c r="AH29" s="1">
        <f t="shared" si="128"/>
        <v>14.5</v>
      </c>
      <c r="AI29" s="1">
        <f t="shared" si="128"/>
        <v>14.5</v>
      </c>
      <c r="AJ29" s="1">
        <f t="shared" si="128"/>
        <v>14.5</v>
      </c>
      <c r="AK29" s="1">
        <f t="shared" si="128"/>
        <v>14.5</v>
      </c>
      <c r="AL29" s="1">
        <f t="shared" si="128"/>
        <v>14.5</v>
      </c>
      <c r="AM29" s="1">
        <f t="shared" si="128"/>
        <v>14.5</v>
      </c>
      <c r="AN29" s="1">
        <f t="shared" si="128"/>
        <v>14.5</v>
      </c>
      <c r="AO29" s="1">
        <f t="shared" si="128"/>
        <v>14.5</v>
      </c>
      <c r="AP29" s="1">
        <f t="shared" si="128"/>
        <v>14.5</v>
      </c>
      <c r="AQ29" s="1">
        <f t="shared" si="128"/>
        <v>14.5</v>
      </c>
      <c r="AR29" s="1">
        <f t="shared" si="128"/>
        <v>14.5</v>
      </c>
      <c r="AS29" s="1">
        <f t="shared" si="128"/>
        <v>14.5</v>
      </c>
      <c r="AT29" s="1">
        <f t="shared" si="128"/>
        <v>14.5</v>
      </c>
      <c r="AU29" s="1">
        <f t="shared" si="128"/>
        <v>14.5</v>
      </c>
      <c r="AV29" s="1">
        <f t="shared" si="128"/>
        <v>14.5</v>
      </c>
      <c r="AW29" s="1">
        <f t="shared" ref="AW29:BL38" si="129">ROW(AW29)*1/2</f>
        <v>14.5</v>
      </c>
      <c r="AX29" s="1">
        <f t="shared" si="129"/>
        <v>14.5</v>
      </c>
      <c r="AY29" s="1">
        <f t="shared" si="129"/>
        <v>14.5</v>
      </c>
      <c r="AZ29" s="1">
        <f t="shared" si="129"/>
        <v>14.5</v>
      </c>
      <c r="BA29" s="1">
        <f t="shared" si="129"/>
        <v>14.5</v>
      </c>
      <c r="BB29" s="1">
        <f t="shared" si="129"/>
        <v>14.5</v>
      </c>
      <c r="BC29" s="1">
        <f t="shared" si="129"/>
        <v>14.5</v>
      </c>
      <c r="BD29" s="1">
        <f t="shared" si="129"/>
        <v>14.5</v>
      </c>
      <c r="BE29" s="1">
        <f t="shared" si="129"/>
        <v>14.5</v>
      </c>
      <c r="BF29" s="1">
        <f t="shared" si="129"/>
        <v>14.5</v>
      </c>
      <c r="BG29" s="1">
        <f t="shared" si="129"/>
        <v>14.5</v>
      </c>
      <c r="BH29" s="1">
        <f t="shared" si="129"/>
        <v>14.5</v>
      </c>
      <c r="BI29" s="1">
        <f t="shared" si="129"/>
        <v>14.5</v>
      </c>
      <c r="BJ29" s="1">
        <f t="shared" si="129"/>
        <v>14.5</v>
      </c>
      <c r="BK29" s="1">
        <f t="shared" si="129"/>
        <v>14.5</v>
      </c>
      <c r="BL29" s="1">
        <f t="shared" si="129"/>
        <v>14.5</v>
      </c>
      <c r="BM29" s="1">
        <f t="shared" ref="BM29:CB38" si="130">ROW(BM29)*1/2</f>
        <v>14.5</v>
      </c>
      <c r="BN29" s="1">
        <f t="shared" si="130"/>
        <v>14.5</v>
      </c>
      <c r="BO29" s="1">
        <f t="shared" si="130"/>
        <v>14.5</v>
      </c>
      <c r="BP29" s="1">
        <f t="shared" si="130"/>
        <v>14.5</v>
      </c>
      <c r="BQ29" s="1">
        <f t="shared" si="130"/>
        <v>14.5</v>
      </c>
      <c r="BR29" s="1">
        <f t="shared" si="130"/>
        <v>14.5</v>
      </c>
      <c r="BS29" s="1">
        <f t="shared" si="130"/>
        <v>14.5</v>
      </c>
      <c r="BT29" s="1">
        <f t="shared" si="130"/>
        <v>14.5</v>
      </c>
      <c r="BU29" s="1">
        <f t="shared" si="130"/>
        <v>14.5</v>
      </c>
      <c r="BV29" s="1">
        <f t="shared" si="130"/>
        <v>14.5</v>
      </c>
      <c r="BW29" s="1">
        <f t="shared" si="130"/>
        <v>14.5</v>
      </c>
      <c r="BX29" s="1">
        <f t="shared" si="130"/>
        <v>14.5</v>
      </c>
      <c r="BY29" s="1">
        <f t="shared" si="130"/>
        <v>14.5</v>
      </c>
      <c r="BZ29" s="1">
        <f t="shared" si="130"/>
        <v>14.5</v>
      </c>
      <c r="CA29" s="1">
        <f t="shared" si="130"/>
        <v>14.5</v>
      </c>
      <c r="CB29" s="1">
        <f t="shared" si="130"/>
        <v>14.5</v>
      </c>
      <c r="CC29" s="1">
        <f t="shared" ref="CC29:CR38" si="131">ROW(CC29)*1/2</f>
        <v>14.5</v>
      </c>
      <c r="CD29" s="1">
        <f t="shared" si="131"/>
        <v>14.5</v>
      </c>
      <c r="CE29" s="1">
        <f t="shared" si="131"/>
        <v>14.5</v>
      </c>
      <c r="CF29" s="1">
        <f t="shared" si="131"/>
        <v>14.5</v>
      </c>
      <c r="CG29" s="1">
        <f t="shared" si="131"/>
        <v>14.5</v>
      </c>
      <c r="CH29" s="1">
        <f t="shared" si="131"/>
        <v>14.5</v>
      </c>
      <c r="CI29" s="1">
        <f t="shared" si="131"/>
        <v>14.5</v>
      </c>
      <c r="CJ29" s="1">
        <f t="shared" si="131"/>
        <v>14.5</v>
      </c>
      <c r="CK29" s="1">
        <f t="shared" si="131"/>
        <v>14.5</v>
      </c>
      <c r="CL29" s="1">
        <f t="shared" si="131"/>
        <v>14.5</v>
      </c>
      <c r="CM29" s="1">
        <f t="shared" si="131"/>
        <v>14.5</v>
      </c>
      <c r="CN29" s="1">
        <f t="shared" si="131"/>
        <v>14.5</v>
      </c>
      <c r="CO29" s="1">
        <f t="shared" si="131"/>
        <v>14.5</v>
      </c>
      <c r="CP29" s="1">
        <f t="shared" si="131"/>
        <v>14.5</v>
      </c>
      <c r="CQ29" s="1">
        <f t="shared" si="131"/>
        <v>14.5</v>
      </c>
      <c r="CR29" s="1">
        <f t="shared" si="131"/>
        <v>14.5</v>
      </c>
      <c r="CS29" s="1">
        <f t="shared" ref="CS29:CV48" si="132">ROW(CS29)*1/2</f>
        <v>14.5</v>
      </c>
      <c r="CT29" s="1">
        <f t="shared" si="132"/>
        <v>14.5</v>
      </c>
      <c r="CU29" s="1">
        <f t="shared" si="132"/>
        <v>14.5</v>
      </c>
      <c r="CV29" s="1">
        <f t="shared" si="132"/>
        <v>14.5</v>
      </c>
    </row>
    <row r="30" spans="1:100" s="1" customFormat="1" ht="7.5" customHeight="1" x14ac:dyDescent="0.15">
      <c r="A30" s="1">
        <f t="shared" ref="A30:P39" si="133">COLUMN(A30)*3</f>
        <v>3</v>
      </c>
      <c r="B30" s="1">
        <f t="shared" si="133"/>
        <v>6</v>
      </c>
      <c r="C30" s="1">
        <f t="shared" si="133"/>
        <v>9</v>
      </c>
      <c r="D30" s="1">
        <f t="shared" si="133"/>
        <v>12</v>
      </c>
      <c r="E30" s="1">
        <f t="shared" si="133"/>
        <v>15</v>
      </c>
      <c r="F30" s="1">
        <f t="shared" si="133"/>
        <v>18</v>
      </c>
      <c r="G30" s="1">
        <f t="shared" si="133"/>
        <v>21</v>
      </c>
      <c r="H30" s="1">
        <f t="shared" si="133"/>
        <v>24</v>
      </c>
      <c r="I30" s="1">
        <f t="shared" si="133"/>
        <v>27</v>
      </c>
      <c r="J30" s="1">
        <f t="shared" si="133"/>
        <v>30</v>
      </c>
      <c r="K30" s="1">
        <f t="shared" si="133"/>
        <v>33</v>
      </c>
      <c r="L30" s="1">
        <f t="shared" si="133"/>
        <v>36</v>
      </c>
      <c r="M30" s="1">
        <f t="shared" si="133"/>
        <v>39</v>
      </c>
      <c r="N30" s="1">
        <f t="shared" si="133"/>
        <v>42</v>
      </c>
      <c r="O30" s="1">
        <f t="shared" si="133"/>
        <v>45</v>
      </c>
      <c r="P30" s="1">
        <f t="shared" si="133"/>
        <v>48</v>
      </c>
      <c r="Q30" s="1">
        <f t="shared" ref="Q30:AF39" si="134">COLUMN(Q30)*3</f>
        <v>51</v>
      </c>
      <c r="R30" s="1">
        <f t="shared" si="134"/>
        <v>54</v>
      </c>
      <c r="S30" s="1">
        <f t="shared" si="134"/>
        <v>57</v>
      </c>
      <c r="T30" s="1">
        <f t="shared" si="134"/>
        <v>60</v>
      </c>
      <c r="U30" s="1">
        <f t="shared" si="134"/>
        <v>63</v>
      </c>
      <c r="V30" s="1">
        <f t="shared" si="134"/>
        <v>66</v>
      </c>
      <c r="W30" s="1">
        <f t="shared" si="134"/>
        <v>69</v>
      </c>
      <c r="X30" s="1">
        <f t="shared" si="134"/>
        <v>72</v>
      </c>
      <c r="Y30" s="1">
        <f t="shared" si="134"/>
        <v>75</v>
      </c>
      <c r="Z30" s="1">
        <f t="shared" si="134"/>
        <v>78</v>
      </c>
      <c r="AA30" s="1">
        <f t="shared" si="134"/>
        <v>81</v>
      </c>
      <c r="AB30" s="1">
        <f t="shared" si="134"/>
        <v>84</v>
      </c>
      <c r="AC30" s="1">
        <f t="shared" si="134"/>
        <v>87</v>
      </c>
      <c r="AD30" s="1">
        <f t="shared" si="134"/>
        <v>90</v>
      </c>
      <c r="AE30" s="1">
        <f t="shared" si="134"/>
        <v>93</v>
      </c>
      <c r="AF30" s="1">
        <f t="shared" si="134"/>
        <v>96</v>
      </c>
      <c r="AG30" s="1">
        <f t="shared" ref="AG30:AV39" si="135">COLUMN(AG30)*3</f>
        <v>99</v>
      </c>
      <c r="AH30" s="1">
        <f t="shared" si="135"/>
        <v>102</v>
      </c>
      <c r="AI30" s="1">
        <f t="shared" si="135"/>
        <v>105</v>
      </c>
      <c r="AJ30" s="1">
        <f t="shared" si="135"/>
        <v>108</v>
      </c>
      <c r="AK30" s="1">
        <f t="shared" si="135"/>
        <v>111</v>
      </c>
      <c r="AL30" s="1">
        <f t="shared" si="135"/>
        <v>114</v>
      </c>
      <c r="AM30" s="1">
        <f t="shared" si="135"/>
        <v>117</v>
      </c>
      <c r="AN30" s="1">
        <f t="shared" si="135"/>
        <v>120</v>
      </c>
      <c r="AO30" s="1">
        <f t="shared" si="135"/>
        <v>123</v>
      </c>
      <c r="AP30" s="1">
        <f t="shared" si="135"/>
        <v>126</v>
      </c>
      <c r="AQ30" s="1">
        <f t="shared" si="135"/>
        <v>129</v>
      </c>
      <c r="AR30" s="1">
        <f t="shared" si="135"/>
        <v>132</v>
      </c>
      <c r="AS30" s="1">
        <f t="shared" si="135"/>
        <v>135</v>
      </c>
      <c r="AT30" s="1">
        <f t="shared" si="135"/>
        <v>138</v>
      </c>
      <c r="AU30" s="1">
        <f t="shared" si="135"/>
        <v>141</v>
      </c>
      <c r="AV30" s="1">
        <f t="shared" si="135"/>
        <v>144</v>
      </c>
      <c r="AW30" s="1">
        <f t="shared" ref="AW30:BL39" si="136">COLUMN(AW30)*3</f>
        <v>147</v>
      </c>
      <c r="AX30" s="1">
        <f t="shared" si="136"/>
        <v>150</v>
      </c>
      <c r="AY30" s="1">
        <f t="shared" si="136"/>
        <v>153</v>
      </c>
      <c r="AZ30" s="1">
        <f t="shared" si="136"/>
        <v>156</v>
      </c>
      <c r="BA30" s="1">
        <f t="shared" si="136"/>
        <v>159</v>
      </c>
      <c r="BB30" s="1">
        <f t="shared" si="136"/>
        <v>162</v>
      </c>
      <c r="BC30" s="1">
        <f t="shared" si="136"/>
        <v>165</v>
      </c>
      <c r="BD30" s="1">
        <f t="shared" si="136"/>
        <v>168</v>
      </c>
      <c r="BE30" s="1">
        <f t="shared" si="136"/>
        <v>171</v>
      </c>
      <c r="BF30" s="1">
        <f t="shared" si="136"/>
        <v>174</v>
      </c>
      <c r="BG30" s="1">
        <f t="shared" si="136"/>
        <v>177</v>
      </c>
      <c r="BH30" s="1">
        <f t="shared" si="136"/>
        <v>180</v>
      </c>
      <c r="BI30" s="1">
        <f t="shared" si="136"/>
        <v>183</v>
      </c>
      <c r="BJ30" s="1">
        <f t="shared" si="136"/>
        <v>186</v>
      </c>
      <c r="BK30" s="1">
        <f t="shared" si="136"/>
        <v>189</v>
      </c>
      <c r="BL30" s="1">
        <f t="shared" si="136"/>
        <v>192</v>
      </c>
      <c r="BM30" s="1">
        <f t="shared" ref="BM30:CB39" si="137">COLUMN(BM30)*3</f>
        <v>195</v>
      </c>
      <c r="BN30" s="1">
        <f t="shared" si="137"/>
        <v>198</v>
      </c>
      <c r="BO30" s="1">
        <f t="shared" si="137"/>
        <v>201</v>
      </c>
      <c r="BP30" s="1">
        <f t="shared" si="137"/>
        <v>204</v>
      </c>
      <c r="BQ30" s="1">
        <f t="shared" si="137"/>
        <v>207</v>
      </c>
      <c r="BR30" s="1">
        <f t="shared" si="137"/>
        <v>210</v>
      </c>
      <c r="BS30" s="1">
        <f t="shared" si="137"/>
        <v>213</v>
      </c>
      <c r="BT30" s="1">
        <f t="shared" si="137"/>
        <v>216</v>
      </c>
      <c r="BU30" s="1">
        <f t="shared" si="137"/>
        <v>219</v>
      </c>
      <c r="BV30" s="1">
        <f t="shared" si="137"/>
        <v>222</v>
      </c>
      <c r="BW30" s="1">
        <f t="shared" si="137"/>
        <v>225</v>
      </c>
      <c r="BX30" s="1">
        <f t="shared" si="137"/>
        <v>228</v>
      </c>
      <c r="BY30" s="1">
        <f t="shared" si="137"/>
        <v>231</v>
      </c>
      <c r="BZ30" s="1">
        <f t="shared" si="137"/>
        <v>234</v>
      </c>
      <c r="CA30" s="1">
        <f t="shared" si="137"/>
        <v>237</v>
      </c>
      <c r="CB30" s="1">
        <f t="shared" si="137"/>
        <v>240</v>
      </c>
      <c r="CC30" s="1">
        <f t="shared" ref="CC30:CR39" si="138">COLUMN(CC30)*3</f>
        <v>243</v>
      </c>
      <c r="CD30" s="1">
        <f t="shared" si="138"/>
        <v>246</v>
      </c>
      <c r="CE30" s="1">
        <f t="shared" si="138"/>
        <v>249</v>
      </c>
      <c r="CF30" s="1">
        <f t="shared" si="138"/>
        <v>252</v>
      </c>
      <c r="CG30" s="1">
        <f t="shared" si="138"/>
        <v>255</v>
      </c>
      <c r="CH30" s="1">
        <f t="shared" si="138"/>
        <v>258</v>
      </c>
      <c r="CI30" s="1">
        <f t="shared" si="138"/>
        <v>261</v>
      </c>
      <c r="CJ30" s="1">
        <f t="shared" si="138"/>
        <v>264</v>
      </c>
      <c r="CK30" s="1">
        <f t="shared" si="138"/>
        <v>267</v>
      </c>
      <c r="CL30" s="1">
        <f t="shared" si="138"/>
        <v>270</v>
      </c>
      <c r="CM30" s="1">
        <f t="shared" si="138"/>
        <v>273</v>
      </c>
      <c r="CN30" s="1">
        <f t="shared" si="138"/>
        <v>276</v>
      </c>
      <c r="CO30" s="1">
        <f t="shared" si="138"/>
        <v>279</v>
      </c>
      <c r="CP30" s="1">
        <f t="shared" si="138"/>
        <v>282</v>
      </c>
      <c r="CQ30" s="1">
        <f t="shared" si="138"/>
        <v>285</v>
      </c>
      <c r="CR30" s="1">
        <f t="shared" si="138"/>
        <v>288</v>
      </c>
      <c r="CS30" s="1">
        <f t="shared" ref="CS30:CV49" si="139">COLUMN(CS30)*3</f>
        <v>291</v>
      </c>
      <c r="CT30" s="1">
        <f t="shared" si="139"/>
        <v>294</v>
      </c>
      <c r="CU30" s="1">
        <f t="shared" si="139"/>
        <v>297</v>
      </c>
      <c r="CV30" s="1">
        <f t="shared" si="139"/>
        <v>300</v>
      </c>
    </row>
    <row r="31" spans="1:100" s="1" customFormat="1" ht="7.5" customHeight="1" x14ac:dyDescent="0.15">
      <c r="A31" s="1">
        <v>50</v>
      </c>
      <c r="B31" s="1">
        <v>50</v>
      </c>
      <c r="C31" s="1">
        <v>50</v>
      </c>
      <c r="D31" s="1">
        <v>50</v>
      </c>
      <c r="E31" s="1">
        <v>50</v>
      </c>
      <c r="F31" s="1">
        <v>50</v>
      </c>
      <c r="G31" s="1">
        <v>50</v>
      </c>
      <c r="H31" s="1">
        <v>50</v>
      </c>
      <c r="I31" s="1">
        <v>50</v>
      </c>
      <c r="J31" s="1">
        <v>50</v>
      </c>
      <c r="K31" s="1">
        <v>50</v>
      </c>
      <c r="L31" s="1">
        <v>50</v>
      </c>
      <c r="M31" s="1">
        <v>50</v>
      </c>
      <c r="N31" s="1">
        <v>50</v>
      </c>
      <c r="O31" s="1">
        <v>50</v>
      </c>
      <c r="P31" s="1">
        <v>50</v>
      </c>
      <c r="Q31" s="1">
        <v>50</v>
      </c>
      <c r="R31" s="1">
        <v>50</v>
      </c>
      <c r="S31" s="1">
        <v>50</v>
      </c>
      <c r="T31" s="1">
        <v>50</v>
      </c>
      <c r="U31" s="1">
        <v>50</v>
      </c>
      <c r="V31" s="1">
        <v>50</v>
      </c>
      <c r="W31" s="1">
        <v>50</v>
      </c>
      <c r="X31" s="1">
        <v>50</v>
      </c>
      <c r="Y31" s="1">
        <v>50</v>
      </c>
      <c r="Z31" s="1">
        <v>50</v>
      </c>
      <c r="AA31" s="1">
        <v>50</v>
      </c>
      <c r="AB31" s="1">
        <v>50</v>
      </c>
      <c r="AC31" s="1">
        <v>50</v>
      </c>
      <c r="AD31" s="1">
        <v>50</v>
      </c>
      <c r="AE31" s="1">
        <v>50</v>
      </c>
      <c r="AF31" s="1">
        <v>50</v>
      </c>
      <c r="AG31" s="1">
        <v>50</v>
      </c>
      <c r="AH31" s="1">
        <v>50</v>
      </c>
      <c r="AI31" s="1">
        <v>50</v>
      </c>
      <c r="AJ31" s="1">
        <v>50</v>
      </c>
      <c r="AK31" s="1">
        <v>50</v>
      </c>
      <c r="AL31" s="1">
        <v>50</v>
      </c>
      <c r="AM31" s="1">
        <v>50</v>
      </c>
      <c r="AN31" s="1">
        <v>50</v>
      </c>
      <c r="AO31" s="1">
        <v>50</v>
      </c>
      <c r="AP31" s="1">
        <v>50</v>
      </c>
      <c r="AQ31" s="1">
        <v>50</v>
      </c>
      <c r="AR31" s="1">
        <v>50</v>
      </c>
      <c r="AS31" s="1">
        <v>50</v>
      </c>
      <c r="AT31" s="1">
        <v>50</v>
      </c>
      <c r="AU31" s="1">
        <v>50</v>
      </c>
      <c r="AV31" s="1">
        <v>50</v>
      </c>
      <c r="AW31" s="1">
        <v>50</v>
      </c>
      <c r="AX31" s="1">
        <v>50</v>
      </c>
      <c r="AY31" s="1">
        <v>50</v>
      </c>
      <c r="AZ31" s="1">
        <v>50</v>
      </c>
      <c r="BA31" s="1">
        <v>50</v>
      </c>
      <c r="BB31" s="1">
        <v>50</v>
      </c>
      <c r="BC31" s="1">
        <v>50</v>
      </c>
      <c r="BD31" s="1">
        <v>50</v>
      </c>
      <c r="BE31" s="1">
        <v>50</v>
      </c>
      <c r="BF31" s="1">
        <v>50</v>
      </c>
      <c r="BG31" s="1">
        <v>50</v>
      </c>
      <c r="BH31" s="1">
        <v>50</v>
      </c>
      <c r="BI31" s="1">
        <v>50</v>
      </c>
      <c r="BJ31" s="1">
        <v>50</v>
      </c>
      <c r="BK31" s="1">
        <v>50</v>
      </c>
      <c r="BL31" s="1">
        <v>50</v>
      </c>
      <c r="BM31" s="1">
        <v>50</v>
      </c>
      <c r="BN31" s="1">
        <v>50</v>
      </c>
      <c r="BO31" s="1">
        <v>50</v>
      </c>
      <c r="BP31" s="1">
        <v>50</v>
      </c>
      <c r="BQ31" s="1">
        <v>50</v>
      </c>
      <c r="BR31" s="1">
        <v>50</v>
      </c>
      <c r="BS31" s="1">
        <v>50</v>
      </c>
      <c r="BT31" s="1">
        <v>50</v>
      </c>
      <c r="BU31" s="1">
        <v>50</v>
      </c>
      <c r="BV31" s="1">
        <v>50</v>
      </c>
      <c r="BW31" s="1">
        <v>50</v>
      </c>
      <c r="BX31" s="1">
        <v>50</v>
      </c>
      <c r="BY31" s="1">
        <v>50</v>
      </c>
      <c r="BZ31" s="1">
        <v>50</v>
      </c>
      <c r="CA31" s="1">
        <v>50</v>
      </c>
      <c r="CB31" s="1">
        <v>50</v>
      </c>
      <c r="CC31" s="1">
        <v>50</v>
      </c>
      <c r="CD31" s="1">
        <v>50</v>
      </c>
      <c r="CE31" s="1">
        <v>50</v>
      </c>
      <c r="CF31" s="1">
        <v>50</v>
      </c>
      <c r="CG31" s="1">
        <v>50</v>
      </c>
      <c r="CH31" s="1">
        <v>50</v>
      </c>
      <c r="CI31" s="1">
        <v>50</v>
      </c>
      <c r="CJ31" s="1">
        <v>50</v>
      </c>
      <c r="CK31" s="1">
        <v>50</v>
      </c>
      <c r="CL31" s="1">
        <v>50</v>
      </c>
      <c r="CM31" s="1">
        <v>50</v>
      </c>
      <c r="CN31" s="1">
        <v>50</v>
      </c>
      <c r="CO31" s="1">
        <v>50</v>
      </c>
      <c r="CP31" s="1">
        <v>50</v>
      </c>
      <c r="CQ31" s="1">
        <v>50</v>
      </c>
      <c r="CR31" s="1">
        <v>50</v>
      </c>
      <c r="CS31" s="1">
        <v>50</v>
      </c>
      <c r="CT31" s="1">
        <v>50</v>
      </c>
      <c r="CU31" s="1">
        <v>50</v>
      </c>
      <c r="CV31" s="1">
        <v>50</v>
      </c>
    </row>
    <row r="32" spans="1:100" s="1" customFormat="1" ht="7.5" customHeight="1" x14ac:dyDescent="0.15">
      <c r="A32" s="1">
        <f t="shared" ref="A32:P41" si="140">ROW(A32)*1/2</f>
        <v>16</v>
      </c>
      <c r="B32" s="1">
        <f t="shared" si="140"/>
        <v>16</v>
      </c>
      <c r="C32" s="1">
        <f t="shared" si="140"/>
        <v>16</v>
      </c>
      <c r="D32" s="1">
        <f t="shared" si="140"/>
        <v>16</v>
      </c>
      <c r="E32" s="1">
        <f t="shared" si="140"/>
        <v>16</v>
      </c>
      <c r="F32" s="1">
        <f t="shared" si="140"/>
        <v>16</v>
      </c>
      <c r="G32" s="1">
        <f t="shared" si="140"/>
        <v>16</v>
      </c>
      <c r="H32" s="1">
        <f t="shared" si="140"/>
        <v>16</v>
      </c>
      <c r="I32" s="1">
        <f t="shared" si="140"/>
        <v>16</v>
      </c>
      <c r="J32" s="1">
        <f t="shared" si="140"/>
        <v>16</v>
      </c>
      <c r="K32" s="1">
        <f t="shared" si="140"/>
        <v>16</v>
      </c>
      <c r="L32" s="1">
        <f t="shared" si="140"/>
        <v>16</v>
      </c>
      <c r="M32" s="1">
        <f t="shared" si="140"/>
        <v>16</v>
      </c>
      <c r="N32" s="1">
        <f t="shared" si="140"/>
        <v>16</v>
      </c>
      <c r="O32" s="1">
        <f t="shared" si="140"/>
        <v>16</v>
      </c>
      <c r="P32" s="1">
        <f t="shared" si="140"/>
        <v>16</v>
      </c>
      <c r="Q32" s="1">
        <f t="shared" ref="Q32:AF41" si="141">ROW(Q32)*1/2</f>
        <v>16</v>
      </c>
      <c r="R32" s="1">
        <f t="shared" si="141"/>
        <v>16</v>
      </c>
      <c r="S32" s="1">
        <f t="shared" si="141"/>
        <v>16</v>
      </c>
      <c r="T32" s="1">
        <f t="shared" si="141"/>
        <v>16</v>
      </c>
      <c r="U32" s="1">
        <f t="shared" si="141"/>
        <v>16</v>
      </c>
      <c r="V32" s="1">
        <f t="shared" si="141"/>
        <v>16</v>
      </c>
      <c r="W32" s="1">
        <f t="shared" si="141"/>
        <v>16</v>
      </c>
      <c r="X32" s="1">
        <f t="shared" si="141"/>
        <v>16</v>
      </c>
      <c r="Y32" s="1">
        <f t="shared" si="141"/>
        <v>16</v>
      </c>
      <c r="Z32" s="1">
        <f t="shared" si="141"/>
        <v>16</v>
      </c>
      <c r="AA32" s="1">
        <f t="shared" si="141"/>
        <v>16</v>
      </c>
      <c r="AB32" s="1">
        <f t="shared" si="141"/>
        <v>16</v>
      </c>
      <c r="AC32" s="1">
        <f t="shared" si="141"/>
        <v>16</v>
      </c>
      <c r="AD32" s="1">
        <f t="shared" si="141"/>
        <v>16</v>
      </c>
      <c r="AE32" s="1">
        <f t="shared" si="141"/>
        <v>16</v>
      </c>
      <c r="AF32" s="1">
        <f t="shared" si="141"/>
        <v>16</v>
      </c>
      <c r="AG32" s="1">
        <f t="shared" ref="AG32:AV41" si="142">ROW(AG32)*1/2</f>
        <v>16</v>
      </c>
      <c r="AH32" s="1">
        <f t="shared" si="142"/>
        <v>16</v>
      </c>
      <c r="AI32" s="1">
        <f t="shared" si="142"/>
        <v>16</v>
      </c>
      <c r="AJ32" s="1">
        <f t="shared" si="142"/>
        <v>16</v>
      </c>
      <c r="AK32" s="1">
        <f t="shared" si="142"/>
        <v>16</v>
      </c>
      <c r="AL32" s="1">
        <f t="shared" si="142"/>
        <v>16</v>
      </c>
      <c r="AM32" s="1">
        <f t="shared" si="142"/>
        <v>16</v>
      </c>
      <c r="AN32" s="1">
        <f t="shared" si="142"/>
        <v>16</v>
      </c>
      <c r="AO32" s="1">
        <f t="shared" si="142"/>
        <v>16</v>
      </c>
      <c r="AP32" s="1">
        <f t="shared" si="142"/>
        <v>16</v>
      </c>
      <c r="AQ32" s="1">
        <f t="shared" si="142"/>
        <v>16</v>
      </c>
      <c r="AR32" s="1">
        <f t="shared" si="142"/>
        <v>16</v>
      </c>
      <c r="AS32" s="1">
        <f t="shared" si="142"/>
        <v>16</v>
      </c>
      <c r="AT32" s="1">
        <f t="shared" si="142"/>
        <v>16</v>
      </c>
      <c r="AU32" s="1">
        <f t="shared" si="142"/>
        <v>16</v>
      </c>
      <c r="AV32" s="1">
        <f t="shared" si="142"/>
        <v>16</v>
      </c>
      <c r="AW32" s="1">
        <f t="shared" ref="AW32:BL41" si="143">ROW(AW32)*1/2</f>
        <v>16</v>
      </c>
      <c r="AX32" s="1">
        <f t="shared" si="143"/>
        <v>16</v>
      </c>
      <c r="AY32" s="1">
        <f t="shared" si="143"/>
        <v>16</v>
      </c>
      <c r="AZ32" s="1">
        <f t="shared" si="143"/>
        <v>16</v>
      </c>
      <c r="BA32" s="1">
        <f t="shared" si="143"/>
        <v>16</v>
      </c>
      <c r="BB32" s="1">
        <f t="shared" si="143"/>
        <v>16</v>
      </c>
      <c r="BC32" s="1">
        <f t="shared" si="143"/>
        <v>16</v>
      </c>
      <c r="BD32" s="1">
        <f t="shared" si="143"/>
        <v>16</v>
      </c>
      <c r="BE32" s="1">
        <f t="shared" si="143"/>
        <v>16</v>
      </c>
      <c r="BF32" s="1">
        <f t="shared" si="143"/>
        <v>16</v>
      </c>
      <c r="BG32" s="1">
        <f t="shared" si="143"/>
        <v>16</v>
      </c>
      <c r="BH32" s="1">
        <f t="shared" si="143"/>
        <v>16</v>
      </c>
      <c r="BI32" s="1">
        <f t="shared" si="143"/>
        <v>16</v>
      </c>
      <c r="BJ32" s="1">
        <f t="shared" si="143"/>
        <v>16</v>
      </c>
      <c r="BK32" s="1">
        <f t="shared" si="143"/>
        <v>16</v>
      </c>
      <c r="BL32" s="1">
        <f t="shared" si="143"/>
        <v>16</v>
      </c>
      <c r="BM32" s="1">
        <f t="shared" ref="BM32:CB41" si="144">ROW(BM32)*1/2</f>
        <v>16</v>
      </c>
      <c r="BN32" s="1">
        <f t="shared" si="144"/>
        <v>16</v>
      </c>
      <c r="BO32" s="1">
        <f t="shared" si="144"/>
        <v>16</v>
      </c>
      <c r="BP32" s="1">
        <f t="shared" si="144"/>
        <v>16</v>
      </c>
      <c r="BQ32" s="1">
        <f t="shared" si="144"/>
        <v>16</v>
      </c>
      <c r="BR32" s="1">
        <f t="shared" si="144"/>
        <v>16</v>
      </c>
      <c r="BS32" s="1">
        <f t="shared" si="144"/>
        <v>16</v>
      </c>
      <c r="BT32" s="1">
        <f t="shared" si="144"/>
        <v>16</v>
      </c>
      <c r="BU32" s="1">
        <f t="shared" si="144"/>
        <v>16</v>
      </c>
      <c r="BV32" s="1">
        <f t="shared" si="144"/>
        <v>16</v>
      </c>
      <c r="BW32" s="1">
        <f t="shared" si="144"/>
        <v>16</v>
      </c>
      <c r="BX32" s="1">
        <f t="shared" si="144"/>
        <v>16</v>
      </c>
      <c r="BY32" s="1">
        <f t="shared" si="144"/>
        <v>16</v>
      </c>
      <c r="BZ32" s="1">
        <f t="shared" si="144"/>
        <v>16</v>
      </c>
      <c r="CA32" s="1">
        <f t="shared" si="144"/>
        <v>16</v>
      </c>
      <c r="CB32" s="1">
        <f t="shared" si="144"/>
        <v>16</v>
      </c>
      <c r="CC32" s="1">
        <f t="shared" ref="CC32:CR41" si="145">ROW(CC32)*1/2</f>
        <v>16</v>
      </c>
      <c r="CD32" s="1">
        <f t="shared" si="145"/>
        <v>16</v>
      </c>
      <c r="CE32" s="1">
        <f t="shared" si="145"/>
        <v>16</v>
      </c>
      <c r="CF32" s="1">
        <f t="shared" si="145"/>
        <v>16</v>
      </c>
      <c r="CG32" s="1">
        <f t="shared" si="145"/>
        <v>16</v>
      </c>
      <c r="CH32" s="1">
        <f t="shared" si="145"/>
        <v>16</v>
      </c>
      <c r="CI32" s="1">
        <f t="shared" si="145"/>
        <v>16</v>
      </c>
      <c r="CJ32" s="1">
        <f t="shared" si="145"/>
        <v>16</v>
      </c>
      <c r="CK32" s="1">
        <f t="shared" si="145"/>
        <v>16</v>
      </c>
      <c r="CL32" s="1">
        <f t="shared" si="145"/>
        <v>16</v>
      </c>
      <c r="CM32" s="1">
        <f t="shared" si="145"/>
        <v>16</v>
      </c>
      <c r="CN32" s="1">
        <f t="shared" si="145"/>
        <v>16</v>
      </c>
      <c r="CO32" s="1">
        <f t="shared" si="145"/>
        <v>16</v>
      </c>
      <c r="CP32" s="1">
        <f t="shared" si="145"/>
        <v>16</v>
      </c>
      <c r="CQ32" s="1">
        <f t="shared" si="145"/>
        <v>16</v>
      </c>
      <c r="CR32" s="1">
        <f t="shared" si="145"/>
        <v>16</v>
      </c>
      <c r="CS32" s="1">
        <f t="shared" ref="CS32:CV51" si="146">ROW(CS32)*1/2</f>
        <v>16</v>
      </c>
      <c r="CT32" s="1">
        <f t="shared" si="146"/>
        <v>16</v>
      </c>
      <c r="CU32" s="1">
        <f t="shared" si="146"/>
        <v>16</v>
      </c>
      <c r="CV32" s="1">
        <f t="shared" si="146"/>
        <v>16</v>
      </c>
    </row>
    <row r="33" spans="1:100" s="1" customFormat="1" ht="7.5" customHeight="1" x14ac:dyDescent="0.15">
      <c r="A33" s="1">
        <f t="shared" ref="A33:P42" si="147">COLUMN(A33)*3</f>
        <v>3</v>
      </c>
      <c r="B33" s="1">
        <f t="shared" si="147"/>
        <v>6</v>
      </c>
      <c r="C33" s="1">
        <f t="shared" si="147"/>
        <v>9</v>
      </c>
      <c r="D33" s="1">
        <f t="shared" si="147"/>
        <v>12</v>
      </c>
      <c r="E33" s="1">
        <f t="shared" si="147"/>
        <v>15</v>
      </c>
      <c r="F33" s="1">
        <f t="shared" si="147"/>
        <v>18</v>
      </c>
      <c r="G33" s="1">
        <f t="shared" si="147"/>
        <v>21</v>
      </c>
      <c r="H33" s="1">
        <f t="shared" si="147"/>
        <v>24</v>
      </c>
      <c r="I33" s="1">
        <f t="shared" si="147"/>
        <v>27</v>
      </c>
      <c r="J33" s="1">
        <f t="shared" si="147"/>
        <v>30</v>
      </c>
      <c r="K33" s="1">
        <f t="shared" si="147"/>
        <v>33</v>
      </c>
      <c r="L33" s="1">
        <f t="shared" si="147"/>
        <v>36</v>
      </c>
      <c r="M33" s="1">
        <f t="shared" si="147"/>
        <v>39</v>
      </c>
      <c r="N33" s="1">
        <f t="shared" si="147"/>
        <v>42</v>
      </c>
      <c r="O33" s="1">
        <f t="shared" si="147"/>
        <v>45</v>
      </c>
      <c r="P33" s="1">
        <f t="shared" si="147"/>
        <v>48</v>
      </c>
      <c r="Q33" s="1">
        <f t="shared" ref="Q33:AF42" si="148">COLUMN(Q33)*3</f>
        <v>51</v>
      </c>
      <c r="R33" s="1">
        <f t="shared" si="148"/>
        <v>54</v>
      </c>
      <c r="S33" s="1">
        <f t="shared" si="148"/>
        <v>57</v>
      </c>
      <c r="T33" s="1">
        <f t="shared" si="148"/>
        <v>60</v>
      </c>
      <c r="U33" s="1">
        <f t="shared" si="148"/>
        <v>63</v>
      </c>
      <c r="V33" s="1">
        <f t="shared" si="148"/>
        <v>66</v>
      </c>
      <c r="W33" s="1">
        <f t="shared" si="148"/>
        <v>69</v>
      </c>
      <c r="X33" s="1">
        <f t="shared" si="148"/>
        <v>72</v>
      </c>
      <c r="Y33" s="1">
        <f t="shared" si="148"/>
        <v>75</v>
      </c>
      <c r="Z33" s="1">
        <f t="shared" si="148"/>
        <v>78</v>
      </c>
      <c r="AA33" s="1">
        <f t="shared" si="148"/>
        <v>81</v>
      </c>
      <c r="AB33" s="1">
        <f t="shared" si="148"/>
        <v>84</v>
      </c>
      <c r="AC33" s="1">
        <f t="shared" si="148"/>
        <v>87</v>
      </c>
      <c r="AD33" s="1">
        <f t="shared" si="148"/>
        <v>90</v>
      </c>
      <c r="AE33" s="1">
        <f t="shared" si="148"/>
        <v>93</v>
      </c>
      <c r="AF33" s="1">
        <f t="shared" si="148"/>
        <v>96</v>
      </c>
      <c r="AG33" s="1">
        <f t="shared" ref="AG33:AV42" si="149">COLUMN(AG33)*3</f>
        <v>99</v>
      </c>
      <c r="AH33" s="1">
        <f t="shared" si="149"/>
        <v>102</v>
      </c>
      <c r="AI33" s="1">
        <f t="shared" si="149"/>
        <v>105</v>
      </c>
      <c r="AJ33" s="1">
        <f t="shared" si="149"/>
        <v>108</v>
      </c>
      <c r="AK33" s="1">
        <f t="shared" si="149"/>
        <v>111</v>
      </c>
      <c r="AL33" s="1">
        <f t="shared" si="149"/>
        <v>114</v>
      </c>
      <c r="AM33" s="1">
        <f t="shared" si="149"/>
        <v>117</v>
      </c>
      <c r="AN33" s="1">
        <f t="shared" si="149"/>
        <v>120</v>
      </c>
      <c r="AO33" s="1">
        <f t="shared" si="149"/>
        <v>123</v>
      </c>
      <c r="AP33" s="1">
        <f t="shared" si="149"/>
        <v>126</v>
      </c>
      <c r="AQ33" s="1">
        <f t="shared" si="149"/>
        <v>129</v>
      </c>
      <c r="AR33" s="1">
        <f t="shared" si="149"/>
        <v>132</v>
      </c>
      <c r="AS33" s="1">
        <f t="shared" si="149"/>
        <v>135</v>
      </c>
      <c r="AT33" s="1">
        <f t="shared" si="149"/>
        <v>138</v>
      </c>
      <c r="AU33" s="1">
        <f t="shared" si="149"/>
        <v>141</v>
      </c>
      <c r="AV33" s="1">
        <f t="shared" si="149"/>
        <v>144</v>
      </c>
      <c r="AW33" s="1">
        <f t="shared" ref="AW33:BL42" si="150">COLUMN(AW33)*3</f>
        <v>147</v>
      </c>
      <c r="AX33" s="1">
        <f t="shared" si="150"/>
        <v>150</v>
      </c>
      <c r="AY33" s="1">
        <f t="shared" si="150"/>
        <v>153</v>
      </c>
      <c r="AZ33" s="1">
        <f t="shared" si="150"/>
        <v>156</v>
      </c>
      <c r="BA33" s="1">
        <f t="shared" si="150"/>
        <v>159</v>
      </c>
      <c r="BB33" s="1">
        <f t="shared" si="150"/>
        <v>162</v>
      </c>
      <c r="BC33" s="1">
        <f t="shared" si="150"/>
        <v>165</v>
      </c>
      <c r="BD33" s="1">
        <f t="shared" si="150"/>
        <v>168</v>
      </c>
      <c r="BE33" s="1">
        <f t="shared" si="150"/>
        <v>171</v>
      </c>
      <c r="BF33" s="1">
        <f t="shared" si="150"/>
        <v>174</v>
      </c>
      <c r="BG33" s="1">
        <f t="shared" si="150"/>
        <v>177</v>
      </c>
      <c r="BH33" s="1">
        <f t="shared" si="150"/>
        <v>180</v>
      </c>
      <c r="BI33" s="1">
        <f t="shared" si="150"/>
        <v>183</v>
      </c>
      <c r="BJ33" s="1">
        <f t="shared" si="150"/>
        <v>186</v>
      </c>
      <c r="BK33" s="1">
        <f t="shared" si="150"/>
        <v>189</v>
      </c>
      <c r="BL33" s="1">
        <f t="shared" si="150"/>
        <v>192</v>
      </c>
      <c r="BM33" s="1">
        <f t="shared" ref="BM33:CB42" si="151">COLUMN(BM33)*3</f>
        <v>195</v>
      </c>
      <c r="BN33" s="1">
        <f t="shared" si="151"/>
        <v>198</v>
      </c>
      <c r="BO33" s="1">
        <f t="shared" si="151"/>
        <v>201</v>
      </c>
      <c r="BP33" s="1">
        <f t="shared" si="151"/>
        <v>204</v>
      </c>
      <c r="BQ33" s="1">
        <f t="shared" si="151"/>
        <v>207</v>
      </c>
      <c r="BR33" s="1">
        <f t="shared" si="151"/>
        <v>210</v>
      </c>
      <c r="BS33" s="1">
        <f t="shared" si="151"/>
        <v>213</v>
      </c>
      <c r="BT33" s="1">
        <f t="shared" si="151"/>
        <v>216</v>
      </c>
      <c r="BU33" s="1">
        <f t="shared" si="151"/>
        <v>219</v>
      </c>
      <c r="BV33" s="1">
        <f t="shared" si="151"/>
        <v>222</v>
      </c>
      <c r="BW33" s="1">
        <f t="shared" si="151"/>
        <v>225</v>
      </c>
      <c r="BX33" s="1">
        <f t="shared" si="151"/>
        <v>228</v>
      </c>
      <c r="BY33" s="1">
        <f t="shared" si="151"/>
        <v>231</v>
      </c>
      <c r="BZ33" s="1">
        <f t="shared" si="151"/>
        <v>234</v>
      </c>
      <c r="CA33" s="1">
        <f t="shared" si="151"/>
        <v>237</v>
      </c>
      <c r="CB33" s="1">
        <f t="shared" si="151"/>
        <v>240</v>
      </c>
      <c r="CC33" s="1">
        <f t="shared" ref="CC33:CR42" si="152">COLUMN(CC33)*3</f>
        <v>243</v>
      </c>
      <c r="CD33" s="1">
        <f t="shared" si="152"/>
        <v>246</v>
      </c>
      <c r="CE33" s="1">
        <f t="shared" si="152"/>
        <v>249</v>
      </c>
      <c r="CF33" s="1">
        <f t="shared" si="152"/>
        <v>252</v>
      </c>
      <c r="CG33" s="1">
        <f t="shared" si="152"/>
        <v>255</v>
      </c>
      <c r="CH33" s="1">
        <f t="shared" si="152"/>
        <v>258</v>
      </c>
      <c r="CI33" s="1">
        <f t="shared" si="152"/>
        <v>261</v>
      </c>
      <c r="CJ33" s="1">
        <f t="shared" si="152"/>
        <v>264</v>
      </c>
      <c r="CK33" s="1">
        <f t="shared" si="152"/>
        <v>267</v>
      </c>
      <c r="CL33" s="1">
        <f t="shared" si="152"/>
        <v>270</v>
      </c>
      <c r="CM33" s="1">
        <f t="shared" si="152"/>
        <v>273</v>
      </c>
      <c r="CN33" s="1">
        <f t="shared" si="152"/>
        <v>276</v>
      </c>
      <c r="CO33" s="1">
        <f t="shared" si="152"/>
        <v>279</v>
      </c>
      <c r="CP33" s="1">
        <f t="shared" si="152"/>
        <v>282</v>
      </c>
      <c r="CQ33" s="1">
        <f t="shared" si="152"/>
        <v>285</v>
      </c>
      <c r="CR33" s="1">
        <f t="shared" si="152"/>
        <v>288</v>
      </c>
      <c r="CS33" s="1">
        <f t="shared" ref="CS33:CV52" si="153">COLUMN(CS33)*3</f>
        <v>291</v>
      </c>
      <c r="CT33" s="1">
        <f t="shared" si="153"/>
        <v>294</v>
      </c>
      <c r="CU33" s="1">
        <f t="shared" si="153"/>
        <v>297</v>
      </c>
      <c r="CV33" s="1">
        <f t="shared" si="153"/>
        <v>300</v>
      </c>
    </row>
    <row r="34" spans="1:100" s="1" customFormat="1" ht="7.5" customHeight="1" x14ac:dyDescent="0.15">
      <c r="A34" s="1">
        <v>50</v>
      </c>
      <c r="B34" s="1">
        <v>50</v>
      </c>
      <c r="C34" s="1">
        <v>50</v>
      </c>
      <c r="D34" s="1">
        <v>50</v>
      </c>
      <c r="E34" s="1">
        <v>50</v>
      </c>
      <c r="F34" s="1">
        <v>50</v>
      </c>
      <c r="G34" s="1">
        <v>50</v>
      </c>
      <c r="H34" s="1">
        <v>50</v>
      </c>
      <c r="I34" s="1">
        <v>50</v>
      </c>
      <c r="J34" s="1">
        <v>50</v>
      </c>
      <c r="K34" s="1">
        <v>50</v>
      </c>
      <c r="L34" s="1">
        <v>50</v>
      </c>
      <c r="M34" s="1">
        <v>50</v>
      </c>
      <c r="N34" s="1">
        <v>50</v>
      </c>
      <c r="O34" s="1">
        <v>50</v>
      </c>
      <c r="P34" s="1">
        <v>50</v>
      </c>
      <c r="Q34" s="1">
        <v>50</v>
      </c>
      <c r="R34" s="1">
        <v>50</v>
      </c>
      <c r="S34" s="1">
        <v>50</v>
      </c>
      <c r="T34" s="1">
        <v>50</v>
      </c>
      <c r="U34" s="1">
        <v>50</v>
      </c>
      <c r="V34" s="1">
        <v>50</v>
      </c>
      <c r="W34" s="1">
        <v>50</v>
      </c>
      <c r="X34" s="1">
        <v>50</v>
      </c>
      <c r="Y34" s="1">
        <v>50</v>
      </c>
      <c r="Z34" s="1">
        <v>50</v>
      </c>
      <c r="AA34" s="1">
        <v>50</v>
      </c>
      <c r="AB34" s="1">
        <v>50</v>
      </c>
      <c r="AC34" s="1">
        <v>50</v>
      </c>
      <c r="AD34" s="1">
        <v>50</v>
      </c>
      <c r="AE34" s="1">
        <v>50</v>
      </c>
      <c r="AF34" s="1">
        <v>50</v>
      </c>
      <c r="AG34" s="1">
        <v>50</v>
      </c>
      <c r="AH34" s="1">
        <v>50</v>
      </c>
      <c r="AI34" s="1">
        <v>50</v>
      </c>
      <c r="AJ34" s="1">
        <v>50</v>
      </c>
      <c r="AK34" s="1">
        <v>50</v>
      </c>
      <c r="AL34" s="1">
        <v>50</v>
      </c>
      <c r="AM34" s="1">
        <v>50</v>
      </c>
      <c r="AN34" s="1">
        <v>50</v>
      </c>
      <c r="AO34" s="1">
        <v>50</v>
      </c>
      <c r="AP34" s="1">
        <v>50</v>
      </c>
      <c r="AQ34" s="1">
        <v>50</v>
      </c>
      <c r="AR34" s="1">
        <v>50</v>
      </c>
      <c r="AS34" s="1">
        <v>50</v>
      </c>
      <c r="AT34" s="1">
        <v>50</v>
      </c>
      <c r="AU34" s="1">
        <v>50</v>
      </c>
      <c r="AV34" s="1">
        <v>50</v>
      </c>
      <c r="AW34" s="1">
        <v>50</v>
      </c>
      <c r="AX34" s="1">
        <v>50</v>
      </c>
      <c r="AY34" s="1">
        <v>50</v>
      </c>
      <c r="AZ34" s="1">
        <v>50</v>
      </c>
      <c r="BA34" s="1">
        <v>50</v>
      </c>
      <c r="BB34" s="1">
        <v>50</v>
      </c>
      <c r="BC34" s="1">
        <v>50</v>
      </c>
      <c r="BD34" s="1">
        <v>50</v>
      </c>
      <c r="BE34" s="1">
        <v>50</v>
      </c>
      <c r="BF34" s="1">
        <v>50</v>
      </c>
      <c r="BG34" s="1">
        <v>50</v>
      </c>
      <c r="BH34" s="1">
        <v>50</v>
      </c>
      <c r="BI34" s="1">
        <v>50</v>
      </c>
      <c r="BJ34" s="1">
        <v>50</v>
      </c>
      <c r="BK34" s="1">
        <v>50</v>
      </c>
      <c r="BL34" s="1">
        <v>50</v>
      </c>
      <c r="BM34" s="1">
        <v>50</v>
      </c>
      <c r="BN34" s="1">
        <v>50</v>
      </c>
      <c r="BO34" s="1">
        <v>50</v>
      </c>
      <c r="BP34" s="1">
        <v>50</v>
      </c>
      <c r="BQ34" s="1">
        <v>50</v>
      </c>
      <c r="BR34" s="1">
        <v>50</v>
      </c>
      <c r="BS34" s="1">
        <v>50</v>
      </c>
      <c r="BT34" s="1">
        <v>50</v>
      </c>
      <c r="BU34" s="1">
        <v>50</v>
      </c>
      <c r="BV34" s="1">
        <v>50</v>
      </c>
      <c r="BW34" s="1">
        <v>50</v>
      </c>
      <c r="BX34" s="1">
        <v>50</v>
      </c>
      <c r="BY34" s="1">
        <v>50</v>
      </c>
      <c r="BZ34" s="1">
        <v>50</v>
      </c>
      <c r="CA34" s="1">
        <v>50</v>
      </c>
      <c r="CB34" s="1">
        <v>50</v>
      </c>
      <c r="CC34" s="1">
        <v>50</v>
      </c>
      <c r="CD34" s="1">
        <v>50</v>
      </c>
      <c r="CE34" s="1">
        <v>50</v>
      </c>
      <c r="CF34" s="1">
        <v>50</v>
      </c>
      <c r="CG34" s="1">
        <v>50</v>
      </c>
      <c r="CH34" s="1">
        <v>50</v>
      </c>
      <c r="CI34" s="1">
        <v>50</v>
      </c>
      <c r="CJ34" s="1">
        <v>50</v>
      </c>
      <c r="CK34" s="1">
        <v>50</v>
      </c>
      <c r="CL34" s="1">
        <v>50</v>
      </c>
      <c r="CM34" s="1">
        <v>50</v>
      </c>
      <c r="CN34" s="1">
        <v>50</v>
      </c>
      <c r="CO34" s="1">
        <v>50</v>
      </c>
      <c r="CP34" s="1">
        <v>50</v>
      </c>
      <c r="CQ34" s="1">
        <v>50</v>
      </c>
      <c r="CR34" s="1">
        <v>50</v>
      </c>
      <c r="CS34" s="1">
        <v>50</v>
      </c>
      <c r="CT34" s="1">
        <v>50</v>
      </c>
      <c r="CU34" s="1">
        <v>50</v>
      </c>
      <c r="CV34" s="1">
        <v>50</v>
      </c>
    </row>
    <row r="35" spans="1:100" s="1" customFormat="1" ht="7.5" customHeight="1" x14ac:dyDescent="0.15">
      <c r="A35" s="1">
        <f t="shared" ref="A35:P44" si="154">ROW(A35)*1/2</f>
        <v>17.5</v>
      </c>
      <c r="B35" s="1">
        <f t="shared" si="154"/>
        <v>17.5</v>
      </c>
      <c r="C35" s="1">
        <f t="shared" si="154"/>
        <v>17.5</v>
      </c>
      <c r="D35" s="1">
        <f t="shared" si="154"/>
        <v>17.5</v>
      </c>
      <c r="E35" s="1">
        <f t="shared" si="154"/>
        <v>17.5</v>
      </c>
      <c r="F35" s="1">
        <f t="shared" si="154"/>
        <v>17.5</v>
      </c>
      <c r="G35" s="1">
        <f t="shared" si="154"/>
        <v>17.5</v>
      </c>
      <c r="H35" s="1">
        <f t="shared" si="154"/>
        <v>17.5</v>
      </c>
      <c r="I35" s="1">
        <f t="shared" si="154"/>
        <v>17.5</v>
      </c>
      <c r="J35" s="1">
        <f t="shared" si="154"/>
        <v>17.5</v>
      </c>
      <c r="K35" s="1">
        <f t="shared" si="154"/>
        <v>17.5</v>
      </c>
      <c r="L35" s="1">
        <f t="shared" si="154"/>
        <v>17.5</v>
      </c>
      <c r="M35" s="1">
        <f t="shared" si="154"/>
        <v>17.5</v>
      </c>
      <c r="N35" s="1">
        <f t="shared" si="154"/>
        <v>17.5</v>
      </c>
      <c r="O35" s="1">
        <f t="shared" si="154"/>
        <v>17.5</v>
      </c>
      <c r="P35" s="1">
        <f t="shared" si="154"/>
        <v>17.5</v>
      </c>
      <c r="Q35" s="1">
        <f t="shared" ref="Q35:AF44" si="155">ROW(Q35)*1/2</f>
        <v>17.5</v>
      </c>
      <c r="R35" s="1">
        <f t="shared" si="155"/>
        <v>17.5</v>
      </c>
      <c r="S35" s="1">
        <f t="shared" si="155"/>
        <v>17.5</v>
      </c>
      <c r="T35" s="1">
        <f t="shared" si="155"/>
        <v>17.5</v>
      </c>
      <c r="U35" s="1">
        <f t="shared" si="155"/>
        <v>17.5</v>
      </c>
      <c r="V35" s="1">
        <f t="shared" si="155"/>
        <v>17.5</v>
      </c>
      <c r="W35" s="1">
        <f t="shared" si="155"/>
        <v>17.5</v>
      </c>
      <c r="X35" s="1">
        <f t="shared" si="155"/>
        <v>17.5</v>
      </c>
      <c r="Y35" s="1">
        <f t="shared" si="155"/>
        <v>17.5</v>
      </c>
      <c r="Z35" s="1">
        <f t="shared" si="155"/>
        <v>17.5</v>
      </c>
      <c r="AA35" s="1">
        <f t="shared" si="155"/>
        <v>17.5</v>
      </c>
      <c r="AB35" s="1">
        <f t="shared" si="155"/>
        <v>17.5</v>
      </c>
      <c r="AC35" s="1">
        <f t="shared" si="155"/>
        <v>17.5</v>
      </c>
      <c r="AD35" s="1">
        <f t="shared" si="155"/>
        <v>17.5</v>
      </c>
      <c r="AE35" s="1">
        <f t="shared" si="155"/>
        <v>17.5</v>
      </c>
      <c r="AF35" s="1">
        <f t="shared" si="155"/>
        <v>17.5</v>
      </c>
      <c r="AG35" s="1">
        <f t="shared" ref="AG35:AV44" si="156">ROW(AG35)*1/2</f>
        <v>17.5</v>
      </c>
      <c r="AH35" s="1">
        <f t="shared" si="156"/>
        <v>17.5</v>
      </c>
      <c r="AI35" s="1">
        <f t="shared" si="156"/>
        <v>17.5</v>
      </c>
      <c r="AJ35" s="1">
        <f t="shared" si="156"/>
        <v>17.5</v>
      </c>
      <c r="AK35" s="1">
        <f t="shared" si="156"/>
        <v>17.5</v>
      </c>
      <c r="AL35" s="1">
        <f t="shared" si="156"/>
        <v>17.5</v>
      </c>
      <c r="AM35" s="1">
        <f t="shared" si="156"/>
        <v>17.5</v>
      </c>
      <c r="AN35" s="1">
        <f t="shared" si="156"/>
        <v>17.5</v>
      </c>
      <c r="AO35" s="1">
        <f t="shared" si="156"/>
        <v>17.5</v>
      </c>
      <c r="AP35" s="1">
        <f t="shared" si="156"/>
        <v>17.5</v>
      </c>
      <c r="AQ35" s="1">
        <f t="shared" si="156"/>
        <v>17.5</v>
      </c>
      <c r="AR35" s="1">
        <f t="shared" si="156"/>
        <v>17.5</v>
      </c>
      <c r="AS35" s="1">
        <f t="shared" si="156"/>
        <v>17.5</v>
      </c>
      <c r="AT35" s="1">
        <f t="shared" si="156"/>
        <v>17.5</v>
      </c>
      <c r="AU35" s="1">
        <f t="shared" si="156"/>
        <v>17.5</v>
      </c>
      <c r="AV35" s="1">
        <f t="shared" si="156"/>
        <v>17.5</v>
      </c>
      <c r="AW35" s="1">
        <f t="shared" ref="AW35:BL44" si="157">ROW(AW35)*1/2</f>
        <v>17.5</v>
      </c>
      <c r="AX35" s="1">
        <f t="shared" si="157"/>
        <v>17.5</v>
      </c>
      <c r="AY35" s="1">
        <f t="shared" si="157"/>
        <v>17.5</v>
      </c>
      <c r="AZ35" s="1">
        <f t="shared" si="157"/>
        <v>17.5</v>
      </c>
      <c r="BA35" s="1">
        <f t="shared" si="157"/>
        <v>17.5</v>
      </c>
      <c r="BB35" s="1">
        <f t="shared" si="157"/>
        <v>17.5</v>
      </c>
      <c r="BC35" s="1">
        <f t="shared" si="157"/>
        <v>17.5</v>
      </c>
      <c r="BD35" s="1">
        <f t="shared" si="157"/>
        <v>17.5</v>
      </c>
      <c r="BE35" s="1">
        <f t="shared" si="157"/>
        <v>17.5</v>
      </c>
      <c r="BF35" s="1">
        <f t="shared" si="157"/>
        <v>17.5</v>
      </c>
      <c r="BG35" s="1">
        <f t="shared" si="157"/>
        <v>17.5</v>
      </c>
      <c r="BH35" s="1">
        <f t="shared" si="157"/>
        <v>17.5</v>
      </c>
      <c r="BI35" s="1">
        <f t="shared" si="157"/>
        <v>17.5</v>
      </c>
      <c r="BJ35" s="1">
        <f t="shared" si="157"/>
        <v>17.5</v>
      </c>
      <c r="BK35" s="1">
        <f t="shared" si="157"/>
        <v>17.5</v>
      </c>
      <c r="BL35" s="1">
        <f t="shared" si="157"/>
        <v>17.5</v>
      </c>
      <c r="BM35" s="1">
        <f t="shared" ref="BM35:CB44" si="158">ROW(BM35)*1/2</f>
        <v>17.5</v>
      </c>
      <c r="BN35" s="1">
        <f t="shared" si="158"/>
        <v>17.5</v>
      </c>
      <c r="BO35" s="1">
        <f t="shared" si="158"/>
        <v>17.5</v>
      </c>
      <c r="BP35" s="1">
        <f t="shared" si="158"/>
        <v>17.5</v>
      </c>
      <c r="BQ35" s="1">
        <f t="shared" si="158"/>
        <v>17.5</v>
      </c>
      <c r="BR35" s="1">
        <f t="shared" si="158"/>
        <v>17.5</v>
      </c>
      <c r="BS35" s="1">
        <f t="shared" si="158"/>
        <v>17.5</v>
      </c>
      <c r="BT35" s="1">
        <f t="shared" si="158"/>
        <v>17.5</v>
      </c>
      <c r="BU35" s="1">
        <f t="shared" si="158"/>
        <v>17.5</v>
      </c>
      <c r="BV35" s="1">
        <f t="shared" si="158"/>
        <v>17.5</v>
      </c>
      <c r="BW35" s="1">
        <f t="shared" si="158"/>
        <v>17.5</v>
      </c>
      <c r="BX35" s="1">
        <f t="shared" si="158"/>
        <v>17.5</v>
      </c>
      <c r="BY35" s="1">
        <f t="shared" si="158"/>
        <v>17.5</v>
      </c>
      <c r="BZ35" s="1">
        <f t="shared" si="158"/>
        <v>17.5</v>
      </c>
      <c r="CA35" s="1">
        <f t="shared" si="158"/>
        <v>17.5</v>
      </c>
      <c r="CB35" s="1">
        <f t="shared" si="158"/>
        <v>17.5</v>
      </c>
      <c r="CC35" s="1">
        <f t="shared" ref="CC35:CR44" si="159">ROW(CC35)*1/2</f>
        <v>17.5</v>
      </c>
      <c r="CD35" s="1">
        <f t="shared" si="159"/>
        <v>17.5</v>
      </c>
      <c r="CE35" s="1">
        <f t="shared" si="159"/>
        <v>17.5</v>
      </c>
      <c r="CF35" s="1">
        <f t="shared" si="159"/>
        <v>17.5</v>
      </c>
      <c r="CG35" s="1">
        <f t="shared" si="159"/>
        <v>17.5</v>
      </c>
      <c r="CH35" s="1">
        <f t="shared" si="159"/>
        <v>17.5</v>
      </c>
      <c r="CI35" s="1">
        <f t="shared" si="159"/>
        <v>17.5</v>
      </c>
      <c r="CJ35" s="1">
        <f t="shared" si="159"/>
        <v>17.5</v>
      </c>
      <c r="CK35" s="1">
        <f t="shared" si="159"/>
        <v>17.5</v>
      </c>
      <c r="CL35" s="1">
        <f t="shared" si="159"/>
        <v>17.5</v>
      </c>
      <c r="CM35" s="1">
        <f t="shared" si="159"/>
        <v>17.5</v>
      </c>
      <c r="CN35" s="1">
        <f t="shared" si="159"/>
        <v>17.5</v>
      </c>
      <c r="CO35" s="1">
        <f t="shared" si="159"/>
        <v>17.5</v>
      </c>
      <c r="CP35" s="1">
        <f t="shared" si="159"/>
        <v>17.5</v>
      </c>
      <c r="CQ35" s="1">
        <f t="shared" si="159"/>
        <v>17.5</v>
      </c>
      <c r="CR35" s="1">
        <f t="shared" si="159"/>
        <v>17.5</v>
      </c>
      <c r="CS35" s="1">
        <f t="shared" ref="CS35:CV54" si="160">ROW(CS35)*1/2</f>
        <v>17.5</v>
      </c>
      <c r="CT35" s="1">
        <f t="shared" si="160"/>
        <v>17.5</v>
      </c>
      <c r="CU35" s="1">
        <f t="shared" si="160"/>
        <v>17.5</v>
      </c>
      <c r="CV35" s="1">
        <f t="shared" si="160"/>
        <v>17.5</v>
      </c>
    </row>
    <row r="36" spans="1:100" s="1" customFormat="1" ht="7.5" customHeight="1" x14ac:dyDescent="0.15">
      <c r="A36" s="1">
        <f t="shared" ref="A36:P45" si="161">COLUMN(A36)*3</f>
        <v>3</v>
      </c>
      <c r="B36" s="1">
        <f t="shared" si="161"/>
        <v>6</v>
      </c>
      <c r="C36" s="1">
        <f t="shared" si="161"/>
        <v>9</v>
      </c>
      <c r="D36" s="1">
        <f t="shared" si="161"/>
        <v>12</v>
      </c>
      <c r="E36" s="1">
        <f t="shared" si="161"/>
        <v>15</v>
      </c>
      <c r="F36" s="1">
        <f t="shared" si="161"/>
        <v>18</v>
      </c>
      <c r="G36" s="1">
        <f t="shared" si="161"/>
        <v>21</v>
      </c>
      <c r="H36" s="1">
        <f t="shared" si="161"/>
        <v>24</v>
      </c>
      <c r="I36" s="1">
        <f t="shared" si="161"/>
        <v>27</v>
      </c>
      <c r="J36" s="1">
        <f t="shared" si="161"/>
        <v>30</v>
      </c>
      <c r="K36" s="1">
        <f t="shared" si="161"/>
        <v>33</v>
      </c>
      <c r="L36" s="1">
        <f t="shared" si="161"/>
        <v>36</v>
      </c>
      <c r="M36" s="1">
        <f t="shared" si="161"/>
        <v>39</v>
      </c>
      <c r="N36" s="1">
        <f t="shared" si="161"/>
        <v>42</v>
      </c>
      <c r="O36" s="1">
        <f t="shared" si="161"/>
        <v>45</v>
      </c>
      <c r="P36" s="1">
        <f t="shared" si="161"/>
        <v>48</v>
      </c>
      <c r="Q36" s="1">
        <f t="shared" ref="Q36:AF45" si="162">COLUMN(Q36)*3</f>
        <v>51</v>
      </c>
      <c r="R36" s="1">
        <f t="shared" si="162"/>
        <v>54</v>
      </c>
      <c r="S36" s="1">
        <f t="shared" si="162"/>
        <v>57</v>
      </c>
      <c r="T36" s="1">
        <f t="shared" si="162"/>
        <v>60</v>
      </c>
      <c r="U36" s="1">
        <f t="shared" si="162"/>
        <v>63</v>
      </c>
      <c r="V36" s="1">
        <f t="shared" si="162"/>
        <v>66</v>
      </c>
      <c r="W36" s="1">
        <f t="shared" si="162"/>
        <v>69</v>
      </c>
      <c r="X36" s="1">
        <f t="shared" si="162"/>
        <v>72</v>
      </c>
      <c r="Y36" s="1">
        <f t="shared" si="162"/>
        <v>75</v>
      </c>
      <c r="Z36" s="1">
        <f t="shared" si="162"/>
        <v>78</v>
      </c>
      <c r="AA36" s="1">
        <f t="shared" si="162"/>
        <v>81</v>
      </c>
      <c r="AB36" s="1">
        <f t="shared" si="162"/>
        <v>84</v>
      </c>
      <c r="AC36" s="1">
        <f t="shared" si="162"/>
        <v>87</v>
      </c>
      <c r="AD36" s="1">
        <f t="shared" si="162"/>
        <v>90</v>
      </c>
      <c r="AE36" s="1">
        <f t="shared" si="162"/>
        <v>93</v>
      </c>
      <c r="AF36" s="1">
        <f t="shared" si="162"/>
        <v>96</v>
      </c>
      <c r="AG36" s="1">
        <f t="shared" ref="AG36:AV45" si="163">COLUMN(AG36)*3</f>
        <v>99</v>
      </c>
      <c r="AH36" s="1">
        <f t="shared" si="163"/>
        <v>102</v>
      </c>
      <c r="AI36" s="1">
        <f t="shared" si="163"/>
        <v>105</v>
      </c>
      <c r="AJ36" s="1">
        <f t="shared" si="163"/>
        <v>108</v>
      </c>
      <c r="AK36" s="1">
        <f t="shared" si="163"/>
        <v>111</v>
      </c>
      <c r="AL36" s="1">
        <f t="shared" si="163"/>
        <v>114</v>
      </c>
      <c r="AM36" s="1">
        <f t="shared" si="163"/>
        <v>117</v>
      </c>
      <c r="AN36" s="1">
        <f t="shared" si="163"/>
        <v>120</v>
      </c>
      <c r="AO36" s="1">
        <f t="shared" si="163"/>
        <v>123</v>
      </c>
      <c r="AP36" s="1">
        <f t="shared" si="163"/>
        <v>126</v>
      </c>
      <c r="AQ36" s="1">
        <f t="shared" si="163"/>
        <v>129</v>
      </c>
      <c r="AR36" s="1">
        <f t="shared" si="163"/>
        <v>132</v>
      </c>
      <c r="AS36" s="1">
        <f t="shared" si="163"/>
        <v>135</v>
      </c>
      <c r="AT36" s="1">
        <f t="shared" si="163"/>
        <v>138</v>
      </c>
      <c r="AU36" s="1">
        <f t="shared" si="163"/>
        <v>141</v>
      </c>
      <c r="AV36" s="1">
        <f t="shared" si="163"/>
        <v>144</v>
      </c>
      <c r="AW36" s="1">
        <f t="shared" ref="AW36:BL45" si="164">COLUMN(AW36)*3</f>
        <v>147</v>
      </c>
      <c r="AX36" s="1">
        <f t="shared" si="164"/>
        <v>150</v>
      </c>
      <c r="AY36" s="1">
        <f t="shared" si="164"/>
        <v>153</v>
      </c>
      <c r="AZ36" s="1">
        <f t="shared" si="164"/>
        <v>156</v>
      </c>
      <c r="BA36" s="1">
        <f t="shared" si="164"/>
        <v>159</v>
      </c>
      <c r="BB36" s="1">
        <f t="shared" si="164"/>
        <v>162</v>
      </c>
      <c r="BC36" s="1">
        <f t="shared" si="164"/>
        <v>165</v>
      </c>
      <c r="BD36" s="1">
        <f t="shared" si="164"/>
        <v>168</v>
      </c>
      <c r="BE36" s="1">
        <f t="shared" si="164"/>
        <v>171</v>
      </c>
      <c r="BF36" s="1">
        <f t="shared" si="164"/>
        <v>174</v>
      </c>
      <c r="BG36" s="1">
        <f t="shared" si="164"/>
        <v>177</v>
      </c>
      <c r="BH36" s="1">
        <f t="shared" si="164"/>
        <v>180</v>
      </c>
      <c r="BI36" s="1">
        <f t="shared" si="164"/>
        <v>183</v>
      </c>
      <c r="BJ36" s="1">
        <f t="shared" si="164"/>
        <v>186</v>
      </c>
      <c r="BK36" s="1">
        <f t="shared" si="164"/>
        <v>189</v>
      </c>
      <c r="BL36" s="1">
        <f t="shared" si="164"/>
        <v>192</v>
      </c>
      <c r="BM36" s="1">
        <f t="shared" ref="BM36:CB45" si="165">COLUMN(BM36)*3</f>
        <v>195</v>
      </c>
      <c r="BN36" s="1">
        <f t="shared" si="165"/>
        <v>198</v>
      </c>
      <c r="BO36" s="1">
        <f t="shared" si="165"/>
        <v>201</v>
      </c>
      <c r="BP36" s="1">
        <f t="shared" si="165"/>
        <v>204</v>
      </c>
      <c r="BQ36" s="1">
        <f t="shared" si="165"/>
        <v>207</v>
      </c>
      <c r="BR36" s="1">
        <f t="shared" si="165"/>
        <v>210</v>
      </c>
      <c r="BS36" s="1">
        <f t="shared" si="165"/>
        <v>213</v>
      </c>
      <c r="BT36" s="1">
        <f t="shared" si="165"/>
        <v>216</v>
      </c>
      <c r="BU36" s="1">
        <f t="shared" si="165"/>
        <v>219</v>
      </c>
      <c r="BV36" s="1">
        <f t="shared" si="165"/>
        <v>222</v>
      </c>
      <c r="BW36" s="1">
        <f t="shared" si="165"/>
        <v>225</v>
      </c>
      <c r="BX36" s="1">
        <f t="shared" si="165"/>
        <v>228</v>
      </c>
      <c r="BY36" s="1">
        <f t="shared" si="165"/>
        <v>231</v>
      </c>
      <c r="BZ36" s="1">
        <f t="shared" si="165"/>
        <v>234</v>
      </c>
      <c r="CA36" s="1">
        <f t="shared" si="165"/>
        <v>237</v>
      </c>
      <c r="CB36" s="1">
        <f t="shared" si="165"/>
        <v>240</v>
      </c>
      <c r="CC36" s="1">
        <f t="shared" ref="CC36:CR45" si="166">COLUMN(CC36)*3</f>
        <v>243</v>
      </c>
      <c r="CD36" s="1">
        <f t="shared" si="166"/>
        <v>246</v>
      </c>
      <c r="CE36" s="1">
        <f t="shared" si="166"/>
        <v>249</v>
      </c>
      <c r="CF36" s="1">
        <f t="shared" si="166"/>
        <v>252</v>
      </c>
      <c r="CG36" s="1">
        <f t="shared" si="166"/>
        <v>255</v>
      </c>
      <c r="CH36" s="1">
        <f t="shared" si="166"/>
        <v>258</v>
      </c>
      <c r="CI36" s="1">
        <f t="shared" si="166"/>
        <v>261</v>
      </c>
      <c r="CJ36" s="1">
        <f t="shared" si="166"/>
        <v>264</v>
      </c>
      <c r="CK36" s="1">
        <f t="shared" si="166"/>
        <v>267</v>
      </c>
      <c r="CL36" s="1">
        <f t="shared" si="166"/>
        <v>270</v>
      </c>
      <c r="CM36" s="1">
        <f t="shared" si="166"/>
        <v>273</v>
      </c>
      <c r="CN36" s="1">
        <f t="shared" si="166"/>
        <v>276</v>
      </c>
      <c r="CO36" s="1">
        <f t="shared" si="166"/>
        <v>279</v>
      </c>
      <c r="CP36" s="1">
        <f t="shared" si="166"/>
        <v>282</v>
      </c>
      <c r="CQ36" s="1">
        <f t="shared" si="166"/>
        <v>285</v>
      </c>
      <c r="CR36" s="1">
        <f t="shared" si="166"/>
        <v>288</v>
      </c>
      <c r="CS36" s="1">
        <f t="shared" ref="CS36:CV55" si="167">COLUMN(CS36)*3</f>
        <v>291</v>
      </c>
      <c r="CT36" s="1">
        <f t="shared" si="167"/>
        <v>294</v>
      </c>
      <c r="CU36" s="1">
        <f t="shared" si="167"/>
        <v>297</v>
      </c>
      <c r="CV36" s="1">
        <f t="shared" si="167"/>
        <v>300</v>
      </c>
    </row>
    <row r="37" spans="1:100" s="1" customFormat="1" ht="7.5" customHeight="1" x14ac:dyDescent="0.15">
      <c r="A37" s="1">
        <v>50</v>
      </c>
      <c r="B37" s="1">
        <v>50</v>
      </c>
      <c r="C37" s="1">
        <v>50</v>
      </c>
      <c r="D37" s="1">
        <v>50</v>
      </c>
      <c r="E37" s="1">
        <v>50</v>
      </c>
      <c r="F37" s="1">
        <v>50</v>
      </c>
      <c r="G37" s="1">
        <v>50</v>
      </c>
      <c r="H37" s="1">
        <v>50</v>
      </c>
      <c r="I37" s="1">
        <v>50</v>
      </c>
      <c r="J37" s="1">
        <v>50</v>
      </c>
      <c r="K37" s="1">
        <v>50</v>
      </c>
      <c r="L37" s="1">
        <v>50</v>
      </c>
      <c r="M37" s="1">
        <v>50</v>
      </c>
      <c r="N37" s="1">
        <v>50</v>
      </c>
      <c r="O37" s="1">
        <v>50</v>
      </c>
      <c r="P37" s="1">
        <v>50</v>
      </c>
      <c r="Q37" s="1">
        <v>50</v>
      </c>
      <c r="R37" s="1">
        <v>50</v>
      </c>
      <c r="S37" s="1">
        <v>50</v>
      </c>
      <c r="T37" s="1">
        <v>50</v>
      </c>
      <c r="U37" s="1">
        <v>50</v>
      </c>
      <c r="V37" s="1">
        <v>50</v>
      </c>
      <c r="W37" s="1">
        <v>50</v>
      </c>
      <c r="X37" s="1">
        <v>50</v>
      </c>
      <c r="Y37" s="1">
        <v>50</v>
      </c>
      <c r="Z37" s="1">
        <v>50</v>
      </c>
      <c r="AA37" s="1">
        <v>50</v>
      </c>
      <c r="AB37" s="1">
        <v>50</v>
      </c>
      <c r="AC37" s="1">
        <v>50</v>
      </c>
      <c r="AD37" s="1">
        <v>50</v>
      </c>
      <c r="AE37" s="1">
        <v>50</v>
      </c>
      <c r="AF37" s="1">
        <v>50</v>
      </c>
      <c r="AG37" s="1">
        <v>50</v>
      </c>
      <c r="AH37" s="1">
        <v>50</v>
      </c>
      <c r="AI37" s="1">
        <v>50</v>
      </c>
      <c r="AJ37" s="1">
        <v>50</v>
      </c>
      <c r="AK37" s="1">
        <v>50</v>
      </c>
      <c r="AL37" s="1">
        <v>50</v>
      </c>
      <c r="AM37" s="1">
        <v>50</v>
      </c>
      <c r="AN37" s="1">
        <v>50</v>
      </c>
      <c r="AO37" s="1">
        <v>50</v>
      </c>
      <c r="AP37" s="1">
        <v>50</v>
      </c>
      <c r="AQ37" s="1">
        <v>50</v>
      </c>
      <c r="AR37" s="1">
        <v>50</v>
      </c>
      <c r="AS37" s="1">
        <v>50</v>
      </c>
      <c r="AT37" s="1">
        <v>50</v>
      </c>
      <c r="AU37" s="1">
        <v>50</v>
      </c>
      <c r="AV37" s="1">
        <v>50</v>
      </c>
      <c r="AW37" s="1">
        <v>50</v>
      </c>
      <c r="AX37" s="1">
        <v>50</v>
      </c>
      <c r="AY37" s="1">
        <v>50</v>
      </c>
      <c r="AZ37" s="1">
        <v>50</v>
      </c>
      <c r="BA37" s="1">
        <v>50</v>
      </c>
      <c r="BB37" s="1">
        <v>50</v>
      </c>
      <c r="BC37" s="1">
        <v>50</v>
      </c>
      <c r="BD37" s="1">
        <v>50</v>
      </c>
      <c r="BE37" s="1">
        <v>50</v>
      </c>
      <c r="BF37" s="1">
        <v>50</v>
      </c>
      <c r="BG37" s="1">
        <v>50</v>
      </c>
      <c r="BH37" s="1">
        <v>50</v>
      </c>
      <c r="BI37" s="1">
        <v>50</v>
      </c>
      <c r="BJ37" s="1">
        <v>50</v>
      </c>
      <c r="BK37" s="1">
        <v>50</v>
      </c>
      <c r="BL37" s="1">
        <v>50</v>
      </c>
      <c r="BM37" s="1">
        <v>50</v>
      </c>
      <c r="BN37" s="1">
        <v>50</v>
      </c>
      <c r="BO37" s="1">
        <v>50</v>
      </c>
      <c r="BP37" s="1">
        <v>50</v>
      </c>
      <c r="BQ37" s="1">
        <v>50</v>
      </c>
      <c r="BR37" s="1">
        <v>50</v>
      </c>
      <c r="BS37" s="1">
        <v>50</v>
      </c>
      <c r="BT37" s="1">
        <v>50</v>
      </c>
      <c r="BU37" s="1">
        <v>50</v>
      </c>
      <c r="BV37" s="1">
        <v>50</v>
      </c>
      <c r="BW37" s="1">
        <v>50</v>
      </c>
      <c r="BX37" s="1">
        <v>50</v>
      </c>
      <c r="BY37" s="1">
        <v>50</v>
      </c>
      <c r="BZ37" s="1">
        <v>50</v>
      </c>
      <c r="CA37" s="1">
        <v>50</v>
      </c>
      <c r="CB37" s="1">
        <v>50</v>
      </c>
      <c r="CC37" s="1">
        <v>50</v>
      </c>
      <c r="CD37" s="1">
        <v>50</v>
      </c>
      <c r="CE37" s="1">
        <v>50</v>
      </c>
      <c r="CF37" s="1">
        <v>50</v>
      </c>
      <c r="CG37" s="1">
        <v>50</v>
      </c>
      <c r="CH37" s="1">
        <v>50</v>
      </c>
      <c r="CI37" s="1">
        <v>50</v>
      </c>
      <c r="CJ37" s="1">
        <v>50</v>
      </c>
      <c r="CK37" s="1">
        <v>50</v>
      </c>
      <c r="CL37" s="1">
        <v>50</v>
      </c>
      <c r="CM37" s="1">
        <v>50</v>
      </c>
      <c r="CN37" s="1">
        <v>50</v>
      </c>
      <c r="CO37" s="1">
        <v>50</v>
      </c>
      <c r="CP37" s="1">
        <v>50</v>
      </c>
      <c r="CQ37" s="1">
        <v>50</v>
      </c>
      <c r="CR37" s="1">
        <v>50</v>
      </c>
      <c r="CS37" s="1">
        <v>50</v>
      </c>
      <c r="CT37" s="1">
        <v>50</v>
      </c>
      <c r="CU37" s="1">
        <v>50</v>
      </c>
      <c r="CV37" s="1">
        <v>50</v>
      </c>
    </row>
    <row r="38" spans="1:100" s="1" customFormat="1" ht="7.5" customHeight="1" x14ac:dyDescent="0.15">
      <c r="A38" s="1">
        <f t="shared" ref="A38:P47" si="168">ROW(A38)*1/2</f>
        <v>19</v>
      </c>
      <c r="B38" s="1">
        <f t="shared" si="168"/>
        <v>19</v>
      </c>
      <c r="C38" s="1">
        <f t="shared" si="168"/>
        <v>19</v>
      </c>
      <c r="D38" s="1">
        <f t="shared" si="168"/>
        <v>19</v>
      </c>
      <c r="E38" s="1">
        <f t="shared" si="168"/>
        <v>19</v>
      </c>
      <c r="F38" s="1">
        <f t="shared" si="168"/>
        <v>19</v>
      </c>
      <c r="G38" s="1">
        <f t="shared" si="168"/>
        <v>19</v>
      </c>
      <c r="H38" s="1">
        <f t="shared" si="168"/>
        <v>19</v>
      </c>
      <c r="I38" s="1">
        <f t="shared" si="168"/>
        <v>19</v>
      </c>
      <c r="J38" s="1">
        <f t="shared" si="168"/>
        <v>19</v>
      </c>
      <c r="K38" s="1">
        <f t="shared" si="168"/>
        <v>19</v>
      </c>
      <c r="L38" s="1">
        <f t="shared" si="168"/>
        <v>19</v>
      </c>
      <c r="M38" s="1">
        <f t="shared" si="168"/>
        <v>19</v>
      </c>
      <c r="N38" s="1">
        <f t="shared" si="168"/>
        <v>19</v>
      </c>
      <c r="O38" s="1">
        <f t="shared" si="168"/>
        <v>19</v>
      </c>
      <c r="P38" s="1">
        <f t="shared" si="168"/>
        <v>19</v>
      </c>
      <c r="Q38" s="1">
        <f t="shared" ref="Q38:AF47" si="169">ROW(Q38)*1/2</f>
        <v>19</v>
      </c>
      <c r="R38" s="1">
        <f t="shared" si="169"/>
        <v>19</v>
      </c>
      <c r="S38" s="1">
        <f t="shared" si="169"/>
        <v>19</v>
      </c>
      <c r="T38" s="1">
        <f t="shared" si="169"/>
        <v>19</v>
      </c>
      <c r="U38" s="1">
        <f t="shared" si="169"/>
        <v>19</v>
      </c>
      <c r="V38" s="1">
        <f t="shared" si="169"/>
        <v>19</v>
      </c>
      <c r="W38" s="1">
        <f t="shared" si="169"/>
        <v>19</v>
      </c>
      <c r="X38" s="1">
        <f t="shared" si="169"/>
        <v>19</v>
      </c>
      <c r="Y38" s="1">
        <f t="shared" si="169"/>
        <v>19</v>
      </c>
      <c r="Z38" s="1">
        <f t="shared" si="169"/>
        <v>19</v>
      </c>
      <c r="AA38" s="1">
        <f t="shared" si="169"/>
        <v>19</v>
      </c>
      <c r="AB38" s="1">
        <f t="shared" si="169"/>
        <v>19</v>
      </c>
      <c r="AC38" s="1">
        <f t="shared" si="169"/>
        <v>19</v>
      </c>
      <c r="AD38" s="1">
        <f t="shared" si="169"/>
        <v>19</v>
      </c>
      <c r="AE38" s="1">
        <f t="shared" si="169"/>
        <v>19</v>
      </c>
      <c r="AF38" s="1">
        <f t="shared" si="169"/>
        <v>19</v>
      </c>
      <c r="AG38" s="1">
        <f t="shared" ref="AG38:AV47" si="170">ROW(AG38)*1/2</f>
        <v>19</v>
      </c>
      <c r="AH38" s="1">
        <f t="shared" si="170"/>
        <v>19</v>
      </c>
      <c r="AI38" s="1">
        <f t="shared" si="170"/>
        <v>19</v>
      </c>
      <c r="AJ38" s="1">
        <f t="shared" si="170"/>
        <v>19</v>
      </c>
      <c r="AK38" s="1">
        <f t="shared" si="170"/>
        <v>19</v>
      </c>
      <c r="AL38" s="1">
        <f t="shared" si="170"/>
        <v>19</v>
      </c>
      <c r="AM38" s="1">
        <f t="shared" si="170"/>
        <v>19</v>
      </c>
      <c r="AN38" s="1">
        <f t="shared" si="170"/>
        <v>19</v>
      </c>
      <c r="AO38" s="1">
        <f t="shared" si="170"/>
        <v>19</v>
      </c>
      <c r="AP38" s="1">
        <f t="shared" si="170"/>
        <v>19</v>
      </c>
      <c r="AQ38" s="1">
        <f t="shared" si="170"/>
        <v>19</v>
      </c>
      <c r="AR38" s="1">
        <f t="shared" si="170"/>
        <v>19</v>
      </c>
      <c r="AS38" s="1">
        <f t="shared" si="170"/>
        <v>19</v>
      </c>
      <c r="AT38" s="1">
        <f t="shared" si="170"/>
        <v>19</v>
      </c>
      <c r="AU38" s="1">
        <f t="shared" si="170"/>
        <v>19</v>
      </c>
      <c r="AV38" s="1">
        <f t="shared" si="170"/>
        <v>19</v>
      </c>
      <c r="AW38" s="1">
        <f t="shared" ref="AW38:BL47" si="171">ROW(AW38)*1/2</f>
        <v>19</v>
      </c>
      <c r="AX38" s="1">
        <f t="shared" si="171"/>
        <v>19</v>
      </c>
      <c r="AY38" s="1">
        <f t="shared" si="171"/>
        <v>19</v>
      </c>
      <c r="AZ38" s="1">
        <f t="shared" si="171"/>
        <v>19</v>
      </c>
      <c r="BA38" s="1">
        <f t="shared" si="171"/>
        <v>19</v>
      </c>
      <c r="BB38" s="1">
        <f t="shared" si="171"/>
        <v>19</v>
      </c>
      <c r="BC38" s="1">
        <f t="shared" si="171"/>
        <v>19</v>
      </c>
      <c r="BD38" s="1">
        <f t="shared" si="171"/>
        <v>19</v>
      </c>
      <c r="BE38" s="1">
        <f t="shared" si="171"/>
        <v>19</v>
      </c>
      <c r="BF38" s="1">
        <f t="shared" si="171"/>
        <v>19</v>
      </c>
      <c r="BG38" s="1">
        <f t="shared" si="171"/>
        <v>19</v>
      </c>
      <c r="BH38" s="1">
        <f t="shared" si="171"/>
        <v>19</v>
      </c>
      <c r="BI38" s="1">
        <f t="shared" si="171"/>
        <v>19</v>
      </c>
      <c r="BJ38" s="1">
        <f t="shared" si="171"/>
        <v>19</v>
      </c>
      <c r="BK38" s="1">
        <f t="shared" si="171"/>
        <v>19</v>
      </c>
      <c r="BL38" s="1">
        <f t="shared" si="171"/>
        <v>19</v>
      </c>
      <c r="BM38" s="1">
        <f t="shared" ref="BM38:CB47" si="172">ROW(BM38)*1/2</f>
        <v>19</v>
      </c>
      <c r="BN38" s="1">
        <f t="shared" si="172"/>
        <v>19</v>
      </c>
      <c r="BO38" s="1">
        <f t="shared" si="172"/>
        <v>19</v>
      </c>
      <c r="BP38" s="1">
        <f t="shared" si="172"/>
        <v>19</v>
      </c>
      <c r="BQ38" s="1">
        <f t="shared" si="172"/>
        <v>19</v>
      </c>
      <c r="BR38" s="1">
        <f t="shared" si="172"/>
        <v>19</v>
      </c>
      <c r="BS38" s="1">
        <f t="shared" si="172"/>
        <v>19</v>
      </c>
      <c r="BT38" s="1">
        <f t="shared" si="172"/>
        <v>19</v>
      </c>
      <c r="BU38" s="1">
        <f t="shared" si="172"/>
        <v>19</v>
      </c>
      <c r="BV38" s="1">
        <f t="shared" si="172"/>
        <v>19</v>
      </c>
      <c r="BW38" s="1">
        <f t="shared" si="172"/>
        <v>19</v>
      </c>
      <c r="BX38" s="1">
        <f t="shared" si="172"/>
        <v>19</v>
      </c>
      <c r="BY38" s="1">
        <f t="shared" si="172"/>
        <v>19</v>
      </c>
      <c r="BZ38" s="1">
        <f t="shared" si="172"/>
        <v>19</v>
      </c>
      <c r="CA38" s="1">
        <f t="shared" si="172"/>
        <v>19</v>
      </c>
      <c r="CB38" s="1">
        <f t="shared" si="172"/>
        <v>19</v>
      </c>
      <c r="CC38" s="1">
        <f t="shared" ref="CC38:CR47" si="173">ROW(CC38)*1/2</f>
        <v>19</v>
      </c>
      <c r="CD38" s="1">
        <f t="shared" si="173"/>
        <v>19</v>
      </c>
      <c r="CE38" s="1">
        <f t="shared" si="173"/>
        <v>19</v>
      </c>
      <c r="CF38" s="1">
        <f t="shared" si="173"/>
        <v>19</v>
      </c>
      <c r="CG38" s="1">
        <f t="shared" si="173"/>
        <v>19</v>
      </c>
      <c r="CH38" s="1">
        <f t="shared" si="173"/>
        <v>19</v>
      </c>
      <c r="CI38" s="1">
        <f t="shared" si="173"/>
        <v>19</v>
      </c>
      <c r="CJ38" s="1">
        <f t="shared" si="173"/>
        <v>19</v>
      </c>
      <c r="CK38" s="1">
        <f t="shared" si="173"/>
        <v>19</v>
      </c>
      <c r="CL38" s="1">
        <f t="shared" si="173"/>
        <v>19</v>
      </c>
      <c r="CM38" s="1">
        <f t="shared" si="173"/>
        <v>19</v>
      </c>
      <c r="CN38" s="1">
        <f t="shared" si="173"/>
        <v>19</v>
      </c>
      <c r="CO38" s="1">
        <f t="shared" si="173"/>
        <v>19</v>
      </c>
      <c r="CP38" s="1">
        <f t="shared" si="173"/>
        <v>19</v>
      </c>
      <c r="CQ38" s="1">
        <f t="shared" si="173"/>
        <v>19</v>
      </c>
      <c r="CR38" s="1">
        <f t="shared" si="173"/>
        <v>19</v>
      </c>
      <c r="CS38" s="1">
        <f t="shared" ref="CS38:CV57" si="174">ROW(CS38)*1/2</f>
        <v>19</v>
      </c>
      <c r="CT38" s="1">
        <f t="shared" si="174"/>
        <v>19</v>
      </c>
      <c r="CU38" s="1">
        <f t="shared" si="174"/>
        <v>19</v>
      </c>
      <c r="CV38" s="1">
        <f t="shared" si="174"/>
        <v>19</v>
      </c>
    </row>
    <row r="39" spans="1:100" s="1" customFormat="1" ht="7.5" customHeight="1" x14ac:dyDescent="0.15">
      <c r="A39" s="1">
        <f t="shared" ref="A39:P48" si="175">COLUMN(A39)*3</f>
        <v>3</v>
      </c>
      <c r="B39" s="1">
        <f t="shared" si="175"/>
        <v>6</v>
      </c>
      <c r="C39" s="1">
        <f t="shared" si="175"/>
        <v>9</v>
      </c>
      <c r="D39" s="1">
        <f t="shared" si="175"/>
        <v>12</v>
      </c>
      <c r="E39" s="1">
        <f t="shared" si="175"/>
        <v>15</v>
      </c>
      <c r="F39" s="1">
        <f t="shared" si="175"/>
        <v>18</v>
      </c>
      <c r="G39" s="1">
        <f t="shared" si="175"/>
        <v>21</v>
      </c>
      <c r="H39" s="1">
        <f t="shared" si="175"/>
        <v>24</v>
      </c>
      <c r="I39" s="1">
        <f t="shared" si="175"/>
        <v>27</v>
      </c>
      <c r="J39" s="1">
        <f t="shared" si="175"/>
        <v>30</v>
      </c>
      <c r="K39" s="1">
        <f t="shared" si="175"/>
        <v>33</v>
      </c>
      <c r="L39" s="1">
        <f t="shared" si="175"/>
        <v>36</v>
      </c>
      <c r="M39" s="1">
        <f t="shared" si="175"/>
        <v>39</v>
      </c>
      <c r="N39" s="1">
        <f t="shared" si="175"/>
        <v>42</v>
      </c>
      <c r="O39" s="1">
        <f t="shared" si="175"/>
        <v>45</v>
      </c>
      <c r="P39" s="1">
        <f t="shared" si="175"/>
        <v>48</v>
      </c>
      <c r="Q39" s="1">
        <f t="shared" ref="Q39:AF48" si="176">COLUMN(Q39)*3</f>
        <v>51</v>
      </c>
      <c r="R39" s="1">
        <f t="shared" si="176"/>
        <v>54</v>
      </c>
      <c r="S39" s="1">
        <f t="shared" si="176"/>
        <v>57</v>
      </c>
      <c r="T39" s="1">
        <f t="shared" si="176"/>
        <v>60</v>
      </c>
      <c r="U39" s="1">
        <f t="shared" si="176"/>
        <v>63</v>
      </c>
      <c r="V39" s="1">
        <f t="shared" si="176"/>
        <v>66</v>
      </c>
      <c r="W39" s="1">
        <f t="shared" si="176"/>
        <v>69</v>
      </c>
      <c r="X39" s="1">
        <f t="shared" si="176"/>
        <v>72</v>
      </c>
      <c r="Y39" s="1">
        <f t="shared" si="176"/>
        <v>75</v>
      </c>
      <c r="Z39" s="1">
        <f t="shared" si="176"/>
        <v>78</v>
      </c>
      <c r="AA39" s="1">
        <f t="shared" si="176"/>
        <v>81</v>
      </c>
      <c r="AB39" s="1">
        <f t="shared" si="176"/>
        <v>84</v>
      </c>
      <c r="AC39" s="1">
        <f t="shared" si="176"/>
        <v>87</v>
      </c>
      <c r="AD39" s="1">
        <f t="shared" si="176"/>
        <v>90</v>
      </c>
      <c r="AE39" s="1">
        <f t="shared" si="176"/>
        <v>93</v>
      </c>
      <c r="AF39" s="1">
        <f t="shared" si="176"/>
        <v>96</v>
      </c>
      <c r="AG39" s="1">
        <f t="shared" ref="AG39:AV48" si="177">COLUMN(AG39)*3</f>
        <v>99</v>
      </c>
      <c r="AH39" s="1">
        <f t="shared" si="177"/>
        <v>102</v>
      </c>
      <c r="AI39" s="1">
        <f t="shared" si="177"/>
        <v>105</v>
      </c>
      <c r="AJ39" s="1">
        <f t="shared" si="177"/>
        <v>108</v>
      </c>
      <c r="AK39" s="1">
        <f t="shared" si="177"/>
        <v>111</v>
      </c>
      <c r="AL39" s="1">
        <f t="shared" si="177"/>
        <v>114</v>
      </c>
      <c r="AM39" s="1">
        <f t="shared" si="177"/>
        <v>117</v>
      </c>
      <c r="AN39" s="1">
        <f t="shared" si="177"/>
        <v>120</v>
      </c>
      <c r="AO39" s="1">
        <f t="shared" si="177"/>
        <v>123</v>
      </c>
      <c r="AP39" s="1">
        <f t="shared" si="177"/>
        <v>126</v>
      </c>
      <c r="AQ39" s="1">
        <f t="shared" si="177"/>
        <v>129</v>
      </c>
      <c r="AR39" s="1">
        <f t="shared" si="177"/>
        <v>132</v>
      </c>
      <c r="AS39" s="1">
        <f t="shared" si="177"/>
        <v>135</v>
      </c>
      <c r="AT39" s="1">
        <f t="shared" si="177"/>
        <v>138</v>
      </c>
      <c r="AU39" s="1">
        <f t="shared" si="177"/>
        <v>141</v>
      </c>
      <c r="AV39" s="1">
        <f t="shared" si="177"/>
        <v>144</v>
      </c>
      <c r="AW39" s="1">
        <f t="shared" ref="AW39:BL48" si="178">COLUMN(AW39)*3</f>
        <v>147</v>
      </c>
      <c r="AX39" s="1">
        <f t="shared" si="178"/>
        <v>150</v>
      </c>
      <c r="AY39" s="1">
        <f t="shared" si="178"/>
        <v>153</v>
      </c>
      <c r="AZ39" s="1">
        <f t="shared" si="178"/>
        <v>156</v>
      </c>
      <c r="BA39" s="1">
        <f t="shared" si="178"/>
        <v>159</v>
      </c>
      <c r="BB39" s="1">
        <f t="shared" si="178"/>
        <v>162</v>
      </c>
      <c r="BC39" s="1">
        <f t="shared" si="178"/>
        <v>165</v>
      </c>
      <c r="BD39" s="1">
        <f t="shared" si="178"/>
        <v>168</v>
      </c>
      <c r="BE39" s="1">
        <f t="shared" si="178"/>
        <v>171</v>
      </c>
      <c r="BF39" s="1">
        <f t="shared" si="178"/>
        <v>174</v>
      </c>
      <c r="BG39" s="1">
        <f t="shared" si="178"/>
        <v>177</v>
      </c>
      <c r="BH39" s="1">
        <f t="shared" si="178"/>
        <v>180</v>
      </c>
      <c r="BI39" s="1">
        <f t="shared" si="178"/>
        <v>183</v>
      </c>
      <c r="BJ39" s="1">
        <f t="shared" si="178"/>
        <v>186</v>
      </c>
      <c r="BK39" s="1">
        <f t="shared" si="178"/>
        <v>189</v>
      </c>
      <c r="BL39" s="1">
        <f t="shared" si="178"/>
        <v>192</v>
      </c>
      <c r="BM39" s="1">
        <f t="shared" ref="BM39:CB48" si="179">COLUMN(BM39)*3</f>
        <v>195</v>
      </c>
      <c r="BN39" s="1">
        <f t="shared" si="179"/>
        <v>198</v>
      </c>
      <c r="BO39" s="1">
        <f t="shared" si="179"/>
        <v>201</v>
      </c>
      <c r="BP39" s="1">
        <f t="shared" si="179"/>
        <v>204</v>
      </c>
      <c r="BQ39" s="1">
        <f t="shared" si="179"/>
        <v>207</v>
      </c>
      <c r="BR39" s="1">
        <f t="shared" si="179"/>
        <v>210</v>
      </c>
      <c r="BS39" s="1">
        <f t="shared" si="179"/>
        <v>213</v>
      </c>
      <c r="BT39" s="1">
        <f t="shared" si="179"/>
        <v>216</v>
      </c>
      <c r="BU39" s="1">
        <f t="shared" si="179"/>
        <v>219</v>
      </c>
      <c r="BV39" s="1">
        <f t="shared" si="179"/>
        <v>222</v>
      </c>
      <c r="BW39" s="1">
        <f t="shared" si="179"/>
        <v>225</v>
      </c>
      <c r="BX39" s="1">
        <f t="shared" si="179"/>
        <v>228</v>
      </c>
      <c r="BY39" s="1">
        <f t="shared" si="179"/>
        <v>231</v>
      </c>
      <c r="BZ39" s="1">
        <f t="shared" si="179"/>
        <v>234</v>
      </c>
      <c r="CA39" s="1">
        <f t="shared" si="179"/>
        <v>237</v>
      </c>
      <c r="CB39" s="1">
        <f t="shared" si="179"/>
        <v>240</v>
      </c>
      <c r="CC39" s="1">
        <f t="shared" ref="CC39:CR48" si="180">COLUMN(CC39)*3</f>
        <v>243</v>
      </c>
      <c r="CD39" s="1">
        <f t="shared" si="180"/>
        <v>246</v>
      </c>
      <c r="CE39" s="1">
        <f t="shared" si="180"/>
        <v>249</v>
      </c>
      <c r="CF39" s="1">
        <f t="shared" si="180"/>
        <v>252</v>
      </c>
      <c r="CG39" s="1">
        <f t="shared" si="180"/>
        <v>255</v>
      </c>
      <c r="CH39" s="1">
        <f t="shared" si="180"/>
        <v>258</v>
      </c>
      <c r="CI39" s="1">
        <f t="shared" si="180"/>
        <v>261</v>
      </c>
      <c r="CJ39" s="1">
        <f t="shared" si="180"/>
        <v>264</v>
      </c>
      <c r="CK39" s="1">
        <f t="shared" si="180"/>
        <v>267</v>
      </c>
      <c r="CL39" s="1">
        <f t="shared" si="180"/>
        <v>270</v>
      </c>
      <c r="CM39" s="1">
        <f t="shared" si="180"/>
        <v>273</v>
      </c>
      <c r="CN39" s="1">
        <f t="shared" si="180"/>
        <v>276</v>
      </c>
      <c r="CO39" s="1">
        <f t="shared" si="180"/>
        <v>279</v>
      </c>
      <c r="CP39" s="1">
        <f t="shared" si="180"/>
        <v>282</v>
      </c>
      <c r="CQ39" s="1">
        <f t="shared" si="180"/>
        <v>285</v>
      </c>
      <c r="CR39" s="1">
        <f t="shared" si="180"/>
        <v>288</v>
      </c>
      <c r="CS39" s="1">
        <f t="shared" ref="CS39:CV58" si="181">COLUMN(CS39)*3</f>
        <v>291</v>
      </c>
      <c r="CT39" s="1">
        <f t="shared" si="181"/>
        <v>294</v>
      </c>
      <c r="CU39" s="1">
        <f t="shared" si="181"/>
        <v>297</v>
      </c>
      <c r="CV39" s="1">
        <f t="shared" si="181"/>
        <v>300</v>
      </c>
    </row>
    <row r="40" spans="1:100" s="1" customFormat="1" ht="7.5" customHeight="1" x14ac:dyDescent="0.15">
      <c r="A40" s="1">
        <v>50</v>
      </c>
      <c r="B40" s="1">
        <v>50</v>
      </c>
      <c r="C40" s="1">
        <v>50</v>
      </c>
      <c r="D40" s="1">
        <v>50</v>
      </c>
      <c r="E40" s="1">
        <v>50</v>
      </c>
      <c r="F40" s="1">
        <v>50</v>
      </c>
      <c r="G40" s="1">
        <v>50</v>
      </c>
      <c r="H40" s="1">
        <v>50</v>
      </c>
      <c r="I40" s="1">
        <v>50</v>
      </c>
      <c r="J40" s="1">
        <v>50</v>
      </c>
      <c r="K40" s="1">
        <v>50</v>
      </c>
      <c r="L40" s="1">
        <v>50</v>
      </c>
      <c r="M40" s="1">
        <v>50</v>
      </c>
      <c r="N40" s="1">
        <v>50</v>
      </c>
      <c r="O40" s="1">
        <v>50</v>
      </c>
      <c r="P40" s="1">
        <v>50</v>
      </c>
      <c r="Q40" s="1">
        <v>50</v>
      </c>
      <c r="R40" s="1">
        <v>50</v>
      </c>
      <c r="S40" s="1">
        <v>50</v>
      </c>
      <c r="T40" s="1">
        <v>50</v>
      </c>
      <c r="U40" s="1">
        <v>50</v>
      </c>
      <c r="V40" s="1">
        <v>50</v>
      </c>
      <c r="W40" s="1">
        <v>50</v>
      </c>
      <c r="X40" s="1">
        <v>50</v>
      </c>
      <c r="Y40" s="1">
        <v>50</v>
      </c>
      <c r="Z40" s="1">
        <v>50</v>
      </c>
      <c r="AA40" s="1">
        <v>50</v>
      </c>
      <c r="AB40" s="1">
        <v>50</v>
      </c>
      <c r="AC40" s="1">
        <v>50</v>
      </c>
      <c r="AD40" s="1">
        <v>50</v>
      </c>
      <c r="AE40" s="1">
        <v>50</v>
      </c>
      <c r="AF40" s="1">
        <v>50</v>
      </c>
      <c r="AG40" s="1">
        <v>50</v>
      </c>
      <c r="AH40" s="1">
        <v>50</v>
      </c>
      <c r="AI40" s="1">
        <v>50</v>
      </c>
      <c r="AJ40" s="1">
        <v>50</v>
      </c>
      <c r="AK40" s="1">
        <v>50</v>
      </c>
      <c r="AL40" s="1">
        <v>50</v>
      </c>
      <c r="AM40" s="1">
        <v>50</v>
      </c>
      <c r="AN40" s="1">
        <v>50</v>
      </c>
      <c r="AO40" s="1">
        <v>50</v>
      </c>
      <c r="AP40" s="1">
        <v>50</v>
      </c>
      <c r="AQ40" s="1">
        <v>50</v>
      </c>
      <c r="AR40" s="1">
        <v>50</v>
      </c>
      <c r="AS40" s="1">
        <v>50</v>
      </c>
      <c r="AT40" s="1">
        <v>50</v>
      </c>
      <c r="AU40" s="1">
        <v>50</v>
      </c>
      <c r="AV40" s="1">
        <v>50</v>
      </c>
      <c r="AW40" s="1">
        <v>50</v>
      </c>
      <c r="AX40" s="1">
        <v>50</v>
      </c>
      <c r="AY40" s="1">
        <v>50</v>
      </c>
      <c r="AZ40" s="1">
        <v>50</v>
      </c>
      <c r="BA40" s="1">
        <v>50</v>
      </c>
      <c r="BB40" s="1">
        <v>50</v>
      </c>
      <c r="BC40" s="1">
        <v>50</v>
      </c>
      <c r="BD40" s="1">
        <v>50</v>
      </c>
      <c r="BE40" s="1">
        <v>50</v>
      </c>
      <c r="BF40" s="1">
        <v>50</v>
      </c>
      <c r="BG40" s="1">
        <v>50</v>
      </c>
      <c r="BH40" s="1">
        <v>50</v>
      </c>
      <c r="BI40" s="1">
        <v>50</v>
      </c>
      <c r="BJ40" s="1">
        <v>50</v>
      </c>
      <c r="BK40" s="1">
        <v>50</v>
      </c>
      <c r="BL40" s="1">
        <v>50</v>
      </c>
      <c r="BM40" s="1">
        <v>50</v>
      </c>
      <c r="BN40" s="1">
        <v>50</v>
      </c>
      <c r="BO40" s="1">
        <v>50</v>
      </c>
      <c r="BP40" s="1">
        <v>50</v>
      </c>
      <c r="BQ40" s="1">
        <v>50</v>
      </c>
      <c r="BR40" s="1">
        <v>50</v>
      </c>
      <c r="BS40" s="1">
        <v>50</v>
      </c>
      <c r="BT40" s="1">
        <v>50</v>
      </c>
      <c r="BU40" s="1">
        <v>50</v>
      </c>
      <c r="BV40" s="1">
        <v>50</v>
      </c>
      <c r="BW40" s="1">
        <v>50</v>
      </c>
      <c r="BX40" s="1">
        <v>50</v>
      </c>
      <c r="BY40" s="1">
        <v>50</v>
      </c>
      <c r="BZ40" s="1">
        <v>50</v>
      </c>
      <c r="CA40" s="1">
        <v>50</v>
      </c>
      <c r="CB40" s="1">
        <v>50</v>
      </c>
      <c r="CC40" s="1">
        <v>50</v>
      </c>
      <c r="CD40" s="1">
        <v>50</v>
      </c>
      <c r="CE40" s="1">
        <v>50</v>
      </c>
      <c r="CF40" s="1">
        <v>50</v>
      </c>
      <c r="CG40" s="1">
        <v>50</v>
      </c>
      <c r="CH40" s="1">
        <v>50</v>
      </c>
      <c r="CI40" s="1">
        <v>50</v>
      </c>
      <c r="CJ40" s="1">
        <v>50</v>
      </c>
      <c r="CK40" s="1">
        <v>50</v>
      </c>
      <c r="CL40" s="1">
        <v>50</v>
      </c>
      <c r="CM40" s="1">
        <v>50</v>
      </c>
      <c r="CN40" s="1">
        <v>50</v>
      </c>
      <c r="CO40" s="1">
        <v>50</v>
      </c>
      <c r="CP40" s="1">
        <v>50</v>
      </c>
      <c r="CQ40" s="1">
        <v>50</v>
      </c>
      <c r="CR40" s="1">
        <v>50</v>
      </c>
      <c r="CS40" s="1">
        <v>50</v>
      </c>
      <c r="CT40" s="1">
        <v>50</v>
      </c>
      <c r="CU40" s="1">
        <v>50</v>
      </c>
      <c r="CV40" s="1">
        <v>50</v>
      </c>
    </row>
    <row r="41" spans="1:100" s="1" customFormat="1" ht="7.5" customHeight="1" x14ac:dyDescent="0.15">
      <c r="A41" s="1">
        <f t="shared" ref="A41:P50" si="182">ROW(A41)*1/2</f>
        <v>20.5</v>
      </c>
      <c r="B41" s="1">
        <f t="shared" si="182"/>
        <v>20.5</v>
      </c>
      <c r="C41" s="1">
        <f t="shared" si="182"/>
        <v>20.5</v>
      </c>
      <c r="D41" s="1">
        <f t="shared" si="182"/>
        <v>20.5</v>
      </c>
      <c r="E41" s="1">
        <f t="shared" si="182"/>
        <v>20.5</v>
      </c>
      <c r="F41" s="1">
        <f t="shared" si="182"/>
        <v>20.5</v>
      </c>
      <c r="G41" s="1">
        <f t="shared" si="182"/>
        <v>20.5</v>
      </c>
      <c r="H41" s="1">
        <f t="shared" si="182"/>
        <v>20.5</v>
      </c>
      <c r="I41" s="1">
        <f t="shared" si="182"/>
        <v>20.5</v>
      </c>
      <c r="J41" s="1">
        <f t="shared" si="182"/>
        <v>20.5</v>
      </c>
      <c r="K41" s="1">
        <f t="shared" si="182"/>
        <v>20.5</v>
      </c>
      <c r="L41" s="1">
        <f t="shared" si="182"/>
        <v>20.5</v>
      </c>
      <c r="M41" s="1">
        <f t="shared" si="182"/>
        <v>20.5</v>
      </c>
      <c r="N41" s="1">
        <f t="shared" si="182"/>
        <v>20.5</v>
      </c>
      <c r="O41" s="1">
        <f t="shared" si="182"/>
        <v>20.5</v>
      </c>
      <c r="P41" s="1">
        <f t="shared" si="182"/>
        <v>20.5</v>
      </c>
      <c r="Q41" s="1">
        <f t="shared" ref="Q41:AF50" si="183">ROW(Q41)*1/2</f>
        <v>20.5</v>
      </c>
      <c r="R41" s="1">
        <f t="shared" si="183"/>
        <v>20.5</v>
      </c>
      <c r="S41" s="1">
        <f t="shared" si="183"/>
        <v>20.5</v>
      </c>
      <c r="T41" s="1">
        <f t="shared" si="183"/>
        <v>20.5</v>
      </c>
      <c r="U41" s="1">
        <f t="shared" si="183"/>
        <v>20.5</v>
      </c>
      <c r="V41" s="1">
        <f t="shared" si="183"/>
        <v>20.5</v>
      </c>
      <c r="W41" s="1">
        <f t="shared" si="183"/>
        <v>20.5</v>
      </c>
      <c r="X41" s="1">
        <f t="shared" si="183"/>
        <v>20.5</v>
      </c>
      <c r="Y41" s="1">
        <f t="shared" si="183"/>
        <v>20.5</v>
      </c>
      <c r="Z41" s="1">
        <f t="shared" si="183"/>
        <v>20.5</v>
      </c>
      <c r="AA41" s="1">
        <f t="shared" si="183"/>
        <v>20.5</v>
      </c>
      <c r="AB41" s="1">
        <f t="shared" si="183"/>
        <v>20.5</v>
      </c>
      <c r="AC41" s="1">
        <f t="shared" si="183"/>
        <v>20.5</v>
      </c>
      <c r="AD41" s="1">
        <f t="shared" si="183"/>
        <v>20.5</v>
      </c>
      <c r="AE41" s="1">
        <f t="shared" si="183"/>
        <v>20.5</v>
      </c>
      <c r="AF41" s="1">
        <f t="shared" si="183"/>
        <v>20.5</v>
      </c>
      <c r="AG41" s="1">
        <f t="shared" ref="AG41:AV50" si="184">ROW(AG41)*1/2</f>
        <v>20.5</v>
      </c>
      <c r="AH41" s="1">
        <f t="shared" si="184"/>
        <v>20.5</v>
      </c>
      <c r="AI41" s="1">
        <f t="shared" si="184"/>
        <v>20.5</v>
      </c>
      <c r="AJ41" s="1">
        <f t="shared" si="184"/>
        <v>20.5</v>
      </c>
      <c r="AK41" s="1">
        <f t="shared" si="184"/>
        <v>20.5</v>
      </c>
      <c r="AL41" s="1">
        <f t="shared" si="184"/>
        <v>20.5</v>
      </c>
      <c r="AM41" s="1">
        <f t="shared" si="184"/>
        <v>20.5</v>
      </c>
      <c r="AN41" s="1">
        <f t="shared" si="184"/>
        <v>20.5</v>
      </c>
      <c r="AO41" s="1">
        <f t="shared" si="184"/>
        <v>20.5</v>
      </c>
      <c r="AP41" s="1">
        <f t="shared" si="184"/>
        <v>20.5</v>
      </c>
      <c r="AQ41" s="1">
        <f t="shared" si="184"/>
        <v>20.5</v>
      </c>
      <c r="AR41" s="1">
        <f t="shared" si="184"/>
        <v>20.5</v>
      </c>
      <c r="AS41" s="1">
        <f t="shared" si="184"/>
        <v>20.5</v>
      </c>
      <c r="AT41" s="1">
        <f t="shared" si="184"/>
        <v>20.5</v>
      </c>
      <c r="AU41" s="1">
        <f t="shared" si="184"/>
        <v>20.5</v>
      </c>
      <c r="AV41" s="1">
        <f t="shared" si="184"/>
        <v>20.5</v>
      </c>
      <c r="AW41" s="1">
        <f t="shared" ref="AW41:BL50" si="185">ROW(AW41)*1/2</f>
        <v>20.5</v>
      </c>
      <c r="AX41" s="1">
        <f t="shared" si="185"/>
        <v>20.5</v>
      </c>
      <c r="AY41" s="1">
        <f t="shared" si="185"/>
        <v>20.5</v>
      </c>
      <c r="AZ41" s="1">
        <f t="shared" si="185"/>
        <v>20.5</v>
      </c>
      <c r="BA41" s="1">
        <f t="shared" si="185"/>
        <v>20.5</v>
      </c>
      <c r="BB41" s="1">
        <f t="shared" si="185"/>
        <v>20.5</v>
      </c>
      <c r="BC41" s="1">
        <f t="shared" si="185"/>
        <v>20.5</v>
      </c>
      <c r="BD41" s="1">
        <f t="shared" si="185"/>
        <v>20.5</v>
      </c>
      <c r="BE41" s="1">
        <f t="shared" si="185"/>
        <v>20.5</v>
      </c>
      <c r="BF41" s="1">
        <f t="shared" si="185"/>
        <v>20.5</v>
      </c>
      <c r="BG41" s="1">
        <f t="shared" si="185"/>
        <v>20.5</v>
      </c>
      <c r="BH41" s="1">
        <f t="shared" si="185"/>
        <v>20.5</v>
      </c>
      <c r="BI41" s="1">
        <f t="shared" si="185"/>
        <v>20.5</v>
      </c>
      <c r="BJ41" s="1">
        <f t="shared" si="185"/>
        <v>20.5</v>
      </c>
      <c r="BK41" s="1">
        <f t="shared" si="185"/>
        <v>20.5</v>
      </c>
      <c r="BL41" s="1">
        <f t="shared" si="185"/>
        <v>20.5</v>
      </c>
      <c r="BM41" s="1">
        <f t="shared" ref="BM41:CB50" si="186">ROW(BM41)*1/2</f>
        <v>20.5</v>
      </c>
      <c r="BN41" s="1">
        <f t="shared" si="186"/>
        <v>20.5</v>
      </c>
      <c r="BO41" s="1">
        <f t="shared" si="186"/>
        <v>20.5</v>
      </c>
      <c r="BP41" s="1">
        <f t="shared" si="186"/>
        <v>20.5</v>
      </c>
      <c r="BQ41" s="1">
        <f t="shared" si="186"/>
        <v>20.5</v>
      </c>
      <c r="BR41" s="1">
        <f t="shared" si="186"/>
        <v>20.5</v>
      </c>
      <c r="BS41" s="1">
        <f t="shared" si="186"/>
        <v>20.5</v>
      </c>
      <c r="BT41" s="1">
        <f t="shared" si="186"/>
        <v>20.5</v>
      </c>
      <c r="BU41" s="1">
        <f t="shared" si="186"/>
        <v>20.5</v>
      </c>
      <c r="BV41" s="1">
        <f t="shared" si="186"/>
        <v>20.5</v>
      </c>
      <c r="BW41" s="1">
        <f t="shared" si="186"/>
        <v>20.5</v>
      </c>
      <c r="BX41" s="1">
        <f t="shared" si="186"/>
        <v>20.5</v>
      </c>
      <c r="BY41" s="1">
        <f t="shared" si="186"/>
        <v>20.5</v>
      </c>
      <c r="BZ41" s="1">
        <f t="shared" si="186"/>
        <v>20.5</v>
      </c>
      <c r="CA41" s="1">
        <f t="shared" si="186"/>
        <v>20.5</v>
      </c>
      <c r="CB41" s="1">
        <f t="shared" si="186"/>
        <v>20.5</v>
      </c>
      <c r="CC41" s="1">
        <f t="shared" ref="CC41:CR50" si="187">ROW(CC41)*1/2</f>
        <v>20.5</v>
      </c>
      <c r="CD41" s="1">
        <f t="shared" si="187"/>
        <v>20.5</v>
      </c>
      <c r="CE41" s="1">
        <f t="shared" si="187"/>
        <v>20.5</v>
      </c>
      <c r="CF41" s="1">
        <f t="shared" si="187"/>
        <v>20.5</v>
      </c>
      <c r="CG41" s="1">
        <f t="shared" si="187"/>
        <v>20.5</v>
      </c>
      <c r="CH41" s="1">
        <f t="shared" si="187"/>
        <v>20.5</v>
      </c>
      <c r="CI41" s="1">
        <f t="shared" si="187"/>
        <v>20.5</v>
      </c>
      <c r="CJ41" s="1">
        <f t="shared" si="187"/>
        <v>20.5</v>
      </c>
      <c r="CK41" s="1">
        <f t="shared" si="187"/>
        <v>20.5</v>
      </c>
      <c r="CL41" s="1">
        <f t="shared" si="187"/>
        <v>20.5</v>
      </c>
      <c r="CM41" s="1">
        <f t="shared" si="187"/>
        <v>20.5</v>
      </c>
      <c r="CN41" s="1">
        <f t="shared" si="187"/>
        <v>20.5</v>
      </c>
      <c r="CO41" s="1">
        <f t="shared" si="187"/>
        <v>20.5</v>
      </c>
      <c r="CP41" s="1">
        <f t="shared" si="187"/>
        <v>20.5</v>
      </c>
      <c r="CQ41" s="1">
        <f t="shared" si="187"/>
        <v>20.5</v>
      </c>
      <c r="CR41" s="1">
        <f t="shared" si="187"/>
        <v>20.5</v>
      </c>
      <c r="CS41" s="1">
        <f t="shared" ref="CS41:CV60" si="188">ROW(CS41)*1/2</f>
        <v>20.5</v>
      </c>
      <c r="CT41" s="1">
        <f t="shared" si="188"/>
        <v>20.5</v>
      </c>
      <c r="CU41" s="1">
        <f t="shared" si="188"/>
        <v>20.5</v>
      </c>
      <c r="CV41" s="1">
        <f t="shared" si="188"/>
        <v>20.5</v>
      </c>
    </row>
    <row r="42" spans="1:100" s="1" customFormat="1" ht="7.5" customHeight="1" x14ac:dyDescent="0.15">
      <c r="A42" s="1">
        <f t="shared" ref="A42:P51" si="189">COLUMN(A42)*3</f>
        <v>3</v>
      </c>
      <c r="B42" s="1">
        <f t="shared" si="189"/>
        <v>6</v>
      </c>
      <c r="C42" s="1">
        <f t="shared" si="189"/>
        <v>9</v>
      </c>
      <c r="D42" s="1">
        <f t="shared" si="189"/>
        <v>12</v>
      </c>
      <c r="E42" s="1">
        <f t="shared" si="189"/>
        <v>15</v>
      </c>
      <c r="F42" s="1">
        <f t="shared" si="189"/>
        <v>18</v>
      </c>
      <c r="G42" s="1">
        <f t="shared" si="189"/>
        <v>21</v>
      </c>
      <c r="H42" s="1">
        <f t="shared" si="189"/>
        <v>24</v>
      </c>
      <c r="I42" s="1">
        <f t="shared" si="189"/>
        <v>27</v>
      </c>
      <c r="J42" s="1">
        <f t="shared" si="189"/>
        <v>30</v>
      </c>
      <c r="K42" s="1">
        <f t="shared" si="189"/>
        <v>33</v>
      </c>
      <c r="L42" s="1">
        <f t="shared" si="189"/>
        <v>36</v>
      </c>
      <c r="M42" s="1">
        <f t="shared" si="189"/>
        <v>39</v>
      </c>
      <c r="N42" s="1">
        <f t="shared" si="189"/>
        <v>42</v>
      </c>
      <c r="O42" s="1">
        <f t="shared" si="189"/>
        <v>45</v>
      </c>
      <c r="P42" s="1">
        <f t="shared" si="189"/>
        <v>48</v>
      </c>
      <c r="Q42" s="1">
        <f t="shared" ref="Q42:AF51" si="190">COLUMN(Q42)*3</f>
        <v>51</v>
      </c>
      <c r="R42" s="1">
        <f t="shared" si="190"/>
        <v>54</v>
      </c>
      <c r="S42" s="1">
        <f t="shared" si="190"/>
        <v>57</v>
      </c>
      <c r="T42" s="1">
        <f t="shared" si="190"/>
        <v>60</v>
      </c>
      <c r="U42" s="1">
        <f t="shared" si="190"/>
        <v>63</v>
      </c>
      <c r="V42" s="1">
        <f t="shared" si="190"/>
        <v>66</v>
      </c>
      <c r="W42" s="1">
        <f t="shared" si="190"/>
        <v>69</v>
      </c>
      <c r="X42" s="1">
        <f t="shared" si="190"/>
        <v>72</v>
      </c>
      <c r="Y42" s="1">
        <f t="shared" si="190"/>
        <v>75</v>
      </c>
      <c r="Z42" s="1">
        <f t="shared" si="190"/>
        <v>78</v>
      </c>
      <c r="AA42" s="1">
        <f t="shared" si="190"/>
        <v>81</v>
      </c>
      <c r="AB42" s="1">
        <f t="shared" si="190"/>
        <v>84</v>
      </c>
      <c r="AC42" s="1">
        <f t="shared" si="190"/>
        <v>87</v>
      </c>
      <c r="AD42" s="1">
        <f t="shared" si="190"/>
        <v>90</v>
      </c>
      <c r="AE42" s="1">
        <f t="shared" si="190"/>
        <v>93</v>
      </c>
      <c r="AF42" s="1">
        <f t="shared" si="190"/>
        <v>96</v>
      </c>
      <c r="AG42" s="1">
        <f t="shared" ref="AG42:AV51" si="191">COLUMN(AG42)*3</f>
        <v>99</v>
      </c>
      <c r="AH42" s="1">
        <f t="shared" si="191"/>
        <v>102</v>
      </c>
      <c r="AI42" s="1">
        <f t="shared" si="191"/>
        <v>105</v>
      </c>
      <c r="AJ42" s="1">
        <f t="shared" si="191"/>
        <v>108</v>
      </c>
      <c r="AK42" s="1">
        <f t="shared" si="191"/>
        <v>111</v>
      </c>
      <c r="AL42" s="1">
        <f t="shared" si="191"/>
        <v>114</v>
      </c>
      <c r="AM42" s="1">
        <f t="shared" si="191"/>
        <v>117</v>
      </c>
      <c r="AN42" s="1">
        <f t="shared" si="191"/>
        <v>120</v>
      </c>
      <c r="AO42" s="1">
        <f t="shared" si="191"/>
        <v>123</v>
      </c>
      <c r="AP42" s="1">
        <f t="shared" si="191"/>
        <v>126</v>
      </c>
      <c r="AQ42" s="1">
        <f t="shared" si="191"/>
        <v>129</v>
      </c>
      <c r="AR42" s="1">
        <f t="shared" si="191"/>
        <v>132</v>
      </c>
      <c r="AS42" s="1">
        <f t="shared" si="191"/>
        <v>135</v>
      </c>
      <c r="AT42" s="1">
        <f t="shared" si="191"/>
        <v>138</v>
      </c>
      <c r="AU42" s="1">
        <f t="shared" si="191"/>
        <v>141</v>
      </c>
      <c r="AV42" s="1">
        <f t="shared" si="191"/>
        <v>144</v>
      </c>
      <c r="AW42" s="1">
        <f t="shared" ref="AW42:BL51" si="192">COLUMN(AW42)*3</f>
        <v>147</v>
      </c>
      <c r="AX42" s="1">
        <f t="shared" si="192"/>
        <v>150</v>
      </c>
      <c r="AY42" s="1">
        <f t="shared" si="192"/>
        <v>153</v>
      </c>
      <c r="AZ42" s="1">
        <f t="shared" si="192"/>
        <v>156</v>
      </c>
      <c r="BA42" s="1">
        <f t="shared" si="192"/>
        <v>159</v>
      </c>
      <c r="BB42" s="1">
        <f t="shared" si="192"/>
        <v>162</v>
      </c>
      <c r="BC42" s="1">
        <f t="shared" si="192"/>
        <v>165</v>
      </c>
      <c r="BD42" s="1">
        <f t="shared" si="192"/>
        <v>168</v>
      </c>
      <c r="BE42" s="1">
        <f t="shared" si="192"/>
        <v>171</v>
      </c>
      <c r="BF42" s="1">
        <f t="shared" si="192"/>
        <v>174</v>
      </c>
      <c r="BG42" s="1">
        <f t="shared" si="192"/>
        <v>177</v>
      </c>
      <c r="BH42" s="1">
        <f t="shared" si="192"/>
        <v>180</v>
      </c>
      <c r="BI42" s="1">
        <f t="shared" si="192"/>
        <v>183</v>
      </c>
      <c r="BJ42" s="1">
        <f t="shared" si="192"/>
        <v>186</v>
      </c>
      <c r="BK42" s="1">
        <f t="shared" si="192"/>
        <v>189</v>
      </c>
      <c r="BL42" s="1">
        <f t="shared" si="192"/>
        <v>192</v>
      </c>
      <c r="BM42" s="1">
        <f t="shared" ref="BM42:CB51" si="193">COLUMN(BM42)*3</f>
        <v>195</v>
      </c>
      <c r="BN42" s="1">
        <f t="shared" si="193"/>
        <v>198</v>
      </c>
      <c r="BO42" s="1">
        <f t="shared" si="193"/>
        <v>201</v>
      </c>
      <c r="BP42" s="1">
        <f t="shared" si="193"/>
        <v>204</v>
      </c>
      <c r="BQ42" s="1">
        <f t="shared" si="193"/>
        <v>207</v>
      </c>
      <c r="BR42" s="1">
        <f t="shared" si="193"/>
        <v>210</v>
      </c>
      <c r="BS42" s="1">
        <f t="shared" si="193"/>
        <v>213</v>
      </c>
      <c r="BT42" s="1">
        <f t="shared" si="193"/>
        <v>216</v>
      </c>
      <c r="BU42" s="1">
        <f t="shared" si="193"/>
        <v>219</v>
      </c>
      <c r="BV42" s="1">
        <f t="shared" si="193"/>
        <v>222</v>
      </c>
      <c r="BW42" s="1">
        <f t="shared" si="193"/>
        <v>225</v>
      </c>
      <c r="BX42" s="1">
        <f t="shared" si="193"/>
        <v>228</v>
      </c>
      <c r="BY42" s="1">
        <f t="shared" si="193"/>
        <v>231</v>
      </c>
      <c r="BZ42" s="1">
        <f t="shared" si="193"/>
        <v>234</v>
      </c>
      <c r="CA42" s="1">
        <f t="shared" si="193"/>
        <v>237</v>
      </c>
      <c r="CB42" s="1">
        <f t="shared" si="193"/>
        <v>240</v>
      </c>
      <c r="CC42" s="1">
        <f t="shared" ref="CC42:CR51" si="194">COLUMN(CC42)*3</f>
        <v>243</v>
      </c>
      <c r="CD42" s="1">
        <f t="shared" si="194"/>
        <v>246</v>
      </c>
      <c r="CE42" s="1">
        <f t="shared" si="194"/>
        <v>249</v>
      </c>
      <c r="CF42" s="1">
        <f t="shared" si="194"/>
        <v>252</v>
      </c>
      <c r="CG42" s="1">
        <f t="shared" si="194"/>
        <v>255</v>
      </c>
      <c r="CH42" s="1">
        <f t="shared" si="194"/>
        <v>258</v>
      </c>
      <c r="CI42" s="1">
        <f t="shared" si="194"/>
        <v>261</v>
      </c>
      <c r="CJ42" s="1">
        <f t="shared" si="194"/>
        <v>264</v>
      </c>
      <c r="CK42" s="1">
        <f t="shared" si="194"/>
        <v>267</v>
      </c>
      <c r="CL42" s="1">
        <f t="shared" si="194"/>
        <v>270</v>
      </c>
      <c r="CM42" s="1">
        <f t="shared" si="194"/>
        <v>273</v>
      </c>
      <c r="CN42" s="1">
        <f t="shared" si="194"/>
        <v>276</v>
      </c>
      <c r="CO42" s="1">
        <f t="shared" si="194"/>
        <v>279</v>
      </c>
      <c r="CP42" s="1">
        <f t="shared" si="194"/>
        <v>282</v>
      </c>
      <c r="CQ42" s="1">
        <f t="shared" si="194"/>
        <v>285</v>
      </c>
      <c r="CR42" s="1">
        <f t="shared" si="194"/>
        <v>288</v>
      </c>
      <c r="CS42" s="1">
        <f t="shared" ref="CS42:CV61" si="195">COLUMN(CS42)*3</f>
        <v>291</v>
      </c>
      <c r="CT42" s="1">
        <f t="shared" si="195"/>
        <v>294</v>
      </c>
      <c r="CU42" s="1">
        <f t="shared" si="195"/>
        <v>297</v>
      </c>
      <c r="CV42" s="1">
        <f t="shared" si="195"/>
        <v>300</v>
      </c>
    </row>
    <row r="43" spans="1:100" s="1" customFormat="1" ht="7.5" customHeight="1" x14ac:dyDescent="0.15">
      <c r="A43" s="1">
        <v>50</v>
      </c>
      <c r="B43" s="1">
        <v>50</v>
      </c>
      <c r="C43" s="1">
        <v>50</v>
      </c>
      <c r="D43" s="1">
        <v>50</v>
      </c>
      <c r="E43" s="1">
        <v>50</v>
      </c>
      <c r="F43" s="1">
        <v>50</v>
      </c>
      <c r="G43" s="1">
        <v>50</v>
      </c>
      <c r="H43" s="1">
        <v>50</v>
      </c>
      <c r="I43" s="1">
        <v>50</v>
      </c>
      <c r="J43" s="1">
        <v>50</v>
      </c>
      <c r="K43" s="1">
        <v>50</v>
      </c>
      <c r="L43" s="1">
        <v>50</v>
      </c>
      <c r="M43" s="1">
        <v>50</v>
      </c>
      <c r="N43" s="1">
        <v>50</v>
      </c>
      <c r="O43" s="1">
        <v>50</v>
      </c>
      <c r="P43" s="1">
        <v>50</v>
      </c>
      <c r="Q43" s="1">
        <v>50</v>
      </c>
      <c r="R43" s="1">
        <v>50</v>
      </c>
      <c r="S43" s="1">
        <v>50</v>
      </c>
      <c r="T43" s="1">
        <v>50</v>
      </c>
      <c r="U43" s="1">
        <v>50</v>
      </c>
      <c r="V43" s="1">
        <v>50</v>
      </c>
      <c r="W43" s="1">
        <v>50</v>
      </c>
      <c r="X43" s="1">
        <v>50</v>
      </c>
      <c r="Y43" s="1">
        <v>50</v>
      </c>
      <c r="Z43" s="1">
        <v>50</v>
      </c>
      <c r="AA43" s="1">
        <v>50</v>
      </c>
      <c r="AB43" s="1">
        <v>50</v>
      </c>
      <c r="AC43" s="1">
        <v>50</v>
      </c>
      <c r="AD43" s="1">
        <v>50</v>
      </c>
      <c r="AE43" s="1">
        <v>50</v>
      </c>
      <c r="AF43" s="1">
        <v>50</v>
      </c>
      <c r="AG43" s="1">
        <v>50</v>
      </c>
      <c r="AH43" s="1">
        <v>50</v>
      </c>
      <c r="AI43" s="1">
        <v>50</v>
      </c>
      <c r="AJ43" s="1">
        <v>50</v>
      </c>
      <c r="AK43" s="1">
        <v>50</v>
      </c>
      <c r="AL43" s="1">
        <v>50</v>
      </c>
      <c r="AM43" s="1">
        <v>50</v>
      </c>
      <c r="AN43" s="1">
        <v>50</v>
      </c>
      <c r="AO43" s="1">
        <v>50</v>
      </c>
      <c r="AP43" s="1">
        <v>50</v>
      </c>
      <c r="AQ43" s="1">
        <v>50</v>
      </c>
      <c r="AR43" s="1">
        <v>50</v>
      </c>
      <c r="AS43" s="1">
        <v>50</v>
      </c>
      <c r="AT43" s="1">
        <v>50</v>
      </c>
      <c r="AU43" s="1">
        <v>50</v>
      </c>
      <c r="AV43" s="1">
        <v>50</v>
      </c>
      <c r="AW43" s="1">
        <v>50</v>
      </c>
      <c r="AX43" s="1">
        <v>50</v>
      </c>
      <c r="AY43" s="1">
        <v>50</v>
      </c>
      <c r="AZ43" s="1">
        <v>50</v>
      </c>
      <c r="BA43" s="1">
        <v>50</v>
      </c>
      <c r="BB43" s="1">
        <v>50</v>
      </c>
      <c r="BC43" s="1">
        <v>50</v>
      </c>
      <c r="BD43" s="1">
        <v>50</v>
      </c>
      <c r="BE43" s="1">
        <v>50</v>
      </c>
      <c r="BF43" s="1">
        <v>50</v>
      </c>
      <c r="BG43" s="1">
        <v>50</v>
      </c>
      <c r="BH43" s="1">
        <v>50</v>
      </c>
      <c r="BI43" s="1">
        <v>50</v>
      </c>
      <c r="BJ43" s="1">
        <v>50</v>
      </c>
      <c r="BK43" s="1">
        <v>50</v>
      </c>
      <c r="BL43" s="1">
        <v>50</v>
      </c>
      <c r="BM43" s="1">
        <v>50</v>
      </c>
      <c r="BN43" s="1">
        <v>50</v>
      </c>
      <c r="BO43" s="1">
        <v>50</v>
      </c>
      <c r="BP43" s="1">
        <v>50</v>
      </c>
      <c r="BQ43" s="1">
        <v>50</v>
      </c>
      <c r="BR43" s="1">
        <v>50</v>
      </c>
      <c r="BS43" s="1">
        <v>50</v>
      </c>
      <c r="BT43" s="1">
        <v>50</v>
      </c>
      <c r="BU43" s="1">
        <v>50</v>
      </c>
      <c r="BV43" s="1">
        <v>50</v>
      </c>
      <c r="BW43" s="1">
        <v>50</v>
      </c>
      <c r="BX43" s="1">
        <v>50</v>
      </c>
      <c r="BY43" s="1">
        <v>50</v>
      </c>
      <c r="BZ43" s="1">
        <v>50</v>
      </c>
      <c r="CA43" s="1">
        <v>50</v>
      </c>
      <c r="CB43" s="1">
        <v>50</v>
      </c>
      <c r="CC43" s="1">
        <v>50</v>
      </c>
      <c r="CD43" s="1">
        <v>50</v>
      </c>
      <c r="CE43" s="1">
        <v>50</v>
      </c>
      <c r="CF43" s="1">
        <v>50</v>
      </c>
      <c r="CG43" s="1">
        <v>50</v>
      </c>
      <c r="CH43" s="1">
        <v>50</v>
      </c>
      <c r="CI43" s="1">
        <v>50</v>
      </c>
      <c r="CJ43" s="1">
        <v>50</v>
      </c>
      <c r="CK43" s="1">
        <v>50</v>
      </c>
      <c r="CL43" s="1">
        <v>50</v>
      </c>
      <c r="CM43" s="1">
        <v>50</v>
      </c>
      <c r="CN43" s="1">
        <v>50</v>
      </c>
      <c r="CO43" s="1">
        <v>50</v>
      </c>
      <c r="CP43" s="1">
        <v>50</v>
      </c>
      <c r="CQ43" s="1">
        <v>50</v>
      </c>
      <c r="CR43" s="1">
        <v>50</v>
      </c>
      <c r="CS43" s="1">
        <v>50</v>
      </c>
      <c r="CT43" s="1">
        <v>50</v>
      </c>
      <c r="CU43" s="1">
        <v>50</v>
      </c>
      <c r="CV43" s="1">
        <v>50</v>
      </c>
    </row>
    <row r="44" spans="1:100" s="1" customFormat="1" ht="7.5" customHeight="1" x14ac:dyDescent="0.15">
      <c r="A44" s="1">
        <f t="shared" ref="A44:P53" si="196">ROW(A44)*1/2</f>
        <v>22</v>
      </c>
      <c r="B44" s="1">
        <f t="shared" si="196"/>
        <v>22</v>
      </c>
      <c r="C44" s="1">
        <f t="shared" si="196"/>
        <v>22</v>
      </c>
      <c r="D44" s="1">
        <f t="shared" si="196"/>
        <v>22</v>
      </c>
      <c r="E44" s="1">
        <f t="shared" si="196"/>
        <v>22</v>
      </c>
      <c r="F44" s="1">
        <f t="shared" si="196"/>
        <v>22</v>
      </c>
      <c r="G44" s="1">
        <f t="shared" si="196"/>
        <v>22</v>
      </c>
      <c r="H44" s="1">
        <f t="shared" si="196"/>
        <v>22</v>
      </c>
      <c r="I44" s="1">
        <f t="shared" si="196"/>
        <v>22</v>
      </c>
      <c r="J44" s="1">
        <f t="shared" si="196"/>
        <v>22</v>
      </c>
      <c r="K44" s="1">
        <f t="shared" si="196"/>
        <v>22</v>
      </c>
      <c r="L44" s="1">
        <f t="shared" si="196"/>
        <v>22</v>
      </c>
      <c r="M44" s="1">
        <f t="shared" si="196"/>
        <v>22</v>
      </c>
      <c r="N44" s="1">
        <f t="shared" si="196"/>
        <v>22</v>
      </c>
      <c r="O44" s="1">
        <f t="shared" si="196"/>
        <v>22</v>
      </c>
      <c r="P44" s="1">
        <f t="shared" si="196"/>
        <v>22</v>
      </c>
      <c r="Q44" s="1">
        <f t="shared" ref="Q44:AF53" si="197">ROW(Q44)*1/2</f>
        <v>22</v>
      </c>
      <c r="R44" s="1">
        <f t="shared" si="197"/>
        <v>22</v>
      </c>
      <c r="S44" s="1">
        <f t="shared" si="197"/>
        <v>22</v>
      </c>
      <c r="T44" s="1">
        <f t="shared" si="197"/>
        <v>22</v>
      </c>
      <c r="U44" s="1">
        <f t="shared" si="197"/>
        <v>22</v>
      </c>
      <c r="V44" s="1">
        <f t="shared" si="197"/>
        <v>22</v>
      </c>
      <c r="W44" s="1">
        <f t="shared" si="197"/>
        <v>22</v>
      </c>
      <c r="X44" s="1">
        <f t="shared" si="197"/>
        <v>22</v>
      </c>
      <c r="Y44" s="1">
        <f t="shared" si="197"/>
        <v>22</v>
      </c>
      <c r="Z44" s="1">
        <f t="shared" si="197"/>
        <v>22</v>
      </c>
      <c r="AA44" s="1">
        <f t="shared" si="197"/>
        <v>22</v>
      </c>
      <c r="AB44" s="1">
        <f t="shared" si="197"/>
        <v>22</v>
      </c>
      <c r="AC44" s="1">
        <f t="shared" si="197"/>
        <v>22</v>
      </c>
      <c r="AD44" s="1">
        <f t="shared" si="197"/>
        <v>22</v>
      </c>
      <c r="AE44" s="1">
        <f t="shared" si="197"/>
        <v>22</v>
      </c>
      <c r="AF44" s="1">
        <f t="shared" si="197"/>
        <v>22</v>
      </c>
      <c r="AG44" s="1">
        <f t="shared" ref="AG44:AV53" si="198">ROW(AG44)*1/2</f>
        <v>22</v>
      </c>
      <c r="AH44" s="1">
        <f t="shared" si="198"/>
        <v>22</v>
      </c>
      <c r="AI44" s="1">
        <f t="shared" si="198"/>
        <v>22</v>
      </c>
      <c r="AJ44" s="1">
        <f t="shared" si="198"/>
        <v>22</v>
      </c>
      <c r="AK44" s="1">
        <f t="shared" si="198"/>
        <v>22</v>
      </c>
      <c r="AL44" s="1">
        <f t="shared" si="198"/>
        <v>22</v>
      </c>
      <c r="AM44" s="1">
        <f t="shared" si="198"/>
        <v>22</v>
      </c>
      <c r="AN44" s="1">
        <f t="shared" si="198"/>
        <v>22</v>
      </c>
      <c r="AO44" s="1">
        <f t="shared" si="198"/>
        <v>22</v>
      </c>
      <c r="AP44" s="1">
        <f t="shared" si="198"/>
        <v>22</v>
      </c>
      <c r="AQ44" s="1">
        <f t="shared" si="198"/>
        <v>22</v>
      </c>
      <c r="AR44" s="1">
        <f t="shared" si="198"/>
        <v>22</v>
      </c>
      <c r="AS44" s="1">
        <f t="shared" si="198"/>
        <v>22</v>
      </c>
      <c r="AT44" s="1">
        <f t="shared" si="198"/>
        <v>22</v>
      </c>
      <c r="AU44" s="1">
        <f t="shared" si="198"/>
        <v>22</v>
      </c>
      <c r="AV44" s="1">
        <f t="shared" si="198"/>
        <v>22</v>
      </c>
      <c r="AW44" s="1">
        <f t="shared" ref="AW44:BL53" si="199">ROW(AW44)*1/2</f>
        <v>22</v>
      </c>
      <c r="AX44" s="1">
        <f t="shared" si="199"/>
        <v>22</v>
      </c>
      <c r="AY44" s="1">
        <f t="shared" si="199"/>
        <v>22</v>
      </c>
      <c r="AZ44" s="1">
        <f t="shared" si="199"/>
        <v>22</v>
      </c>
      <c r="BA44" s="1">
        <f t="shared" si="199"/>
        <v>22</v>
      </c>
      <c r="BB44" s="1">
        <f t="shared" si="199"/>
        <v>22</v>
      </c>
      <c r="BC44" s="1">
        <f t="shared" si="199"/>
        <v>22</v>
      </c>
      <c r="BD44" s="1">
        <f t="shared" si="199"/>
        <v>22</v>
      </c>
      <c r="BE44" s="1">
        <f t="shared" si="199"/>
        <v>22</v>
      </c>
      <c r="BF44" s="1">
        <f t="shared" si="199"/>
        <v>22</v>
      </c>
      <c r="BG44" s="1">
        <f t="shared" si="199"/>
        <v>22</v>
      </c>
      <c r="BH44" s="1">
        <f t="shared" si="199"/>
        <v>22</v>
      </c>
      <c r="BI44" s="1">
        <f t="shared" si="199"/>
        <v>22</v>
      </c>
      <c r="BJ44" s="1">
        <f t="shared" si="199"/>
        <v>22</v>
      </c>
      <c r="BK44" s="1">
        <f t="shared" si="199"/>
        <v>22</v>
      </c>
      <c r="BL44" s="1">
        <f t="shared" si="199"/>
        <v>22</v>
      </c>
      <c r="BM44" s="1">
        <f t="shared" ref="BM44:CB53" si="200">ROW(BM44)*1/2</f>
        <v>22</v>
      </c>
      <c r="BN44" s="1">
        <f t="shared" si="200"/>
        <v>22</v>
      </c>
      <c r="BO44" s="1">
        <f t="shared" si="200"/>
        <v>22</v>
      </c>
      <c r="BP44" s="1">
        <f t="shared" si="200"/>
        <v>22</v>
      </c>
      <c r="BQ44" s="1">
        <f t="shared" si="200"/>
        <v>22</v>
      </c>
      <c r="BR44" s="1">
        <f t="shared" si="200"/>
        <v>22</v>
      </c>
      <c r="BS44" s="1">
        <f t="shared" si="200"/>
        <v>22</v>
      </c>
      <c r="BT44" s="1">
        <f t="shared" si="200"/>
        <v>22</v>
      </c>
      <c r="BU44" s="1">
        <f t="shared" si="200"/>
        <v>22</v>
      </c>
      <c r="BV44" s="1">
        <f t="shared" si="200"/>
        <v>22</v>
      </c>
      <c r="BW44" s="1">
        <f t="shared" si="200"/>
        <v>22</v>
      </c>
      <c r="BX44" s="1">
        <f t="shared" si="200"/>
        <v>22</v>
      </c>
      <c r="BY44" s="1">
        <f t="shared" si="200"/>
        <v>22</v>
      </c>
      <c r="BZ44" s="1">
        <f t="shared" si="200"/>
        <v>22</v>
      </c>
      <c r="CA44" s="1">
        <f t="shared" si="200"/>
        <v>22</v>
      </c>
      <c r="CB44" s="1">
        <f t="shared" si="200"/>
        <v>22</v>
      </c>
      <c r="CC44" s="1">
        <f t="shared" ref="CC44:CR53" si="201">ROW(CC44)*1/2</f>
        <v>22</v>
      </c>
      <c r="CD44" s="1">
        <f t="shared" si="201"/>
        <v>22</v>
      </c>
      <c r="CE44" s="1">
        <f t="shared" si="201"/>
        <v>22</v>
      </c>
      <c r="CF44" s="1">
        <f t="shared" si="201"/>
        <v>22</v>
      </c>
      <c r="CG44" s="1">
        <f t="shared" si="201"/>
        <v>22</v>
      </c>
      <c r="CH44" s="1">
        <f t="shared" si="201"/>
        <v>22</v>
      </c>
      <c r="CI44" s="1">
        <f t="shared" si="201"/>
        <v>22</v>
      </c>
      <c r="CJ44" s="1">
        <f t="shared" si="201"/>
        <v>22</v>
      </c>
      <c r="CK44" s="1">
        <f t="shared" si="201"/>
        <v>22</v>
      </c>
      <c r="CL44" s="1">
        <f t="shared" si="201"/>
        <v>22</v>
      </c>
      <c r="CM44" s="1">
        <f t="shared" si="201"/>
        <v>22</v>
      </c>
      <c r="CN44" s="1">
        <f t="shared" si="201"/>
        <v>22</v>
      </c>
      <c r="CO44" s="1">
        <f t="shared" si="201"/>
        <v>22</v>
      </c>
      <c r="CP44" s="1">
        <f t="shared" si="201"/>
        <v>22</v>
      </c>
      <c r="CQ44" s="1">
        <f t="shared" si="201"/>
        <v>22</v>
      </c>
      <c r="CR44" s="1">
        <f t="shared" si="201"/>
        <v>22</v>
      </c>
      <c r="CS44" s="1">
        <f t="shared" ref="CS44:CV63" si="202">ROW(CS44)*1/2</f>
        <v>22</v>
      </c>
      <c r="CT44" s="1">
        <f t="shared" si="202"/>
        <v>22</v>
      </c>
      <c r="CU44" s="1">
        <f t="shared" si="202"/>
        <v>22</v>
      </c>
      <c r="CV44" s="1">
        <f t="shared" si="202"/>
        <v>22</v>
      </c>
    </row>
    <row r="45" spans="1:100" s="1" customFormat="1" ht="7.5" customHeight="1" x14ac:dyDescent="0.15">
      <c r="A45" s="1">
        <f t="shared" ref="A45:P54" si="203">COLUMN(A45)*3</f>
        <v>3</v>
      </c>
      <c r="B45" s="1">
        <f t="shared" si="203"/>
        <v>6</v>
      </c>
      <c r="C45" s="1">
        <f t="shared" si="203"/>
        <v>9</v>
      </c>
      <c r="D45" s="1">
        <f t="shared" si="203"/>
        <v>12</v>
      </c>
      <c r="E45" s="1">
        <f t="shared" si="203"/>
        <v>15</v>
      </c>
      <c r="F45" s="1">
        <f t="shared" si="203"/>
        <v>18</v>
      </c>
      <c r="G45" s="1">
        <f t="shared" si="203"/>
        <v>21</v>
      </c>
      <c r="H45" s="1">
        <f t="shared" si="203"/>
        <v>24</v>
      </c>
      <c r="I45" s="1">
        <f t="shared" si="203"/>
        <v>27</v>
      </c>
      <c r="J45" s="1">
        <f t="shared" si="203"/>
        <v>30</v>
      </c>
      <c r="K45" s="1">
        <f t="shared" si="203"/>
        <v>33</v>
      </c>
      <c r="L45" s="1">
        <f t="shared" si="203"/>
        <v>36</v>
      </c>
      <c r="M45" s="1">
        <f t="shared" si="203"/>
        <v>39</v>
      </c>
      <c r="N45" s="1">
        <f t="shared" si="203"/>
        <v>42</v>
      </c>
      <c r="O45" s="1">
        <f t="shared" si="203"/>
        <v>45</v>
      </c>
      <c r="P45" s="1">
        <f t="shared" si="203"/>
        <v>48</v>
      </c>
      <c r="Q45" s="1">
        <f t="shared" ref="Q45:AF54" si="204">COLUMN(Q45)*3</f>
        <v>51</v>
      </c>
      <c r="R45" s="1">
        <f t="shared" si="204"/>
        <v>54</v>
      </c>
      <c r="S45" s="1">
        <f t="shared" si="204"/>
        <v>57</v>
      </c>
      <c r="T45" s="1">
        <f t="shared" si="204"/>
        <v>60</v>
      </c>
      <c r="U45" s="1">
        <f t="shared" si="204"/>
        <v>63</v>
      </c>
      <c r="V45" s="1">
        <f t="shared" si="204"/>
        <v>66</v>
      </c>
      <c r="W45" s="1">
        <f t="shared" si="204"/>
        <v>69</v>
      </c>
      <c r="X45" s="1">
        <f t="shared" si="204"/>
        <v>72</v>
      </c>
      <c r="Y45" s="1">
        <f t="shared" si="204"/>
        <v>75</v>
      </c>
      <c r="Z45" s="1">
        <f t="shared" si="204"/>
        <v>78</v>
      </c>
      <c r="AA45" s="1">
        <f t="shared" si="204"/>
        <v>81</v>
      </c>
      <c r="AB45" s="1">
        <f t="shared" si="204"/>
        <v>84</v>
      </c>
      <c r="AC45" s="1">
        <f t="shared" si="204"/>
        <v>87</v>
      </c>
      <c r="AD45" s="1">
        <f t="shared" si="204"/>
        <v>90</v>
      </c>
      <c r="AE45" s="1">
        <f t="shared" si="204"/>
        <v>93</v>
      </c>
      <c r="AF45" s="1">
        <f t="shared" si="204"/>
        <v>96</v>
      </c>
      <c r="AG45" s="1">
        <f t="shared" ref="AG45:AV54" si="205">COLUMN(AG45)*3</f>
        <v>99</v>
      </c>
      <c r="AH45" s="1">
        <f t="shared" si="205"/>
        <v>102</v>
      </c>
      <c r="AI45" s="1">
        <f t="shared" si="205"/>
        <v>105</v>
      </c>
      <c r="AJ45" s="1">
        <f t="shared" si="205"/>
        <v>108</v>
      </c>
      <c r="AK45" s="1">
        <f t="shared" si="205"/>
        <v>111</v>
      </c>
      <c r="AL45" s="1">
        <f t="shared" si="205"/>
        <v>114</v>
      </c>
      <c r="AM45" s="1">
        <f t="shared" si="205"/>
        <v>117</v>
      </c>
      <c r="AN45" s="1">
        <f t="shared" si="205"/>
        <v>120</v>
      </c>
      <c r="AO45" s="1">
        <f t="shared" si="205"/>
        <v>123</v>
      </c>
      <c r="AP45" s="1">
        <f t="shared" si="205"/>
        <v>126</v>
      </c>
      <c r="AQ45" s="1">
        <f t="shared" si="205"/>
        <v>129</v>
      </c>
      <c r="AR45" s="1">
        <f t="shared" si="205"/>
        <v>132</v>
      </c>
      <c r="AS45" s="1">
        <f t="shared" si="205"/>
        <v>135</v>
      </c>
      <c r="AT45" s="1">
        <f t="shared" si="205"/>
        <v>138</v>
      </c>
      <c r="AU45" s="1">
        <f t="shared" si="205"/>
        <v>141</v>
      </c>
      <c r="AV45" s="1">
        <f t="shared" si="205"/>
        <v>144</v>
      </c>
      <c r="AW45" s="1">
        <f t="shared" ref="AW45:BL54" si="206">COLUMN(AW45)*3</f>
        <v>147</v>
      </c>
      <c r="AX45" s="1">
        <f t="shared" si="206"/>
        <v>150</v>
      </c>
      <c r="AY45" s="1">
        <f t="shared" si="206"/>
        <v>153</v>
      </c>
      <c r="AZ45" s="1">
        <f t="shared" si="206"/>
        <v>156</v>
      </c>
      <c r="BA45" s="1">
        <f t="shared" si="206"/>
        <v>159</v>
      </c>
      <c r="BB45" s="1">
        <f t="shared" si="206"/>
        <v>162</v>
      </c>
      <c r="BC45" s="1">
        <f t="shared" si="206"/>
        <v>165</v>
      </c>
      <c r="BD45" s="1">
        <f t="shared" si="206"/>
        <v>168</v>
      </c>
      <c r="BE45" s="1">
        <f t="shared" si="206"/>
        <v>171</v>
      </c>
      <c r="BF45" s="1">
        <f t="shared" si="206"/>
        <v>174</v>
      </c>
      <c r="BG45" s="1">
        <f t="shared" si="206"/>
        <v>177</v>
      </c>
      <c r="BH45" s="1">
        <f t="shared" si="206"/>
        <v>180</v>
      </c>
      <c r="BI45" s="1">
        <f t="shared" si="206"/>
        <v>183</v>
      </c>
      <c r="BJ45" s="1">
        <f t="shared" si="206"/>
        <v>186</v>
      </c>
      <c r="BK45" s="1">
        <f t="shared" si="206"/>
        <v>189</v>
      </c>
      <c r="BL45" s="1">
        <f t="shared" si="206"/>
        <v>192</v>
      </c>
      <c r="BM45" s="1">
        <f t="shared" ref="BM45:CB54" si="207">COLUMN(BM45)*3</f>
        <v>195</v>
      </c>
      <c r="BN45" s="1">
        <f t="shared" si="207"/>
        <v>198</v>
      </c>
      <c r="BO45" s="1">
        <f t="shared" si="207"/>
        <v>201</v>
      </c>
      <c r="BP45" s="1">
        <f t="shared" si="207"/>
        <v>204</v>
      </c>
      <c r="BQ45" s="1">
        <f t="shared" si="207"/>
        <v>207</v>
      </c>
      <c r="BR45" s="1">
        <f t="shared" si="207"/>
        <v>210</v>
      </c>
      <c r="BS45" s="1">
        <f t="shared" si="207"/>
        <v>213</v>
      </c>
      <c r="BT45" s="1">
        <f t="shared" si="207"/>
        <v>216</v>
      </c>
      <c r="BU45" s="1">
        <f t="shared" si="207"/>
        <v>219</v>
      </c>
      <c r="BV45" s="1">
        <f t="shared" si="207"/>
        <v>222</v>
      </c>
      <c r="BW45" s="1">
        <f t="shared" si="207"/>
        <v>225</v>
      </c>
      <c r="BX45" s="1">
        <f t="shared" si="207"/>
        <v>228</v>
      </c>
      <c r="BY45" s="1">
        <f t="shared" si="207"/>
        <v>231</v>
      </c>
      <c r="BZ45" s="1">
        <f t="shared" si="207"/>
        <v>234</v>
      </c>
      <c r="CA45" s="1">
        <f t="shared" si="207"/>
        <v>237</v>
      </c>
      <c r="CB45" s="1">
        <f t="shared" si="207"/>
        <v>240</v>
      </c>
      <c r="CC45" s="1">
        <f t="shared" ref="CC45:CR54" si="208">COLUMN(CC45)*3</f>
        <v>243</v>
      </c>
      <c r="CD45" s="1">
        <f t="shared" si="208"/>
        <v>246</v>
      </c>
      <c r="CE45" s="1">
        <f t="shared" si="208"/>
        <v>249</v>
      </c>
      <c r="CF45" s="1">
        <f t="shared" si="208"/>
        <v>252</v>
      </c>
      <c r="CG45" s="1">
        <f t="shared" si="208"/>
        <v>255</v>
      </c>
      <c r="CH45" s="1">
        <f t="shared" si="208"/>
        <v>258</v>
      </c>
      <c r="CI45" s="1">
        <f t="shared" si="208"/>
        <v>261</v>
      </c>
      <c r="CJ45" s="1">
        <f t="shared" si="208"/>
        <v>264</v>
      </c>
      <c r="CK45" s="1">
        <f t="shared" si="208"/>
        <v>267</v>
      </c>
      <c r="CL45" s="1">
        <f t="shared" si="208"/>
        <v>270</v>
      </c>
      <c r="CM45" s="1">
        <f t="shared" si="208"/>
        <v>273</v>
      </c>
      <c r="CN45" s="1">
        <f t="shared" si="208"/>
        <v>276</v>
      </c>
      <c r="CO45" s="1">
        <f t="shared" si="208"/>
        <v>279</v>
      </c>
      <c r="CP45" s="1">
        <f t="shared" si="208"/>
        <v>282</v>
      </c>
      <c r="CQ45" s="1">
        <f t="shared" si="208"/>
        <v>285</v>
      </c>
      <c r="CR45" s="1">
        <f t="shared" si="208"/>
        <v>288</v>
      </c>
      <c r="CS45" s="1">
        <f t="shared" ref="CS45:CV64" si="209">COLUMN(CS45)*3</f>
        <v>291</v>
      </c>
      <c r="CT45" s="1">
        <f t="shared" si="209"/>
        <v>294</v>
      </c>
      <c r="CU45" s="1">
        <f t="shared" si="209"/>
        <v>297</v>
      </c>
      <c r="CV45" s="1">
        <f t="shared" si="209"/>
        <v>300</v>
      </c>
    </row>
    <row r="46" spans="1:100" s="1" customFormat="1" ht="7.5" customHeight="1" x14ac:dyDescent="0.15">
      <c r="A46" s="1">
        <v>50</v>
      </c>
      <c r="B46" s="1">
        <v>50</v>
      </c>
      <c r="C46" s="1">
        <v>50</v>
      </c>
      <c r="D46" s="1">
        <v>50</v>
      </c>
      <c r="E46" s="1">
        <v>50</v>
      </c>
      <c r="F46" s="1">
        <v>50</v>
      </c>
      <c r="G46" s="1">
        <v>50</v>
      </c>
      <c r="H46" s="1">
        <v>50</v>
      </c>
      <c r="I46" s="1">
        <v>50</v>
      </c>
      <c r="J46" s="1">
        <v>50</v>
      </c>
      <c r="K46" s="1">
        <v>50</v>
      </c>
      <c r="L46" s="1">
        <v>50</v>
      </c>
      <c r="M46" s="1">
        <v>50</v>
      </c>
      <c r="N46" s="1">
        <v>50</v>
      </c>
      <c r="O46" s="1">
        <v>50</v>
      </c>
      <c r="P46" s="1">
        <v>50</v>
      </c>
      <c r="Q46" s="1">
        <v>50</v>
      </c>
      <c r="R46" s="1">
        <v>50</v>
      </c>
      <c r="S46" s="1">
        <v>50</v>
      </c>
      <c r="T46" s="1">
        <v>50</v>
      </c>
      <c r="U46" s="1">
        <v>50</v>
      </c>
      <c r="V46" s="1">
        <v>50</v>
      </c>
      <c r="W46" s="1">
        <v>50</v>
      </c>
      <c r="X46" s="1">
        <v>50</v>
      </c>
      <c r="Y46" s="1">
        <v>50</v>
      </c>
      <c r="Z46" s="1">
        <v>50</v>
      </c>
      <c r="AA46" s="1">
        <v>50</v>
      </c>
      <c r="AB46" s="1">
        <v>50</v>
      </c>
      <c r="AC46" s="1">
        <v>50</v>
      </c>
      <c r="AD46" s="1">
        <v>50</v>
      </c>
      <c r="AE46" s="1">
        <v>50</v>
      </c>
      <c r="AF46" s="1">
        <v>50</v>
      </c>
      <c r="AG46" s="1">
        <v>50</v>
      </c>
      <c r="AH46" s="1">
        <v>50</v>
      </c>
      <c r="AI46" s="1">
        <v>50</v>
      </c>
      <c r="AJ46" s="1">
        <v>50</v>
      </c>
      <c r="AK46" s="1">
        <v>50</v>
      </c>
      <c r="AL46" s="1">
        <v>50</v>
      </c>
      <c r="AM46" s="1">
        <v>50</v>
      </c>
      <c r="AN46" s="1">
        <v>50</v>
      </c>
      <c r="AO46" s="1">
        <v>50</v>
      </c>
      <c r="AP46" s="1">
        <v>50</v>
      </c>
      <c r="AQ46" s="1">
        <v>50</v>
      </c>
      <c r="AR46" s="1">
        <v>50</v>
      </c>
      <c r="AS46" s="1">
        <v>50</v>
      </c>
      <c r="AT46" s="1">
        <v>50</v>
      </c>
      <c r="AU46" s="1">
        <v>50</v>
      </c>
      <c r="AV46" s="1">
        <v>50</v>
      </c>
      <c r="AW46" s="1">
        <v>50</v>
      </c>
      <c r="AX46" s="1">
        <v>50</v>
      </c>
      <c r="AY46" s="1">
        <v>50</v>
      </c>
      <c r="AZ46" s="1">
        <v>50</v>
      </c>
      <c r="BA46" s="1">
        <v>50</v>
      </c>
      <c r="BB46" s="1">
        <v>50</v>
      </c>
      <c r="BC46" s="1">
        <v>50</v>
      </c>
      <c r="BD46" s="1">
        <v>50</v>
      </c>
      <c r="BE46" s="1">
        <v>50</v>
      </c>
      <c r="BF46" s="1">
        <v>50</v>
      </c>
      <c r="BG46" s="1">
        <v>50</v>
      </c>
      <c r="BH46" s="1">
        <v>50</v>
      </c>
      <c r="BI46" s="1">
        <v>50</v>
      </c>
      <c r="BJ46" s="1">
        <v>50</v>
      </c>
      <c r="BK46" s="1">
        <v>50</v>
      </c>
      <c r="BL46" s="1">
        <v>50</v>
      </c>
      <c r="BM46" s="1">
        <v>50</v>
      </c>
      <c r="BN46" s="1">
        <v>50</v>
      </c>
      <c r="BO46" s="1">
        <v>50</v>
      </c>
      <c r="BP46" s="1">
        <v>50</v>
      </c>
      <c r="BQ46" s="1">
        <v>50</v>
      </c>
      <c r="BR46" s="1">
        <v>50</v>
      </c>
      <c r="BS46" s="1">
        <v>50</v>
      </c>
      <c r="BT46" s="1">
        <v>50</v>
      </c>
      <c r="BU46" s="1">
        <v>50</v>
      </c>
      <c r="BV46" s="1">
        <v>50</v>
      </c>
      <c r="BW46" s="1">
        <v>50</v>
      </c>
      <c r="BX46" s="1">
        <v>50</v>
      </c>
      <c r="BY46" s="1">
        <v>50</v>
      </c>
      <c r="BZ46" s="1">
        <v>50</v>
      </c>
      <c r="CA46" s="1">
        <v>50</v>
      </c>
      <c r="CB46" s="1">
        <v>50</v>
      </c>
      <c r="CC46" s="1">
        <v>50</v>
      </c>
      <c r="CD46" s="1">
        <v>50</v>
      </c>
      <c r="CE46" s="1">
        <v>50</v>
      </c>
      <c r="CF46" s="1">
        <v>50</v>
      </c>
      <c r="CG46" s="1">
        <v>50</v>
      </c>
      <c r="CH46" s="1">
        <v>50</v>
      </c>
      <c r="CI46" s="1">
        <v>50</v>
      </c>
      <c r="CJ46" s="1">
        <v>50</v>
      </c>
      <c r="CK46" s="1">
        <v>50</v>
      </c>
      <c r="CL46" s="1">
        <v>50</v>
      </c>
      <c r="CM46" s="1">
        <v>50</v>
      </c>
      <c r="CN46" s="1">
        <v>50</v>
      </c>
      <c r="CO46" s="1">
        <v>50</v>
      </c>
      <c r="CP46" s="1">
        <v>50</v>
      </c>
      <c r="CQ46" s="1">
        <v>50</v>
      </c>
      <c r="CR46" s="1">
        <v>50</v>
      </c>
      <c r="CS46" s="1">
        <v>50</v>
      </c>
      <c r="CT46" s="1">
        <v>50</v>
      </c>
      <c r="CU46" s="1">
        <v>50</v>
      </c>
      <c r="CV46" s="1">
        <v>50</v>
      </c>
    </row>
    <row r="47" spans="1:100" s="1" customFormat="1" ht="7.5" customHeight="1" x14ac:dyDescent="0.15">
      <c r="A47" s="1">
        <f t="shared" ref="A47:P56" si="210">ROW(A47)*1/2</f>
        <v>23.5</v>
      </c>
      <c r="B47" s="1">
        <f t="shared" si="210"/>
        <v>23.5</v>
      </c>
      <c r="C47" s="1">
        <f t="shared" si="210"/>
        <v>23.5</v>
      </c>
      <c r="D47" s="1">
        <f t="shared" si="210"/>
        <v>23.5</v>
      </c>
      <c r="E47" s="1">
        <f t="shared" si="210"/>
        <v>23.5</v>
      </c>
      <c r="F47" s="1">
        <f t="shared" si="210"/>
        <v>23.5</v>
      </c>
      <c r="G47" s="1">
        <f t="shared" si="210"/>
        <v>23.5</v>
      </c>
      <c r="H47" s="1">
        <f t="shared" si="210"/>
        <v>23.5</v>
      </c>
      <c r="I47" s="1">
        <f t="shared" si="210"/>
        <v>23.5</v>
      </c>
      <c r="J47" s="1">
        <f t="shared" si="210"/>
        <v>23.5</v>
      </c>
      <c r="K47" s="1">
        <f t="shared" si="210"/>
        <v>23.5</v>
      </c>
      <c r="L47" s="1">
        <f t="shared" si="210"/>
        <v>23.5</v>
      </c>
      <c r="M47" s="1">
        <f t="shared" si="210"/>
        <v>23.5</v>
      </c>
      <c r="N47" s="1">
        <f t="shared" si="210"/>
        <v>23.5</v>
      </c>
      <c r="O47" s="1">
        <f t="shared" si="210"/>
        <v>23.5</v>
      </c>
      <c r="P47" s="1">
        <f t="shared" si="210"/>
        <v>23.5</v>
      </c>
      <c r="Q47" s="1">
        <f t="shared" ref="Q47:AF56" si="211">ROW(Q47)*1/2</f>
        <v>23.5</v>
      </c>
      <c r="R47" s="1">
        <f t="shared" si="211"/>
        <v>23.5</v>
      </c>
      <c r="S47" s="1">
        <f t="shared" si="211"/>
        <v>23.5</v>
      </c>
      <c r="T47" s="1">
        <f t="shared" si="211"/>
        <v>23.5</v>
      </c>
      <c r="U47" s="1">
        <f t="shared" si="211"/>
        <v>23.5</v>
      </c>
      <c r="V47" s="1">
        <f t="shared" si="211"/>
        <v>23.5</v>
      </c>
      <c r="W47" s="1">
        <f t="shared" si="211"/>
        <v>23.5</v>
      </c>
      <c r="X47" s="1">
        <f t="shared" si="211"/>
        <v>23.5</v>
      </c>
      <c r="Y47" s="1">
        <f t="shared" si="211"/>
        <v>23.5</v>
      </c>
      <c r="Z47" s="1">
        <f t="shared" si="211"/>
        <v>23.5</v>
      </c>
      <c r="AA47" s="1">
        <f t="shared" si="211"/>
        <v>23.5</v>
      </c>
      <c r="AB47" s="1">
        <f t="shared" si="211"/>
        <v>23.5</v>
      </c>
      <c r="AC47" s="1">
        <f t="shared" si="211"/>
        <v>23.5</v>
      </c>
      <c r="AD47" s="1">
        <f t="shared" si="211"/>
        <v>23.5</v>
      </c>
      <c r="AE47" s="1">
        <f t="shared" si="211"/>
        <v>23.5</v>
      </c>
      <c r="AF47" s="1">
        <f t="shared" si="211"/>
        <v>23.5</v>
      </c>
      <c r="AG47" s="1">
        <f t="shared" ref="AG47:AV56" si="212">ROW(AG47)*1/2</f>
        <v>23.5</v>
      </c>
      <c r="AH47" s="1">
        <f t="shared" si="212"/>
        <v>23.5</v>
      </c>
      <c r="AI47" s="1">
        <f t="shared" si="212"/>
        <v>23.5</v>
      </c>
      <c r="AJ47" s="1">
        <f t="shared" si="212"/>
        <v>23.5</v>
      </c>
      <c r="AK47" s="1">
        <f t="shared" si="212"/>
        <v>23.5</v>
      </c>
      <c r="AL47" s="1">
        <f t="shared" si="212"/>
        <v>23.5</v>
      </c>
      <c r="AM47" s="1">
        <f t="shared" si="212"/>
        <v>23.5</v>
      </c>
      <c r="AN47" s="1">
        <f t="shared" si="212"/>
        <v>23.5</v>
      </c>
      <c r="AO47" s="1">
        <f t="shared" si="212"/>
        <v>23.5</v>
      </c>
      <c r="AP47" s="1">
        <f t="shared" si="212"/>
        <v>23.5</v>
      </c>
      <c r="AQ47" s="1">
        <f t="shared" si="212"/>
        <v>23.5</v>
      </c>
      <c r="AR47" s="1">
        <f t="shared" si="212"/>
        <v>23.5</v>
      </c>
      <c r="AS47" s="1">
        <f t="shared" si="212"/>
        <v>23.5</v>
      </c>
      <c r="AT47" s="1">
        <f t="shared" si="212"/>
        <v>23.5</v>
      </c>
      <c r="AU47" s="1">
        <f t="shared" si="212"/>
        <v>23.5</v>
      </c>
      <c r="AV47" s="1">
        <f t="shared" si="212"/>
        <v>23.5</v>
      </c>
      <c r="AW47" s="1">
        <f t="shared" ref="AW47:BL56" si="213">ROW(AW47)*1/2</f>
        <v>23.5</v>
      </c>
      <c r="AX47" s="1">
        <f t="shared" si="213"/>
        <v>23.5</v>
      </c>
      <c r="AY47" s="1">
        <f t="shared" si="213"/>
        <v>23.5</v>
      </c>
      <c r="AZ47" s="1">
        <f t="shared" si="213"/>
        <v>23.5</v>
      </c>
      <c r="BA47" s="1">
        <f t="shared" si="213"/>
        <v>23.5</v>
      </c>
      <c r="BB47" s="1">
        <f t="shared" si="213"/>
        <v>23.5</v>
      </c>
      <c r="BC47" s="1">
        <f t="shared" si="213"/>
        <v>23.5</v>
      </c>
      <c r="BD47" s="1">
        <f t="shared" si="213"/>
        <v>23.5</v>
      </c>
      <c r="BE47" s="1">
        <f t="shared" si="213"/>
        <v>23.5</v>
      </c>
      <c r="BF47" s="1">
        <f t="shared" si="213"/>
        <v>23.5</v>
      </c>
      <c r="BG47" s="1">
        <f t="shared" si="213"/>
        <v>23.5</v>
      </c>
      <c r="BH47" s="1">
        <f t="shared" si="213"/>
        <v>23.5</v>
      </c>
      <c r="BI47" s="1">
        <f t="shared" si="213"/>
        <v>23.5</v>
      </c>
      <c r="BJ47" s="1">
        <f t="shared" si="213"/>
        <v>23.5</v>
      </c>
      <c r="BK47" s="1">
        <f t="shared" si="213"/>
        <v>23.5</v>
      </c>
      <c r="BL47" s="1">
        <f t="shared" si="213"/>
        <v>23.5</v>
      </c>
      <c r="BM47" s="1">
        <f t="shared" ref="BM47:CB56" si="214">ROW(BM47)*1/2</f>
        <v>23.5</v>
      </c>
      <c r="BN47" s="1">
        <f t="shared" si="214"/>
        <v>23.5</v>
      </c>
      <c r="BO47" s="1">
        <f t="shared" si="214"/>
        <v>23.5</v>
      </c>
      <c r="BP47" s="1">
        <f t="shared" si="214"/>
        <v>23.5</v>
      </c>
      <c r="BQ47" s="1">
        <f t="shared" si="214"/>
        <v>23.5</v>
      </c>
      <c r="BR47" s="1">
        <f t="shared" si="214"/>
        <v>23.5</v>
      </c>
      <c r="BS47" s="1">
        <f t="shared" si="214"/>
        <v>23.5</v>
      </c>
      <c r="BT47" s="1">
        <f t="shared" si="214"/>
        <v>23.5</v>
      </c>
      <c r="BU47" s="1">
        <f t="shared" si="214"/>
        <v>23.5</v>
      </c>
      <c r="BV47" s="1">
        <f t="shared" si="214"/>
        <v>23.5</v>
      </c>
      <c r="BW47" s="1">
        <f t="shared" si="214"/>
        <v>23.5</v>
      </c>
      <c r="BX47" s="1">
        <f t="shared" si="214"/>
        <v>23.5</v>
      </c>
      <c r="BY47" s="1">
        <f t="shared" si="214"/>
        <v>23.5</v>
      </c>
      <c r="BZ47" s="1">
        <f t="shared" si="214"/>
        <v>23.5</v>
      </c>
      <c r="CA47" s="1">
        <f t="shared" si="214"/>
        <v>23.5</v>
      </c>
      <c r="CB47" s="1">
        <f t="shared" si="214"/>
        <v>23.5</v>
      </c>
      <c r="CC47" s="1">
        <f t="shared" ref="CC47:CR56" si="215">ROW(CC47)*1/2</f>
        <v>23.5</v>
      </c>
      <c r="CD47" s="1">
        <f t="shared" si="215"/>
        <v>23.5</v>
      </c>
      <c r="CE47" s="1">
        <f t="shared" si="215"/>
        <v>23.5</v>
      </c>
      <c r="CF47" s="1">
        <f t="shared" si="215"/>
        <v>23.5</v>
      </c>
      <c r="CG47" s="1">
        <f t="shared" si="215"/>
        <v>23.5</v>
      </c>
      <c r="CH47" s="1">
        <f t="shared" si="215"/>
        <v>23.5</v>
      </c>
      <c r="CI47" s="1">
        <f t="shared" si="215"/>
        <v>23.5</v>
      </c>
      <c r="CJ47" s="1">
        <f t="shared" si="215"/>
        <v>23.5</v>
      </c>
      <c r="CK47" s="1">
        <f t="shared" si="215"/>
        <v>23.5</v>
      </c>
      <c r="CL47" s="1">
        <f t="shared" si="215"/>
        <v>23.5</v>
      </c>
      <c r="CM47" s="1">
        <f t="shared" si="215"/>
        <v>23.5</v>
      </c>
      <c r="CN47" s="1">
        <f t="shared" si="215"/>
        <v>23.5</v>
      </c>
      <c r="CO47" s="1">
        <f t="shared" si="215"/>
        <v>23.5</v>
      </c>
      <c r="CP47" s="1">
        <f t="shared" si="215"/>
        <v>23.5</v>
      </c>
      <c r="CQ47" s="1">
        <f t="shared" si="215"/>
        <v>23.5</v>
      </c>
      <c r="CR47" s="1">
        <f t="shared" si="215"/>
        <v>23.5</v>
      </c>
      <c r="CS47" s="1">
        <f t="shared" ref="CS47:CV66" si="216">ROW(CS47)*1/2</f>
        <v>23.5</v>
      </c>
      <c r="CT47" s="1">
        <f t="shared" si="216"/>
        <v>23.5</v>
      </c>
      <c r="CU47" s="1">
        <f t="shared" si="216"/>
        <v>23.5</v>
      </c>
      <c r="CV47" s="1">
        <f t="shared" si="216"/>
        <v>23.5</v>
      </c>
    </row>
    <row r="48" spans="1:100" s="1" customFormat="1" ht="7.5" customHeight="1" x14ac:dyDescent="0.15">
      <c r="A48" s="1">
        <f t="shared" ref="A48:P57" si="217">COLUMN(A48)*3</f>
        <v>3</v>
      </c>
      <c r="B48" s="1">
        <f t="shared" si="217"/>
        <v>6</v>
      </c>
      <c r="C48" s="1">
        <f t="shared" si="217"/>
        <v>9</v>
      </c>
      <c r="D48" s="1">
        <f t="shared" si="217"/>
        <v>12</v>
      </c>
      <c r="E48" s="1">
        <f t="shared" si="217"/>
        <v>15</v>
      </c>
      <c r="F48" s="1">
        <f t="shared" si="217"/>
        <v>18</v>
      </c>
      <c r="G48" s="1">
        <f t="shared" si="217"/>
        <v>21</v>
      </c>
      <c r="H48" s="1">
        <f t="shared" si="217"/>
        <v>24</v>
      </c>
      <c r="I48" s="1">
        <f t="shared" si="217"/>
        <v>27</v>
      </c>
      <c r="J48" s="1">
        <f t="shared" si="217"/>
        <v>30</v>
      </c>
      <c r="K48" s="1">
        <f t="shared" si="217"/>
        <v>33</v>
      </c>
      <c r="L48" s="1">
        <f t="shared" si="217"/>
        <v>36</v>
      </c>
      <c r="M48" s="1">
        <f t="shared" si="217"/>
        <v>39</v>
      </c>
      <c r="N48" s="1">
        <f t="shared" si="217"/>
        <v>42</v>
      </c>
      <c r="O48" s="1">
        <f t="shared" si="217"/>
        <v>45</v>
      </c>
      <c r="P48" s="1">
        <f t="shared" si="217"/>
        <v>48</v>
      </c>
      <c r="Q48" s="1">
        <f t="shared" ref="Q48:AF57" si="218">COLUMN(Q48)*3</f>
        <v>51</v>
      </c>
      <c r="R48" s="1">
        <f t="shared" si="218"/>
        <v>54</v>
      </c>
      <c r="S48" s="1">
        <f t="shared" si="218"/>
        <v>57</v>
      </c>
      <c r="T48" s="1">
        <f t="shared" si="218"/>
        <v>60</v>
      </c>
      <c r="U48" s="1">
        <f t="shared" si="218"/>
        <v>63</v>
      </c>
      <c r="V48" s="1">
        <f t="shared" si="218"/>
        <v>66</v>
      </c>
      <c r="W48" s="1">
        <f t="shared" si="218"/>
        <v>69</v>
      </c>
      <c r="X48" s="1">
        <f t="shared" si="218"/>
        <v>72</v>
      </c>
      <c r="Y48" s="1">
        <f t="shared" si="218"/>
        <v>75</v>
      </c>
      <c r="Z48" s="1">
        <f t="shared" si="218"/>
        <v>78</v>
      </c>
      <c r="AA48" s="1">
        <f t="shared" si="218"/>
        <v>81</v>
      </c>
      <c r="AB48" s="1">
        <f t="shared" si="218"/>
        <v>84</v>
      </c>
      <c r="AC48" s="1">
        <f t="shared" si="218"/>
        <v>87</v>
      </c>
      <c r="AD48" s="1">
        <f t="shared" si="218"/>
        <v>90</v>
      </c>
      <c r="AE48" s="1">
        <f t="shared" si="218"/>
        <v>93</v>
      </c>
      <c r="AF48" s="1">
        <f t="shared" si="218"/>
        <v>96</v>
      </c>
      <c r="AG48" s="1">
        <f t="shared" ref="AG48:AV57" si="219">COLUMN(AG48)*3</f>
        <v>99</v>
      </c>
      <c r="AH48" s="1">
        <f t="shared" si="219"/>
        <v>102</v>
      </c>
      <c r="AI48" s="1">
        <f t="shared" si="219"/>
        <v>105</v>
      </c>
      <c r="AJ48" s="1">
        <f t="shared" si="219"/>
        <v>108</v>
      </c>
      <c r="AK48" s="1">
        <f t="shared" si="219"/>
        <v>111</v>
      </c>
      <c r="AL48" s="1">
        <f t="shared" si="219"/>
        <v>114</v>
      </c>
      <c r="AM48" s="1">
        <f t="shared" si="219"/>
        <v>117</v>
      </c>
      <c r="AN48" s="1">
        <f t="shared" si="219"/>
        <v>120</v>
      </c>
      <c r="AO48" s="1">
        <f t="shared" si="219"/>
        <v>123</v>
      </c>
      <c r="AP48" s="1">
        <f t="shared" si="219"/>
        <v>126</v>
      </c>
      <c r="AQ48" s="1">
        <f t="shared" si="219"/>
        <v>129</v>
      </c>
      <c r="AR48" s="1">
        <f t="shared" si="219"/>
        <v>132</v>
      </c>
      <c r="AS48" s="1">
        <f t="shared" si="219"/>
        <v>135</v>
      </c>
      <c r="AT48" s="1">
        <f t="shared" si="219"/>
        <v>138</v>
      </c>
      <c r="AU48" s="1">
        <f t="shared" si="219"/>
        <v>141</v>
      </c>
      <c r="AV48" s="1">
        <f t="shared" si="219"/>
        <v>144</v>
      </c>
      <c r="AW48" s="1">
        <f t="shared" ref="AW48:BL57" si="220">COLUMN(AW48)*3</f>
        <v>147</v>
      </c>
      <c r="AX48" s="1">
        <f t="shared" si="220"/>
        <v>150</v>
      </c>
      <c r="AY48" s="1">
        <f t="shared" si="220"/>
        <v>153</v>
      </c>
      <c r="AZ48" s="1">
        <f t="shared" si="220"/>
        <v>156</v>
      </c>
      <c r="BA48" s="1">
        <f t="shared" si="220"/>
        <v>159</v>
      </c>
      <c r="BB48" s="1">
        <f t="shared" si="220"/>
        <v>162</v>
      </c>
      <c r="BC48" s="1">
        <f t="shared" si="220"/>
        <v>165</v>
      </c>
      <c r="BD48" s="1">
        <f t="shared" si="220"/>
        <v>168</v>
      </c>
      <c r="BE48" s="1">
        <f t="shared" si="220"/>
        <v>171</v>
      </c>
      <c r="BF48" s="1">
        <f t="shared" si="220"/>
        <v>174</v>
      </c>
      <c r="BG48" s="1">
        <f t="shared" si="220"/>
        <v>177</v>
      </c>
      <c r="BH48" s="1">
        <f t="shared" si="220"/>
        <v>180</v>
      </c>
      <c r="BI48" s="1">
        <f t="shared" si="220"/>
        <v>183</v>
      </c>
      <c r="BJ48" s="1">
        <f t="shared" si="220"/>
        <v>186</v>
      </c>
      <c r="BK48" s="1">
        <f t="shared" si="220"/>
        <v>189</v>
      </c>
      <c r="BL48" s="1">
        <f t="shared" si="220"/>
        <v>192</v>
      </c>
      <c r="BM48" s="1">
        <f t="shared" ref="BM48:CB57" si="221">COLUMN(BM48)*3</f>
        <v>195</v>
      </c>
      <c r="BN48" s="1">
        <f t="shared" si="221"/>
        <v>198</v>
      </c>
      <c r="BO48" s="1">
        <f t="shared" si="221"/>
        <v>201</v>
      </c>
      <c r="BP48" s="1">
        <f t="shared" si="221"/>
        <v>204</v>
      </c>
      <c r="BQ48" s="1">
        <f t="shared" si="221"/>
        <v>207</v>
      </c>
      <c r="BR48" s="1">
        <f t="shared" si="221"/>
        <v>210</v>
      </c>
      <c r="BS48" s="1">
        <f t="shared" si="221"/>
        <v>213</v>
      </c>
      <c r="BT48" s="1">
        <f t="shared" si="221"/>
        <v>216</v>
      </c>
      <c r="BU48" s="1">
        <f t="shared" si="221"/>
        <v>219</v>
      </c>
      <c r="BV48" s="1">
        <f t="shared" si="221"/>
        <v>222</v>
      </c>
      <c r="BW48" s="1">
        <f t="shared" si="221"/>
        <v>225</v>
      </c>
      <c r="BX48" s="1">
        <f t="shared" si="221"/>
        <v>228</v>
      </c>
      <c r="BY48" s="1">
        <f t="shared" si="221"/>
        <v>231</v>
      </c>
      <c r="BZ48" s="1">
        <f t="shared" si="221"/>
        <v>234</v>
      </c>
      <c r="CA48" s="1">
        <f t="shared" si="221"/>
        <v>237</v>
      </c>
      <c r="CB48" s="1">
        <f t="shared" si="221"/>
        <v>240</v>
      </c>
      <c r="CC48" s="1">
        <f t="shared" ref="CC48:CR57" si="222">COLUMN(CC48)*3</f>
        <v>243</v>
      </c>
      <c r="CD48" s="1">
        <f t="shared" si="222"/>
        <v>246</v>
      </c>
      <c r="CE48" s="1">
        <f t="shared" si="222"/>
        <v>249</v>
      </c>
      <c r="CF48" s="1">
        <f t="shared" si="222"/>
        <v>252</v>
      </c>
      <c r="CG48" s="1">
        <f t="shared" si="222"/>
        <v>255</v>
      </c>
      <c r="CH48" s="1">
        <f t="shared" si="222"/>
        <v>258</v>
      </c>
      <c r="CI48" s="1">
        <f t="shared" si="222"/>
        <v>261</v>
      </c>
      <c r="CJ48" s="1">
        <f t="shared" si="222"/>
        <v>264</v>
      </c>
      <c r="CK48" s="1">
        <f t="shared" si="222"/>
        <v>267</v>
      </c>
      <c r="CL48" s="1">
        <f t="shared" si="222"/>
        <v>270</v>
      </c>
      <c r="CM48" s="1">
        <f t="shared" si="222"/>
        <v>273</v>
      </c>
      <c r="CN48" s="1">
        <f t="shared" si="222"/>
        <v>276</v>
      </c>
      <c r="CO48" s="1">
        <f t="shared" si="222"/>
        <v>279</v>
      </c>
      <c r="CP48" s="1">
        <f t="shared" si="222"/>
        <v>282</v>
      </c>
      <c r="CQ48" s="1">
        <f t="shared" si="222"/>
        <v>285</v>
      </c>
      <c r="CR48" s="1">
        <f t="shared" si="222"/>
        <v>288</v>
      </c>
      <c r="CS48" s="1">
        <f t="shared" ref="CS48:CV67" si="223">COLUMN(CS48)*3</f>
        <v>291</v>
      </c>
      <c r="CT48" s="1">
        <f t="shared" si="223"/>
        <v>294</v>
      </c>
      <c r="CU48" s="1">
        <f t="shared" si="223"/>
        <v>297</v>
      </c>
      <c r="CV48" s="1">
        <f t="shared" si="223"/>
        <v>300</v>
      </c>
    </row>
    <row r="49" spans="1:100" s="1" customFormat="1" ht="7.5" customHeight="1" x14ac:dyDescent="0.15">
      <c r="A49" s="1">
        <v>50</v>
      </c>
      <c r="B49" s="1">
        <v>50</v>
      </c>
      <c r="C49" s="1">
        <v>50</v>
      </c>
      <c r="D49" s="1">
        <v>50</v>
      </c>
      <c r="E49" s="1">
        <v>50</v>
      </c>
      <c r="F49" s="1">
        <v>50</v>
      </c>
      <c r="G49" s="1">
        <v>50</v>
      </c>
      <c r="H49" s="1">
        <v>50</v>
      </c>
      <c r="I49" s="1">
        <v>50</v>
      </c>
      <c r="J49" s="1">
        <v>50</v>
      </c>
      <c r="K49" s="1">
        <v>50</v>
      </c>
      <c r="L49" s="1">
        <v>50</v>
      </c>
      <c r="M49" s="1">
        <v>50</v>
      </c>
      <c r="N49" s="1">
        <v>50</v>
      </c>
      <c r="O49" s="1">
        <v>50</v>
      </c>
      <c r="P49" s="1">
        <v>50</v>
      </c>
      <c r="Q49" s="1">
        <v>50</v>
      </c>
      <c r="R49" s="1">
        <v>50</v>
      </c>
      <c r="S49" s="1">
        <v>50</v>
      </c>
      <c r="T49" s="1">
        <v>50</v>
      </c>
      <c r="U49" s="1">
        <v>50</v>
      </c>
      <c r="V49" s="1">
        <v>50</v>
      </c>
      <c r="W49" s="1">
        <v>50</v>
      </c>
      <c r="X49" s="1">
        <v>50</v>
      </c>
      <c r="Y49" s="1">
        <v>50</v>
      </c>
      <c r="Z49" s="1">
        <v>50</v>
      </c>
      <c r="AA49" s="1">
        <v>50</v>
      </c>
      <c r="AB49" s="1">
        <v>50</v>
      </c>
      <c r="AC49" s="1">
        <v>50</v>
      </c>
      <c r="AD49" s="1">
        <v>50</v>
      </c>
      <c r="AE49" s="1">
        <v>50</v>
      </c>
      <c r="AF49" s="1">
        <v>50</v>
      </c>
      <c r="AG49" s="1">
        <v>50</v>
      </c>
      <c r="AH49" s="1">
        <v>50</v>
      </c>
      <c r="AI49" s="1">
        <v>50</v>
      </c>
      <c r="AJ49" s="1">
        <v>50</v>
      </c>
      <c r="AK49" s="1">
        <v>50</v>
      </c>
      <c r="AL49" s="1">
        <v>50</v>
      </c>
      <c r="AM49" s="1">
        <v>50</v>
      </c>
      <c r="AN49" s="1">
        <v>50</v>
      </c>
      <c r="AO49" s="1">
        <v>50</v>
      </c>
      <c r="AP49" s="1">
        <v>50</v>
      </c>
      <c r="AQ49" s="1">
        <v>50</v>
      </c>
      <c r="AR49" s="1">
        <v>50</v>
      </c>
      <c r="AS49" s="1">
        <v>50</v>
      </c>
      <c r="AT49" s="1">
        <v>50</v>
      </c>
      <c r="AU49" s="1">
        <v>50</v>
      </c>
      <c r="AV49" s="1">
        <v>50</v>
      </c>
      <c r="AW49" s="1">
        <v>50</v>
      </c>
      <c r="AX49" s="1">
        <v>50</v>
      </c>
      <c r="AY49" s="1">
        <v>50</v>
      </c>
      <c r="AZ49" s="1">
        <v>50</v>
      </c>
      <c r="BA49" s="1">
        <v>50</v>
      </c>
      <c r="BB49" s="1">
        <v>50</v>
      </c>
      <c r="BC49" s="1">
        <v>50</v>
      </c>
      <c r="BD49" s="1">
        <v>50</v>
      </c>
      <c r="BE49" s="1">
        <v>50</v>
      </c>
      <c r="BF49" s="1">
        <v>50</v>
      </c>
      <c r="BG49" s="1">
        <v>50</v>
      </c>
      <c r="BH49" s="1">
        <v>50</v>
      </c>
      <c r="BI49" s="1">
        <v>50</v>
      </c>
      <c r="BJ49" s="1">
        <v>50</v>
      </c>
      <c r="BK49" s="1">
        <v>50</v>
      </c>
      <c r="BL49" s="1">
        <v>50</v>
      </c>
      <c r="BM49" s="1">
        <v>50</v>
      </c>
      <c r="BN49" s="1">
        <v>50</v>
      </c>
      <c r="BO49" s="1">
        <v>50</v>
      </c>
      <c r="BP49" s="1">
        <v>50</v>
      </c>
      <c r="BQ49" s="1">
        <v>50</v>
      </c>
      <c r="BR49" s="1">
        <v>50</v>
      </c>
      <c r="BS49" s="1">
        <v>50</v>
      </c>
      <c r="BT49" s="1">
        <v>50</v>
      </c>
      <c r="BU49" s="1">
        <v>50</v>
      </c>
      <c r="BV49" s="1">
        <v>50</v>
      </c>
      <c r="BW49" s="1">
        <v>50</v>
      </c>
      <c r="BX49" s="1">
        <v>50</v>
      </c>
      <c r="BY49" s="1">
        <v>50</v>
      </c>
      <c r="BZ49" s="1">
        <v>50</v>
      </c>
      <c r="CA49" s="1">
        <v>50</v>
      </c>
      <c r="CB49" s="1">
        <v>50</v>
      </c>
      <c r="CC49" s="1">
        <v>50</v>
      </c>
      <c r="CD49" s="1">
        <v>50</v>
      </c>
      <c r="CE49" s="1">
        <v>50</v>
      </c>
      <c r="CF49" s="1">
        <v>50</v>
      </c>
      <c r="CG49" s="1">
        <v>50</v>
      </c>
      <c r="CH49" s="1">
        <v>50</v>
      </c>
      <c r="CI49" s="1">
        <v>50</v>
      </c>
      <c r="CJ49" s="1">
        <v>50</v>
      </c>
      <c r="CK49" s="1">
        <v>50</v>
      </c>
      <c r="CL49" s="1">
        <v>50</v>
      </c>
      <c r="CM49" s="1">
        <v>50</v>
      </c>
      <c r="CN49" s="1">
        <v>50</v>
      </c>
      <c r="CO49" s="1">
        <v>50</v>
      </c>
      <c r="CP49" s="1">
        <v>50</v>
      </c>
      <c r="CQ49" s="1">
        <v>50</v>
      </c>
      <c r="CR49" s="1">
        <v>50</v>
      </c>
      <c r="CS49" s="1">
        <v>50</v>
      </c>
      <c r="CT49" s="1">
        <v>50</v>
      </c>
      <c r="CU49" s="1">
        <v>50</v>
      </c>
      <c r="CV49" s="1">
        <v>50</v>
      </c>
    </row>
    <row r="50" spans="1:100" s="1" customFormat="1" ht="7.5" customHeight="1" x14ac:dyDescent="0.15">
      <c r="A50" s="1">
        <f t="shared" ref="A50:P59" si="224">ROW(A50)*1/2</f>
        <v>25</v>
      </c>
      <c r="B50" s="1">
        <f t="shared" si="224"/>
        <v>25</v>
      </c>
      <c r="C50" s="1">
        <f t="shared" si="224"/>
        <v>25</v>
      </c>
      <c r="D50" s="1">
        <f t="shared" si="224"/>
        <v>25</v>
      </c>
      <c r="E50" s="1">
        <f t="shared" si="224"/>
        <v>25</v>
      </c>
      <c r="F50" s="1">
        <f t="shared" si="224"/>
        <v>25</v>
      </c>
      <c r="G50" s="1">
        <f t="shared" si="224"/>
        <v>25</v>
      </c>
      <c r="H50" s="1">
        <f t="shared" si="224"/>
        <v>25</v>
      </c>
      <c r="I50" s="1">
        <f t="shared" si="224"/>
        <v>25</v>
      </c>
      <c r="J50" s="1">
        <f t="shared" si="224"/>
        <v>25</v>
      </c>
      <c r="K50" s="1">
        <f t="shared" si="224"/>
        <v>25</v>
      </c>
      <c r="L50" s="1">
        <f t="shared" si="224"/>
        <v>25</v>
      </c>
      <c r="M50" s="1">
        <f t="shared" si="224"/>
        <v>25</v>
      </c>
      <c r="N50" s="1">
        <f t="shared" si="224"/>
        <v>25</v>
      </c>
      <c r="O50" s="1">
        <f t="shared" si="224"/>
        <v>25</v>
      </c>
      <c r="P50" s="1">
        <f t="shared" si="224"/>
        <v>25</v>
      </c>
      <c r="Q50" s="1">
        <f t="shared" ref="Q50:AF59" si="225">ROW(Q50)*1/2</f>
        <v>25</v>
      </c>
      <c r="R50" s="1">
        <f t="shared" si="225"/>
        <v>25</v>
      </c>
      <c r="S50" s="1">
        <f t="shared" si="225"/>
        <v>25</v>
      </c>
      <c r="T50" s="1">
        <f t="shared" si="225"/>
        <v>25</v>
      </c>
      <c r="U50" s="1">
        <f t="shared" si="225"/>
        <v>25</v>
      </c>
      <c r="V50" s="1">
        <f t="shared" si="225"/>
        <v>25</v>
      </c>
      <c r="W50" s="1">
        <f t="shared" si="225"/>
        <v>25</v>
      </c>
      <c r="X50" s="1">
        <f t="shared" si="225"/>
        <v>25</v>
      </c>
      <c r="Y50" s="1">
        <f t="shared" si="225"/>
        <v>25</v>
      </c>
      <c r="Z50" s="1">
        <f t="shared" si="225"/>
        <v>25</v>
      </c>
      <c r="AA50" s="1">
        <f t="shared" si="225"/>
        <v>25</v>
      </c>
      <c r="AB50" s="1">
        <f t="shared" si="225"/>
        <v>25</v>
      </c>
      <c r="AC50" s="1">
        <f t="shared" si="225"/>
        <v>25</v>
      </c>
      <c r="AD50" s="1">
        <f t="shared" si="225"/>
        <v>25</v>
      </c>
      <c r="AE50" s="1">
        <f t="shared" si="225"/>
        <v>25</v>
      </c>
      <c r="AF50" s="1">
        <f t="shared" si="225"/>
        <v>25</v>
      </c>
      <c r="AG50" s="1">
        <f t="shared" ref="AG50:AV59" si="226">ROW(AG50)*1/2</f>
        <v>25</v>
      </c>
      <c r="AH50" s="1">
        <f t="shared" si="226"/>
        <v>25</v>
      </c>
      <c r="AI50" s="1">
        <f t="shared" si="226"/>
        <v>25</v>
      </c>
      <c r="AJ50" s="1">
        <f t="shared" si="226"/>
        <v>25</v>
      </c>
      <c r="AK50" s="1">
        <f t="shared" si="226"/>
        <v>25</v>
      </c>
      <c r="AL50" s="1">
        <f t="shared" si="226"/>
        <v>25</v>
      </c>
      <c r="AM50" s="1">
        <f t="shared" si="226"/>
        <v>25</v>
      </c>
      <c r="AN50" s="1">
        <f t="shared" si="226"/>
        <v>25</v>
      </c>
      <c r="AO50" s="1">
        <f t="shared" si="226"/>
        <v>25</v>
      </c>
      <c r="AP50" s="1">
        <f t="shared" si="226"/>
        <v>25</v>
      </c>
      <c r="AQ50" s="1">
        <f t="shared" si="226"/>
        <v>25</v>
      </c>
      <c r="AR50" s="1">
        <f t="shared" si="226"/>
        <v>25</v>
      </c>
      <c r="AS50" s="1">
        <f t="shared" si="226"/>
        <v>25</v>
      </c>
      <c r="AT50" s="1">
        <f t="shared" si="226"/>
        <v>25</v>
      </c>
      <c r="AU50" s="1">
        <f t="shared" si="226"/>
        <v>25</v>
      </c>
      <c r="AV50" s="1">
        <f t="shared" si="226"/>
        <v>25</v>
      </c>
      <c r="AW50" s="1">
        <f t="shared" ref="AW50:BL59" si="227">ROW(AW50)*1/2</f>
        <v>25</v>
      </c>
      <c r="AX50" s="1">
        <f t="shared" si="227"/>
        <v>25</v>
      </c>
      <c r="AY50" s="1">
        <f t="shared" si="227"/>
        <v>25</v>
      </c>
      <c r="AZ50" s="1">
        <f t="shared" si="227"/>
        <v>25</v>
      </c>
      <c r="BA50" s="1">
        <f t="shared" si="227"/>
        <v>25</v>
      </c>
      <c r="BB50" s="1">
        <f t="shared" si="227"/>
        <v>25</v>
      </c>
      <c r="BC50" s="1">
        <f t="shared" si="227"/>
        <v>25</v>
      </c>
      <c r="BD50" s="1">
        <f t="shared" si="227"/>
        <v>25</v>
      </c>
      <c r="BE50" s="1">
        <f t="shared" si="227"/>
        <v>25</v>
      </c>
      <c r="BF50" s="1">
        <f t="shared" si="227"/>
        <v>25</v>
      </c>
      <c r="BG50" s="1">
        <f t="shared" si="227"/>
        <v>25</v>
      </c>
      <c r="BH50" s="1">
        <f t="shared" si="227"/>
        <v>25</v>
      </c>
      <c r="BI50" s="1">
        <f t="shared" si="227"/>
        <v>25</v>
      </c>
      <c r="BJ50" s="1">
        <f t="shared" si="227"/>
        <v>25</v>
      </c>
      <c r="BK50" s="1">
        <f t="shared" si="227"/>
        <v>25</v>
      </c>
      <c r="BL50" s="1">
        <f t="shared" si="227"/>
        <v>25</v>
      </c>
      <c r="BM50" s="1">
        <f t="shared" ref="BM50:CB59" si="228">ROW(BM50)*1/2</f>
        <v>25</v>
      </c>
      <c r="BN50" s="1">
        <f t="shared" si="228"/>
        <v>25</v>
      </c>
      <c r="BO50" s="1">
        <f t="shared" si="228"/>
        <v>25</v>
      </c>
      <c r="BP50" s="1">
        <f t="shared" si="228"/>
        <v>25</v>
      </c>
      <c r="BQ50" s="1">
        <f t="shared" si="228"/>
        <v>25</v>
      </c>
      <c r="BR50" s="1">
        <f t="shared" si="228"/>
        <v>25</v>
      </c>
      <c r="BS50" s="1">
        <f t="shared" si="228"/>
        <v>25</v>
      </c>
      <c r="BT50" s="1">
        <f t="shared" si="228"/>
        <v>25</v>
      </c>
      <c r="BU50" s="1">
        <f t="shared" si="228"/>
        <v>25</v>
      </c>
      <c r="BV50" s="1">
        <f t="shared" si="228"/>
        <v>25</v>
      </c>
      <c r="BW50" s="1">
        <f t="shared" si="228"/>
        <v>25</v>
      </c>
      <c r="BX50" s="1">
        <f t="shared" si="228"/>
        <v>25</v>
      </c>
      <c r="BY50" s="1">
        <f t="shared" si="228"/>
        <v>25</v>
      </c>
      <c r="BZ50" s="1">
        <f t="shared" si="228"/>
        <v>25</v>
      </c>
      <c r="CA50" s="1">
        <f t="shared" si="228"/>
        <v>25</v>
      </c>
      <c r="CB50" s="1">
        <f t="shared" si="228"/>
        <v>25</v>
      </c>
      <c r="CC50" s="1">
        <f t="shared" ref="CC50:CR59" si="229">ROW(CC50)*1/2</f>
        <v>25</v>
      </c>
      <c r="CD50" s="1">
        <f t="shared" si="229"/>
        <v>25</v>
      </c>
      <c r="CE50" s="1">
        <f t="shared" si="229"/>
        <v>25</v>
      </c>
      <c r="CF50" s="1">
        <f t="shared" si="229"/>
        <v>25</v>
      </c>
      <c r="CG50" s="1">
        <f t="shared" si="229"/>
        <v>25</v>
      </c>
      <c r="CH50" s="1">
        <f t="shared" si="229"/>
        <v>25</v>
      </c>
      <c r="CI50" s="1">
        <f t="shared" si="229"/>
        <v>25</v>
      </c>
      <c r="CJ50" s="1">
        <f t="shared" si="229"/>
        <v>25</v>
      </c>
      <c r="CK50" s="1">
        <f t="shared" si="229"/>
        <v>25</v>
      </c>
      <c r="CL50" s="1">
        <f t="shared" si="229"/>
        <v>25</v>
      </c>
      <c r="CM50" s="1">
        <f t="shared" si="229"/>
        <v>25</v>
      </c>
      <c r="CN50" s="1">
        <f t="shared" si="229"/>
        <v>25</v>
      </c>
      <c r="CO50" s="1">
        <f t="shared" si="229"/>
        <v>25</v>
      </c>
      <c r="CP50" s="1">
        <f t="shared" si="229"/>
        <v>25</v>
      </c>
      <c r="CQ50" s="1">
        <f t="shared" si="229"/>
        <v>25</v>
      </c>
      <c r="CR50" s="1">
        <f t="shared" si="229"/>
        <v>25</v>
      </c>
      <c r="CS50" s="1">
        <f t="shared" ref="CS50:CV69" si="230">ROW(CS50)*1/2</f>
        <v>25</v>
      </c>
      <c r="CT50" s="1">
        <f t="shared" si="230"/>
        <v>25</v>
      </c>
      <c r="CU50" s="1">
        <f t="shared" si="230"/>
        <v>25</v>
      </c>
      <c r="CV50" s="1">
        <f t="shared" si="230"/>
        <v>25</v>
      </c>
    </row>
    <row r="51" spans="1:100" s="1" customFormat="1" ht="7.5" customHeight="1" x14ac:dyDescent="0.15">
      <c r="A51" s="1">
        <f t="shared" ref="A51:P60" si="231">COLUMN(A51)*3</f>
        <v>3</v>
      </c>
      <c r="B51" s="1">
        <f t="shared" si="231"/>
        <v>6</v>
      </c>
      <c r="C51" s="1">
        <f t="shared" si="231"/>
        <v>9</v>
      </c>
      <c r="D51" s="1">
        <f t="shared" si="231"/>
        <v>12</v>
      </c>
      <c r="E51" s="1">
        <f t="shared" si="231"/>
        <v>15</v>
      </c>
      <c r="F51" s="1">
        <f t="shared" si="231"/>
        <v>18</v>
      </c>
      <c r="G51" s="1">
        <f t="shared" si="231"/>
        <v>21</v>
      </c>
      <c r="H51" s="1">
        <f t="shared" si="231"/>
        <v>24</v>
      </c>
      <c r="I51" s="1">
        <f t="shared" si="231"/>
        <v>27</v>
      </c>
      <c r="J51" s="1">
        <f t="shared" si="231"/>
        <v>30</v>
      </c>
      <c r="K51" s="1">
        <f t="shared" si="231"/>
        <v>33</v>
      </c>
      <c r="L51" s="1">
        <f t="shared" si="231"/>
        <v>36</v>
      </c>
      <c r="M51" s="1">
        <f t="shared" si="231"/>
        <v>39</v>
      </c>
      <c r="N51" s="1">
        <f t="shared" si="231"/>
        <v>42</v>
      </c>
      <c r="O51" s="1">
        <f t="shared" si="231"/>
        <v>45</v>
      </c>
      <c r="P51" s="1">
        <f t="shared" si="231"/>
        <v>48</v>
      </c>
      <c r="Q51" s="1">
        <f t="shared" ref="Q51:AF60" si="232">COLUMN(Q51)*3</f>
        <v>51</v>
      </c>
      <c r="R51" s="1">
        <f t="shared" si="232"/>
        <v>54</v>
      </c>
      <c r="S51" s="1">
        <f t="shared" si="232"/>
        <v>57</v>
      </c>
      <c r="T51" s="1">
        <f t="shared" si="232"/>
        <v>60</v>
      </c>
      <c r="U51" s="1">
        <f t="shared" si="232"/>
        <v>63</v>
      </c>
      <c r="V51" s="1">
        <f t="shared" si="232"/>
        <v>66</v>
      </c>
      <c r="W51" s="1">
        <f t="shared" si="232"/>
        <v>69</v>
      </c>
      <c r="X51" s="1">
        <f t="shared" si="232"/>
        <v>72</v>
      </c>
      <c r="Y51" s="1">
        <f t="shared" si="232"/>
        <v>75</v>
      </c>
      <c r="Z51" s="1">
        <f t="shared" si="232"/>
        <v>78</v>
      </c>
      <c r="AA51" s="1">
        <f t="shared" si="232"/>
        <v>81</v>
      </c>
      <c r="AB51" s="1">
        <f t="shared" si="232"/>
        <v>84</v>
      </c>
      <c r="AC51" s="1">
        <f t="shared" si="232"/>
        <v>87</v>
      </c>
      <c r="AD51" s="1">
        <f t="shared" si="232"/>
        <v>90</v>
      </c>
      <c r="AE51" s="1">
        <f t="shared" si="232"/>
        <v>93</v>
      </c>
      <c r="AF51" s="1">
        <f t="shared" si="232"/>
        <v>96</v>
      </c>
      <c r="AG51" s="1">
        <f t="shared" ref="AG51:AV60" si="233">COLUMN(AG51)*3</f>
        <v>99</v>
      </c>
      <c r="AH51" s="1">
        <f t="shared" si="233"/>
        <v>102</v>
      </c>
      <c r="AI51" s="1">
        <f t="shared" si="233"/>
        <v>105</v>
      </c>
      <c r="AJ51" s="1">
        <f t="shared" si="233"/>
        <v>108</v>
      </c>
      <c r="AK51" s="1">
        <f t="shared" si="233"/>
        <v>111</v>
      </c>
      <c r="AL51" s="1">
        <f t="shared" si="233"/>
        <v>114</v>
      </c>
      <c r="AM51" s="1">
        <f t="shared" si="233"/>
        <v>117</v>
      </c>
      <c r="AN51" s="1">
        <f t="shared" si="233"/>
        <v>120</v>
      </c>
      <c r="AO51" s="1">
        <f t="shared" si="233"/>
        <v>123</v>
      </c>
      <c r="AP51" s="1">
        <f t="shared" si="233"/>
        <v>126</v>
      </c>
      <c r="AQ51" s="1">
        <f t="shared" si="233"/>
        <v>129</v>
      </c>
      <c r="AR51" s="1">
        <f t="shared" si="233"/>
        <v>132</v>
      </c>
      <c r="AS51" s="1">
        <f t="shared" si="233"/>
        <v>135</v>
      </c>
      <c r="AT51" s="1">
        <f t="shared" si="233"/>
        <v>138</v>
      </c>
      <c r="AU51" s="1">
        <f t="shared" si="233"/>
        <v>141</v>
      </c>
      <c r="AV51" s="1">
        <f t="shared" si="233"/>
        <v>144</v>
      </c>
      <c r="AW51" s="1">
        <f t="shared" ref="AW51:BL60" si="234">COLUMN(AW51)*3</f>
        <v>147</v>
      </c>
      <c r="AX51" s="1">
        <f t="shared" si="234"/>
        <v>150</v>
      </c>
      <c r="AY51" s="1">
        <f t="shared" si="234"/>
        <v>153</v>
      </c>
      <c r="AZ51" s="1">
        <f t="shared" si="234"/>
        <v>156</v>
      </c>
      <c r="BA51" s="1">
        <f t="shared" si="234"/>
        <v>159</v>
      </c>
      <c r="BB51" s="1">
        <f t="shared" si="234"/>
        <v>162</v>
      </c>
      <c r="BC51" s="1">
        <f t="shared" si="234"/>
        <v>165</v>
      </c>
      <c r="BD51" s="1">
        <f t="shared" si="234"/>
        <v>168</v>
      </c>
      <c r="BE51" s="1">
        <f t="shared" si="234"/>
        <v>171</v>
      </c>
      <c r="BF51" s="1">
        <f t="shared" si="234"/>
        <v>174</v>
      </c>
      <c r="BG51" s="1">
        <f t="shared" si="234"/>
        <v>177</v>
      </c>
      <c r="BH51" s="1">
        <f t="shared" si="234"/>
        <v>180</v>
      </c>
      <c r="BI51" s="1">
        <f t="shared" si="234"/>
        <v>183</v>
      </c>
      <c r="BJ51" s="1">
        <f t="shared" si="234"/>
        <v>186</v>
      </c>
      <c r="BK51" s="1">
        <f t="shared" si="234"/>
        <v>189</v>
      </c>
      <c r="BL51" s="1">
        <f t="shared" si="234"/>
        <v>192</v>
      </c>
      <c r="BM51" s="1">
        <f t="shared" ref="BM51:CB60" si="235">COLUMN(BM51)*3</f>
        <v>195</v>
      </c>
      <c r="BN51" s="1">
        <f t="shared" si="235"/>
        <v>198</v>
      </c>
      <c r="BO51" s="1">
        <f t="shared" si="235"/>
        <v>201</v>
      </c>
      <c r="BP51" s="1">
        <f t="shared" si="235"/>
        <v>204</v>
      </c>
      <c r="BQ51" s="1">
        <f t="shared" si="235"/>
        <v>207</v>
      </c>
      <c r="BR51" s="1">
        <f t="shared" si="235"/>
        <v>210</v>
      </c>
      <c r="BS51" s="1">
        <f t="shared" si="235"/>
        <v>213</v>
      </c>
      <c r="BT51" s="1">
        <f t="shared" si="235"/>
        <v>216</v>
      </c>
      <c r="BU51" s="1">
        <f t="shared" si="235"/>
        <v>219</v>
      </c>
      <c r="BV51" s="1">
        <f t="shared" si="235"/>
        <v>222</v>
      </c>
      <c r="BW51" s="1">
        <f t="shared" si="235"/>
        <v>225</v>
      </c>
      <c r="BX51" s="1">
        <f t="shared" si="235"/>
        <v>228</v>
      </c>
      <c r="BY51" s="1">
        <f t="shared" si="235"/>
        <v>231</v>
      </c>
      <c r="BZ51" s="1">
        <f t="shared" si="235"/>
        <v>234</v>
      </c>
      <c r="CA51" s="1">
        <f t="shared" si="235"/>
        <v>237</v>
      </c>
      <c r="CB51" s="1">
        <f t="shared" si="235"/>
        <v>240</v>
      </c>
      <c r="CC51" s="1">
        <f t="shared" ref="CC51:CR60" si="236">COLUMN(CC51)*3</f>
        <v>243</v>
      </c>
      <c r="CD51" s="1">
        <f t="shared" si="236"/>
        <v>246</v>
      </c>
      <c r="CE51" s="1">
        <f t="shared" si="236"/>
        <v>249</v>
      </c>
      <c r="CF51" s="1">
        <f t="shared" si="236"/>
        <v>252</v>
      </c>
      <c r="CG51" s="1">
        <f t="shared" si="236"/>
        <v>255</v>
      </c>
      <c r="CH51" s="1">
        <f t="shared" si="236"/>
        <v>258</v>
      </c>
      <c r="CI51" s="1">
        <f t="shared" si="236"/>
        <v>261</v>
      </c>
      <c r="CJ51" s="1">
        <f t="shared" si="236"/>
        <v>264</v>
      </c>
      <c r="CK51" s="1">
        <f t="shared" si="236"/>
        <v>267</v>
      </c>
      <c r="CL51" s="1">
        <f t="shared" si="236"/>
        <v>270</v>
      </c>
      <c r="CM51" s="1">
        <f t="shared" si="236"/>
        <v>273</v>
      </c>
      <c r="CN51" s="1">
        <f t="shared" si="236"/>
        <v>276</v>
      </c>
      <c r="CO51" s="1">
        <f t="shared" si="236"/>
        <v>279</v>
      </c>
      <c r="CP51" s="1">
        <f t="shared" si="236"/>
        <v>282</v>
      </c>
      <c r="CQ51" s="1">
        <f t="shared" si="236"/>
        <v>285</v>
      </c>
      <c r="CR51" s="1">
        <f t="shared" si="236"/>
        <v>288</v>
      </c>
      <c r="CS51" s="1">
        <f t="shared" ref="CS51:CV70" si="237">COLUMN(CS51)*3</f>
        <v>291</v>
      </c>
      <c r="CT51" s="1">
        <f t="shared" si="237"/>
        <v>294</v>
      </c>
      <c r="CU51" s="1">
        <f t="shared" si="237"/>
        <v>297</v>
      </c>
      <c r="CV51" s="1">
        <f t="shared" si="237"/>
        <v>300</v>
      </c>
    </row>
    <row r="52" spans="1:100" s="1" customFormat="1" ht="7.5" customHeight="1" x14ac:dyDescent="0.15">
      <c r="A52" s="1">
        <v>50</v>
      </c>
      <c r="B52" s="1">
        <v>50</v>
      </c>
      <c r="C52" s="1">
        <v>50</v>
      </c>
      <c r="D52" s="1">
        <v>50</v>
      </c>
      <c r="E52" s="1">
        <v>50</v>
      </c>
      <c r="F52" s="1">
        <v>50</v>
      </c>
      <c r="G52" s="1">
        <v>50</v>
      </c>
      <c r="H52" s="1">
        <v>50</v>
      </c>
      <c r="I52" s="1">
        <v>50</v>
      </c>
      <c r="J52" s="1">
        <v>50</v>
      </c>
      <c r="K52" s="1">
        <v>50</v>
      </c>
      <c r="L52" s="1">
        <v>50</v>
      </c>
      <c r="M52" s="1">
        <v>50</v>
      </c>
      <c r="N52" s="1">
        <v>50</v>
      </c>
      <c r="O52" s="1">
        <v>50</v>
      </c>
      <c r="P52" s="1">
        <v>50</v>
      </c>
      <c r="Q52" s="1">
        <v>50</v>
      </c>
      <c r="R52" s="1">
        <v>50</v>
      </c>
      <c r="S52" s="1">
        <v>50</v>
      </c>
      <c r="T52" s="1">
        <v>50</v>
      </c>
      <c r="U52" s="1">
        <v>50</v>
      </c>
      <c r="V52" s="1">
        <v>50</v>
      </c>
      <c r="W52" s="1">
        <v>50</v>
      </c>
      <c r="X52" s="1">
        <v>50</v>
      </c>
      <c r="Y52" s="1">
        <v>50</v>
      </c>
      <c r="Z52" s="1">
        <v>50</v>
      </c>
      <c r="AA52" s="1">
        <v>50</v>
      </c>
      <c r="AB52" s="1">
        <v>50</v>
      </c>
      <c r="AC52" s="1">
        <v>50</v>
      </c>
      <c r="AD52" s="1">
        <v>50</v>
      </c>
      <c r="AE52" s="1">
        <v>50</v>
      </c>
      <c r="AF52" s="1">
        <v>50</v>
      </c>
      <c r="AG52" s="1">
        <v>50</v>
      </c>
      <c r="AH52" s="1">
        <v>50</v>
      </c>
      <c r="AI52" s="1">
        <v>50</v>
      </c>
      <c r="AJ52" s="1">
        <v>50</v>
      </c>
      <c r="AK52" s="1">
        <v>50</v>
      </c>
      <c r="AL52" s="1">
        <v>50</v>
      </c>
      <c r="AM52" s="1">
        <v>50</v>
      </c>
      <c r="AN52" s="1">
        <v>50</v>
      </c>
      <c r="AO52" s="1">
        <v>50</v>
      </c>
      <c r="AP52" s="1">
        <v>50</v>
      </c>
      <c r="AQ52" s="1">
        <v>50</v>
      </c>
      <c r="AR52" s="1">
        <v>50</v>
      </c>
      <c r="AS52" s="1">
        <v>50</v>
      </c>
      <c r="AT52" s="1">
        <v>50</v>
      </c>
      <c r="AU52" s="1">
        <v>50</v>
      </c>
      <c r="AV52" s="1">
        <v>50</v>
      </c>
      <c r="AW52" s="1">
        <v>50</v>
      </c>
      <c r="AX52" s="1">
        <v>50</v>
      </c>
      <c r="AY52" s="1">
        <v>50</v>
      </c>
      <c r="AZ52" s="1">
        <v>50</v>
      </c>
      <c r="BA52" s="1">
        <v>50</v>
      </c>
      <c r="BB52" s="1">
        <v>50</v>
      </c>
      <c r="BC52" s="1">
        <v>50</v>
      </c>
      <c r="BD52" s="1">
        <v>50</v>
      </c>
      <c r="BE52" s="1">
        <v>50</v>
      </c>
      <c r="BF52" s="1">
        <v>50</v>
      </c>
      <c r="BG52" s="1">
        <v>50</v>
      </c>
      <c r="BH52" s="1">
        <v>50</v>
      </c>
      <c r="BI52" s="1">
        <v>50</v>
      </c>
      <c r="BJ52" s="1">
        <v>50</v>
      </c>
      <c r="BK52" s="1">
        <v>50</v>
      </c>
      <c r="BL52" s="1">
        <v>50</v>
      </c>
      <c r="BM52" s="1">
        <v>50</v>
      </c>
      <c r="BN52" s="1">
        <v>50</v>
      </c>
      <c r="BO52" s="1">
        <v>50</v>
      </c>
      <c r="BP52" s="1">
        <v>50</v>
      </c>
      <c r="BQ52" s="1">
        <v>50</v>
      </c>
      <c r="BR52" s="1">
        <v>50</v>
      </c>
      <c r="BS52" s="1">
        <v>50</v>
      </c>
      <c r="BT52" s="1">
        <v>50</v>
      </c>
      <c r="BU52" s="1">
        <v>50</v>
      </c>
      <c r="BV52" s="1">
        <v>50</v>
      </c>
      <c r="BW52" s="1">
        <v>50</v>
      </c>
      <c r="BX52" s="1">
        <v>50</v>
      </c>
      <c r="BY52" s="1">
        <v>50</v>
      </c>
      <c r="BZ52" s="1">
        <v>50</v>
      </c>
      <c r="CA52" s="1">
        <v>50</v>
      </c>
      <c r="CB52" s="1">
        <v>50</v>
      </c>
      <c r="CC52" s="1">
        <v>50</v>
      </c>
      <c r="CD52" s="1">
        <v>50</v>
      </c>
      <c r="CE52" s="1">
        <v>50</v>
      </c>
      <c r="CF52" s="1">
        <v>50</v>
      </c>
      <c r="CG52" s="1">
        <v>50</v>
      </c>
      <c r="CH52" s="1">
        <v>50</v>
      </c>
      <c r="CI52" s="1">
        <v>50</v>
      </c>
      <c r="CJ52" s="1">
        <v>50</v>
      </c>
      <c r="CK52" s="1">
        <v>50</v>
      </c>
      <c r="CL52" s="1">
        <v>50</v>
      </c>
      <c r="CM52" s="1">
        <v>50</v>
      </c>
      <c r="CN52" s="1">
        <v>50</v>
      </c>
      <c r="CO52" s="1">
        <v>50</v>
      </c>
      <c r="CP52" s="1">
        <v>50</v>
      </c>
      <c r="CQ52" s="1">
        <v>50</v>
      </c>
      <c r="CR52" s="1">
        <v>50</v>
      </c>
      <c r="CS52" s="1">
        <v>50</v>
      </c>
      <c r="CT52" s="1">
        <v>50</v>
      </c>
      <c r="CU52" s="1">
        <v>50</v>
      </c>
      <c r="CV52" s="1">
        <v>50</v>
      </c>
    </row>
    <row r="53" spans="1:100" s="1" customFormat="1" ht="7.5" customHeight="1" x14ac:dyDescent="0.15">
      <c r="A53" s="1">
        <f t="shared" ref="A53:P62" si="238">ROW(A53)*1/2</f>
        <v>26.5</v>
      </c>
      <c r="B53" s="1">
        <f t="shared" si="238"/>
        <v>26.5</v>
      </c>
      <c r="C53" s="1">
        <f t="shared" si="238"/>
        <v>26.5</v>
      </c>
      <c r="D53" s="1">
        <f t="shared" si="238"/>
        <v>26.5</v>
      </c>
      <c r="E53" s="1">
        <f t="shared" si="238"/>
        <v>26.5</v>
      </c>
      <c r="F53" s="1">
        <f t="shared" si="238"/>
        <v>26.5</v>
      </c>
      <c r="G53" s="1">
        <f t="shared" si="238"/>
        <v>26.5</v>
      </c>
      <c r="H53" s="1">
        <f t="shared" si="238"/>
        <v>26.5</v>
      </c>
      <c r="I53" s="1">
        <f t="shared" si="238"/>
        <v>26.5</v>
      </c>
      <c r="J53" s="1">
        <f t="shared" si="238"/>
        <v>26.5</v>
      </c>
      <c r="K53" s="1">
        <f t="shared" si="238"/>
        <v>26.5</v>
      </c>
      <c r="L53" s="1">
        <f t="shared" si="238"/>
        <v>26.5</v>
      </c>
      <c r="M53" s="1">
        <f t="shared" si="238"/>
        <v>26.5</v>
      </c>
      <c r="N53" s="1">
        <f t="shared" si="238"/>
        <v>26.5</v>
      </c>
      <c r="O53" s="1">
        <f t="shared" si="238"/>
        <v>26.5</v>
      </c>
      <c r="P53" s="1">
        <f t="shared" si="238"/>
        <v>26.5</v>
      </c>
      <c r="Q53" s="1">
        <f t="shared" ref="Q53:AF62" si="239">ROW(Q53)*1/2</f>
        <v>26.5</v>
      </c>
      <c r="R53" s="1">
        <f t="shared" si="239"/>
        <v>26.5</v>
      </c>
      <c r="S53" s="1">
        <f t="shared" si="239"/>
        <v>26.5</v>
      </c>
      <c r="T53" s="1">
        <f t="shared" si="239"/>
        <v>26.5</v>
      </c>
      <c r="U53" s="1">
        <f t="shared" si="239"/>
        <v>26.5</v>
      </c>
      <c r="V53" s="1">
        <f t="shared" si="239"/>
        <v>26.5</v>
      </c>
      <c r="W53" s="1">
        <f t="shared" si="239"/>
        <v>26.5</v>
      </c>
      <c r="X53" s="1">
        <f t="shared" si="239"/>
        <v>26.5</v>
      </c>
      <c r="Y53" s="1">
        <f t="shared" si="239"/>
        <v>26.5</v>
      </c>
      <c r="Z53" s="1">
        <f t="shared" si="239"/>
        <v>26.5</v>
      </c>
      <c r="AA53" s="1">
        <f t="shared" si="239"/>
        <v>26.5</v>
      </c>
      <c r="AB53" s="1">
        <f t="shared" si="239"/>
        <v>26.5</v>
      </c>
      <c r="AC53" s="1">
        <f t="shared" si="239"/>
        <v>26.5</v>
      </c>
      <c r="AD53" s="1">
        <f t="shared" si="239"/>
        <v>26.5</v>
      </c>
      <c r="AE53" s="1">
        <f t="shared" si="239"/>
        <v>26.5</v>
      </c>
      <c r="AF53" s="1">
        <f t="shared" si="239"/>
        <v>26.5</v>
      </c>
      <c r="AG53" s="1">
        <f t="shared" ref="AG53:AV62" si="240">ROW(AG53)*1/2</f>
        <v>26.5</v>
      </c>
      <c r="AH53" s="1">
        <f t="shared" si="240"/>
        <v>26.5</v>
      </c>
      <c r="AI53" s="1">
        <f t="shared" si="240"/>
        <v>26.5</v>
      </c>
      <c r="AJ53" s="1">
        <f t="shared" si="240"/>
        <v>26.5</v>
      </c>
      <c r="AK53" s="1">
        <f t="shared" si="240"/>
        <v>26.5</v>
      </c>
      <c r="AL53" s="1">
        <f t="shared" si="240"/>
        <v>26.5</v>
      </c>
      <c r="AM53" s="1">
        <f t="shared" si="240"/>
        <v>26.5</v>
      </c>
      <c r="AN53" s="1">
        <f t="shared" si="240"/>
        <v>26.5</v>
      </c>
      <c r="AO53" s="1">
        <f t="shared" si="240"/>
        <v>26.5</v>
      </c>
      <c r="AP53" s="1">
        <f t="shared" si="240"/>
        <v>26.5</v>
      </c>
      <c r="AQ53" s="1">
        <f t="shared" si="240"/>
        <v>26.5</v>
      </c>
      <c r="AR53" s="1">
        <f t="shared" si="240"/>
        <v>26.5</v>
      </c>
      <c r="AS53" s="1">
        <f t="shared" si="240"/>
        <v>26.5</v>
      </c>
      <c r="AT53" s="1">
        <f t="shared" si="240"/>
        <v>26.5</v>
      </c>
      <c r="AU53" s="1">
        <f t="shared" si="240"/>
        <v>26.5</v>
      </c>
      <c r="AV53" s="1">
        <f t="shared" si="240"/>
        <v>26.5</v>
      </c>
      <c r="AW53" s="1">
        <f t="shared" ref="AW53:BL62" si="241">ROW(AW53)*1/2</f>
        <v>26.5</v>
      </c>
      <c r="AX53" s="1">
        <f t="shared" si="241"/>
        <v>26.5</v>
      </c>
      <c r="AY53" s="1">
        <f t="shared" si="241"/>
        <v>26.5</v>
      </c>
      <c r="AZ53" s="1">
        <f t="shared" si="241"/>
        <v>26.5</v>
      </c>
      <c r="BA53" s="1">
        <f t="shared" si="241"/>
        <v>26.5</v>
      </c>
      <c r="BB53" s="1">
        <f t="shared" si="241"/>
        <v>26.5</v>
      </c>
      <c r="BC53" s="1">
        <f t="shared" si="241"/>
        <v>26.5</v>
      </c>
      <c r="BD53" s="1">
        <f t="shared" si="241"/>
        <v>26.5</v>
      </c>
      <c r="BE53" s="1">
        <f t="shared" si="241"/>
        <v>26.5</v>
      </c>
      <c r="BF53" s="1">
        <f t="shared" si="241"/>
        <v>26.5</v>
      </c>
      <c r="BG53" s="1">
        <f t="shared" si="241"/>
        <v>26.5</v>
      </c>
      <c r="BH53" s="1">
        <f t="shared" si="241"/>
        <v>26.5</v>
      </c>
      <c r="BI53" s="1">
        <f t="shared" si="241"/>
        <v>26.5</v>
      </c>
      <c r="BJ53" s="1">
        <f t="shared" si="241"/>
        <v>26.5</v>
      </c>
      <c r="BK53" s="1">
        <f t="shared" si="241"/>
        <v>26.5</v>
      </c>
      <c r="BL53" s="1">
        <f t="shared" si="241"/>
        <v>26.5</v>
      </c>
      <c r="BM53" s="1">
        <f t="shared" ref="BM53:CB62" si="242">ROW(BM53)*1/2</f>
        <v>26.5</v>
      </c>
      <c r="BN53" s="1">
        <f t="shared" si="242"/>
        <v>26.5</v>
      </c>
      <c r="BO53" s="1">
        <f t="shared" si="242"/>
        <v>26.5</v>
      </c>
      <c r="BP53" s="1">
        <f t="shared" si="242"/>
        <v>26.5</v>
      </c>
      <c r="BQ53" s="1">
        <f t="shared" si="242"/>
        <v>26.5</v>
      </c>
      <c r="BR53" s="1">
        <f t="shared" si="242"/>
        <v>26.5</v>
      </c>
      <c r="BS53" s="1">
        <f t="shared" si="242"/>
        <v>26.5</v>
      </c>
      <c r="BT53" s="1">
        <f t="shared" si="242"/>
        <v>26.5</v>
      </c>
      <c r="BU53" s="1">
        <f t="shared" si="242"/>
        <v>26.5</v>
      </c>
      <c r="BV53" s="1">
        <f t="shared" si="242"/>
        <v>26.5</v>
      </c>
      <c r="BW53" s="1">
        <f t="shared" si="242"/>
        <v>26.5</v>
      </c>
      <c r="BX53" s="1">
        <f t="shared" si="242"/>
        <v>26.5</v>
      </c>
      <c r="BY53" s="1">
        <f t="shared" si="242"/>
        <v>26.5</v>
      </c>
      <c r="BZ53" s="1">
        <f t="shared" si="242"/>
        <v>26.5</v>
      </c>
      <c r="CA53" s="1">
        <f t="shared" si="242"/>
        <v>26.5</v>
      </c>
      <c r="CB53" s="1">
        <f t="shared" si="242"/>
        <v>26.5</v>
      </c>
      <c r="CC53" s="1">
        <f t="shared" ref="CC53:CR62" si="243">ROW(CC53)*1/2</f>
        <v>26.5</v>
      </c>
      <c r="CD53" s="1">
        <f t="shared" si="243"/>
        <v>26.5</v>
      </c>
      <c r="CE53" s="1">
        <f t="shared" si="243"/>
        <v>26.5</v>
      </c>
      <c r="CF53" s="1">
        <f t="shared" si="243"/>
        <v>26.5</v>
      </c>
      <c r="CG53" s="1">
        <f t="shared" si="243"/>
        <v>26.5</v>
      </c>
      <c r="CH53" s="1">
        <f t="shared" si="243"/>
        <v>26.5</v>
      </c>
      <c r="CI53" s="1">
        <f t="shared" si="243"/>
        <v>26.5</v>
      </c>
      <c r="CJ53" s="1">
        <f t="shared" si="243"/>
        <v>26.5</v>
      </c>
      <c r="CK53" s="1">
        <f t="shared" si="243"/>
        <v>26.5</v>
      </c>
      <c r="CL53" s="1">
        <f t="shared" si="243"/>
        <v>26.5</v>
      </c>
      <c r="CM53" s="1">
        <f t="shared" si="243"/>
        <v>26.5</v>
      </c>
      <c r="CN53" s="1">
        <f t="shared" si="243"/>
        <v>26.5</v>
      </c>
      <c r="CO53" s="1">
        <f t="shared" si="243"/>
        <v>26.5</v>
      </c>
      <c r="CP53" s="1">
        <f t="shared" si="243"/>
        <v>26.5</v>
      </c>
      <c r="CQ53" s="1">
        <f t="shared" si="243"/>
        <v>26.5</v>
      </c>
      <c r="CR53" s="1">
        <f t="shared" si="243"/>
        <v>26.5</v>
      </c>
      <c r="CS53" s="1">
        <f t="shared" ref="CS53:CV72" si="244">ROW(CS53)*1/2</f>
        <v>26.5</v>
      </c>
      <c r="CT53" s="1">
        <f t="shared" si="244"/>
        <v>26.5</v>
      </c>
      <c r="CU53" s="1">
        <f t="shared" si="244"/>
        <v>26.5</v>
      </c>
      <c r="CV53" s="1">
        <f t="shared" si="244"/>
        <v>26.5</v>
      </c>
    </row>
    <row r="54" spans="1:100" s="1" customFormat="1" ht="7.5" customHeight="1" x14ac:dyDescent="0.15">
      <c r="A54" s="1">
        <f t="shared" ref="A54:P63" si="245">COLUMN(A54)*3</f>
        <v>3</v>
      </c>
      <c r="B54" s="1">
        <f t="shared" si="245"/>
        <v>6</v>
      </c>
      <c r="C54" s="1">
        <f t="shared" si="245"/>
        <v>9</v>
      </c>
      <c r="D54" s="1">
        <f t="shared" si="245"/>
        <v>12</v>
      </c>
      <c r="E54" s="1">
        <f t="shared" si="245"/>
        <v>15</v>
      </c>
      <c r="F54" s="1">
        <f t="shared" si="245"/>
        <v>18</v>
      </c>
      <c r="G54" s="1">
        <f t="shared" si="245"/>
        <v>21</v>
      </c>
      <c r="H54" s="1">
        <f t="shared" si="245"/>
        <v>24</v>
      </c>
      <c r="I54" s="1">
        <f t="shared" si="245"/>
        <v>27</v>
      </c>
      <c r="J54" s="1">
        <f t="shared" si="245"/>
        <v>30</v>
      </c>
      <c r="K54" s="1">
        <f t="shared" si="245"/>
        <v>33</v>
      </c>
      <c r="L54" s="1">
        <f t="shared" si="245"/>
        <v>36</v>
      </c>
      <c r="M54" s="1">
        <f t="shared" si="245"/>
        <v>39</v>
      </c>
      <c r="N54" s="1">
        <f t="shared" si="245"/>
        <v>42</v>
      </c>
      <c r="O54" s="1">
        <f t="shared" si="245"/>
        <v>45</v>
      </c>
      <c r="P54" s="1">
        <f t="shared" si="245"/>
        <v>48</v>
      </c>
      <c r="Q54" s="1">
        <f t="shared" ref="Q54:AF63" si="246">COLUMN(Q54)*3</f>
        <v>51</v>
      </c>
      <c r="R54" s="1">
        <f t="shared" si="246"/>
        <v>54</v>
      </c>
      <c r="S54" s="1">
        <f t="shared" si="246"/>
        <v>57</v>
      </c>
      <c r="T54" s="1">
        <f t="shared" si="246"/>
        <v>60</v>
      </c>
      <c r="U54" s="1">
        <f t="shared" si="246"/>
        <v>63</v>
      </c>
      <c r="V54" s="1">
        <f t="shared" si="246"/>
        <v>66</v>
      </c>
      <c r="W54" s="1">
        <f t="shared" si="246"/>
        <v>69</v>
      </c>
      <c r="X54" s="1">
        <f t="shared" si="246"/>
        <v>72</v>
      </c>
      <c r="Y54" s="1">
        <f t="shared" si="246"/>
        <v>75</v>
      </c>
      <c r="Z54" s="1">
        <f t="shared" si="246"/>
        <v>78</v>
      </c>
      <c r="AA54" s="1">
        <f t="shared" si="246"/>
        <v>81</v>
      </c>
      <c r="AB54" s="1">
        <f t="shared" si="246"/>
        <v>84</v>
      </c>
      <c r="AC54" s="1">
        <f t="shared" si="246"/>
        <v>87</v>
      </c>
      <c r="AD54" s="1">
        <f t="shared" si="246"/>
        <v>90</v>
      </c>
      <c r="AE54" s="1">
        <f t="shared" si="246"/>
        <v>93</v>
      </c>
      <c r="AF54" s="1">
        <f t="shared" si="246"/>
        <v>96</v>
      </c>
      <c r="AG54" s="1">
        <f t="shared" ref="AG54:AV63" si="247">COLUMN(AG54)*3</f>
        <v>99</v>
      </c>
      <c r="AH54" s="1">
        <f t="shared" si="247"/>
        <v>102</v>
      </c>
      <c r="AI54" s="1">
        <f t="shared" si="247"/>
        <v>105</v>
      </c>
      <c r="AJ54" s="1">
        <f t="shared" si="247"/>
        <v>108</v>
      </c>
      <c r="AK54" s="1">
        <f t="shared" si="247"/>
        <v>111</v>
      </c>
      <c r="AL54" s="1">
        <f t="shared" si="247"/>
        <v>114</v>
      </c>
      <c r="AM54" s="1">
        <f t="shared" si="247"/>
        <v>117</v>
      </c>
      <c r="AN54" s="1">
        <f t="shared" si="247"/>
        <v>120</v>
      </c>
      <c r="AO54" s="1">
        <f t="shared" si="247"/>
        <v>123</v>
      </c>
      <c r="AP54" s="1">
        <f t="shared" si="247"/>
        <v>126</v>
      </c>
      <c r="AQ54" s="1">
        <f t="shared" si="247"/>
        <v>129</v>
      </c>
      <c r="AR54" s="1">
        <f t="shared" si="247"/>
        <v>132</v>
      </c>
      <c r="AS54" s="1">
        <f t="shared" si="247"/>
        <v>135</v>
      </c>
      <c r="AT54" s="1">
        <f t="shared" si="247"/>
        <v>138</v>
      </c>
      <c r="AU54" s="1">
        <f t="shared" si="247"/>
        <v>141</v>
      </c>
      <c r="AV54" s="1">
        <f t="shared" si="247"/>
        <v>144</v>
      </c>
      <c r="AW54" s="1">
        <f t="shared" ref="AW54:BL63" si="248">COLUMN(AW54)*3</f>
        <v>147</v>
      </c>
      <c r="AX54" s="1">
        <f t="shared" si="248"/>
        <v>150</v>
      </c>
      <c r="AY54" s="1">
        <f t="shared" si="248"/>
        <v>153</v>
      </c>
      <c r="AZ54" s="1">
        <f t="shared" si="248"/>
        <v>156</v>
      </c>
      <c r="BA54" s="1">
        <f t="shared" si="248"/>
        <v>159</v>
      </c>
      <c r="BB54" s="1">
        <f t="shared" si="248"/>
        <v>162</v>
      </c>
      <c r="BC54" s="1">
        <f t="shared" si="248"/>
        <v>165</v>
      </c>
      <c r="BD54" s="1">
        <f t="shared" si="248"/>
        <v>168</v>
      </c>
      <c r="BE54" s="1">
        <f t="shared" si="248"/>
        <v>171</v>
      </c>
      <c r="BF54" s="1">
        <f t="shared" si="248"/>
        <v>174</v>
      </c>
      <c r="BG54" s="1">
        <f t="shared" si="248"/>
        <v>177</v>
      </c>
      <c r="BH54" s="1">
        <f t="shared" si="248"/>
        <v>180</v>
      </c>
      <c r="BI54" s="1">
        <f t="shared" si="248"/>
        <v>183</v>
      </c>
      <c r="BJ54" s="1">
        <f t="shared" si="248"/>
        <v>186</v>
      </c>
      <c r="BK54" s="1">
        <f t="shared" si="248"/>
        <v>189</v>
      </c>
      <c r="BL54" s="1">
        <f t="shared" si="248"/>
        <v>192</v>
      </c>
      <c r="BM54" s="1">
        <f t="shared" ref="BM54:CB63" si="249">COLUMN(BM54)*3</f>
        <v>195</v>
      </c>
      <c r="BN54" s="1">
        <f t="shared" si="249"/>
        <v>198</v>
      </c>
      <c r="BO54" s="1">
        <f t="shared" si="249"/>
        <v>201</v>
      </c>
      <c r="BP54" s="1">
        <f t="shared" si="249"/>
        <v>204</v>
      </c>
      <c r="BQ54" s="1">
        <f t="shared" si="249"/>
        <v>207</v>
      </c>
      <c r="BR54" s="1">
        <f t="shared" si="249"/>
        <v>210</v>
      </c>
      <c r="BS54" s="1">
        <f t="shared" si="249"/>
        <v>213</v>
      </c>
      <c r="BT54" s="1">
        <f t="shared" si="249"/>
        <v>216</v>
      </c>
      <c r="BU54" s="1">
        <f t="shared" si="249"/>
        <v>219</v>
      </c>
      <c r="BV54" s="1">
        <f t="shared" si="249"/>
        <v>222</v>
      </c>
      <c r="BW54" s="1">
        <f t="shared" si="249"/>
        <v>225</v>
      </c>
      <c r="BX54" s="1">
        <f t="shared" si="249"/>
        <v>228</v>
      </c>
      <c r="BY54" s="1">
        <f t="shared" si="249"/>
        <v>231</v>
      </c>
      <c r="BZ54" s="1">
        <f t="shared" si="249"/>
        <v>234</v>
      </c>
      <c r="CA54" s="1">
        <f t="shared" si="249"/>
        <v>237</v>
      </c>
      <c r="CB54" s="1">
        <f t="shared" si="249"/>
        <v>240</v>
      </c>
      <c r="CC54" s="1">
        <f t="shared" ref="CC54:CR63" si="250">COLUMN(CC54)*3</f>
        <v>243</v>
      </c>
      <c r="CD54" s="1">
        <f t="shared" si="250"/>
        <v>246</v>
      </c>
      <c r="CE54" s="1">
        <f t="shared" si="250"/>
        <v>249</v>
      </c>
      <c r="CF54" s="1">
        <f t="shared" si="250"/>
        <v>252</v>
      </c>
      <c r="CG54" s="1">
        <f t="shared" si="250"/>
        <v>255</v>
      </c>
      <c r="CH54" s="1">
        <f t="shared" si="250"/>
        <v>258</v>
      </c>
      <c r="CI54" s="1">
        <f t="shared" si="250"/>
        <v>261</v>
      </c>
      <c r="CJ54" s="1">
        <f t="shared" si="250"/>
        <v>264</v>
      </c>
      <c r="CK54" s="1">
        <f t="shared" si="250"/>
        <v>267</v>
      </c>
      <c r="CL54" s="1">
        <f t="shared" si="250"/>
        <v>270</v>
      </c>
      <c r="CM54" s="1">
        <f t="shared" si="250"/>
        <v>273</v>
      </c>
      <c r="CN54" s="1">
        <f t="shared" si="250"/>
        <v>276</v>
      </c>
      <c r="CO54" s="1">
        <f t="shared" si="250"/>
        <v>279</v>
      </c>
      <c r="CP54" s="1">
        <f t="shared" si="250"/>
        <v>282</v>
      </c>
      <c r="CQ54" s="1">
        <f t="shared" si="250"/>
        <v>285</v>
      </c>
      <c r="CR54" s="1">
        <f t="shared" si="250"/>
        <v>288</v>
      </c>
      <c r="CS54" s="1">
        <f t="shared" ref="CS54:CV73" si="251">COLUMN(CS54)*3</f>
        <v>291</v>
      </c>
      <c r="CT54" s="1">
        <f t="shared" si="251"/>
        <v>294</v>
      </c>
      <c r="CU54" s="1">
        <f t="shared" si="251"/>
        <v>297</v>
      </c>
      <c r="CV54" s="1">
        <f t="shared" si="251"/>
        <v>300</v>
      </c>
    </row>
    <row r="55" spans="1:100" s="1" customFormat="1" ht="7.5" customHeight="1" x14ac:dyDescent="0.15">
      <c r="A55" s="1">
        <v>50</v>
      </c>
      <c r="B55" s="1">
        <v>50</v>
      </c>
      <c r="C55" s="1">
        <v>50</v>
      </c>
      <c r="D55" s="1">
        <v>50</v>
      </c>
      <c r="E55" s="1">
        <v>50</v>
      </c>
      <c r="F55" s="1">
        <v>50</v>
      </c>
      <c r="G55" s="1">
        <v>50</v>
      </c>
      <c r="H55" s="1">
        <v>50</v>
      </c>
      <c r="I55" s="1">
        <v>50</v>
      </c>
      <c r="J55" s="1">
        <v>50</v>
      </c>
      <c r="K55" s="1">
        <v>50</v>
      </c>
      <c r="L55" s="1">
        <v>50</v>
      </c>
      <c r="M55" s="1">
        <v>50</v>
      </c>
      <c r="N55" s="1">
        <v>50</v>
      </c>
      <c r="O55" s="1">
        <v>50</v>
      </c>
      <c r="P55" s="1">
        <v>50</v>
      </c>
      <c r="Q55" s="1">
        <v>50</v>
      </c>
      <c r="R55" s="1">
        <v>50</v>
      </c>
      <c r="S55" s="1">
        <v>50</v>
      </c>
      <c r="T55" s="1">
        <v>50</v>
      </c>
      <c r="U55" s="1">
        <v>50</v>
      </c>
      <c r="V55" s="1">
        <v>50</v>
      </c>
      <c r="W55" s="1">
        <v>50</v>
      </c>
      <c r="X55" s="1">
        <v>50</v>
      </c>
      <c r="Y55" s="1">
        <v>50</v>
      </c>
      <c r="Z55" s="1">
        <v>50</v>
      </c>
      <c r="AA55" s="1">
        <v>50</v>
      </c>
      <c r="AB55" s="1">
        <v>50</v>
      </c>
      <c r="AC55" s="1">
        <v>50</v>
      </c>
      <c r="AD55" s="1">
        <v>50</v>
      </c>
      <c r="AE55" s="1">
        <v>50</v>
      </c>
      <c r="AF55" s="1">
        <v>50</v>
      </c>
      <c r="AG55" s="1">
        <v>50</v>
      </c>
      <c r="AH55" s="1">
        <v>50</v>
      </c>
      <c r="AI55" s="1">
        <v>50</v>
      </c>
      <c r="AJ55" s="1">
        <v>50</v>
      </c>
      <c r="AK55" s="1">
        <v>50</v>
      </c>
      <c r="AL55" s="1">
        <v>50</v>
      </c>
      <c r="AM55" s="1">
        <v>50</v>
      </c>
      <c r="AN55" s="1">
        <v>50</v>
      </c>
      <c r="AO55" s="1">
        <v>50</v>
      </c>
      <c r="AP55" s="1">
        <v>50</v>
      </c>
      <c r="AQ55" s="1">
        <v>50</v>
      </c>
      <c r="AR55" s="1">
        <v>50</v>
      </c>
      <c r="AS55" s="1">
        <v>50</v>
      </c>
      <c r="AT55" s="1">
        <v>50</v>
      </c>
      <c r="AU55" s="1">
        <v>50</v>
      </c>
      <c r="AV55" s="1">
        <v>50</v>
      </c>
      <c r="AW55" s="1">
        <v>50</v>
      </c>
      <c r="AX55" s="1">
        <v>50</v>
      </c>
      <c r="AY55" s="1">
        <v>50</v>
      </c>
      <c r="AZ55" s="1">
        <v>50</v>
      </c>
      <c r="BA55" s="1">
        <v>50</v>
      </c>
      <c r="BB55" s="1">
        <v>50</v>
      </c>
      <c r="BC55" s="1">
        <v>50</v>
      </c>
      <c r="BD55" s="1">
        <v>50</v>
      </c>
      <c r="BE55" s="1">
        <v>50</v>
      </c>
      <c r="BF55" s="1">
        <v>50</v>
      </c>
      <c r="BG55" s="1">
        <v>50</v>
      </c>
      <c r="BH55" s="1">
        <v>50</v>
      </c>
      <c r="BI55" s="1">
        <v>50</v>
      </c>
      <c r="BJ55" s="1">
        <v>50</v>
      </c>
      <c r="BK55" s="1">
        <v>50</v>
      </c>
      <c r="BL55" s="1">
        <v>50</v>
      </c>
      <c r="BM55" s="1">
        <v>50</v>
      </c>
      <c r="BN55" s="1">
        <v>50</v>
      </c>
      <c r="BO55" s="1">
        <v>50</v>
      </c>
      <c r="BP55" s="1">
        <v>50</v>
      </c>
      <c r="BQ55" s="1">
        <v>50</v>
      </c>
      <c r="BR55" s="1">
        <v>50</v>
      </c>
      <c r="BS55" s="1">
        <v>50</v>
      </c>
      <c r="BT55" s="1">
        <v>50</v>
      </c>
      <c r="BU55" s="1">
        <v>50</v>
      </c>
      <c r="BV55" s="1">
        <v>50</v>
      </c>
      <c r="BW55" s="1">
        <v>50</v>
      </c>
      <c r="BX55" s="1">
        <v>50</v>
      </c>
      <c r="BY55" s="1">
        <v>50</v>
      </c>
      <c r="BZ55" s="1">
        <v>50</v>
      </c>
      <c r="CA55" s="1">
        <v>50</v>
      </c>
      <c r="CB55" s="1">
        <v>50</v>
      </c>
      <c r="CC55" s="1">
        <v>50</v>
      </c>
      <c r="CD55" s="1">
        <v>50</v>
      </c>
      <c r="CE55" s="1">
        <v>50</v>
      </c>
      <c r="CF55" s="1">
        <v>50</v>
      </c>
      <c r="CG55" s="1">
        <v>50</v>
      </c>
      <c r="CH55" s="1">
        <v>50</v>
      </c>
      <c r="CI55" s="1">
        <v>50</v>
      </c>
      <c r="CJ55" s="1">
        <v>50</v>
      </c>
      <c r="CK55" s="1">
        <v>50</v>
      </c>
      <c r="CL55" s="1">
        <v>50</v>
      </c>
      <c r="CM55" s="1">
        <v>50</v>
      </c>
      <c r="CN55" s="1">
        <v>50</v>
      </c>
      <c r="CO55" s="1">
        <v>50</v>
      </c>
      <c r="CP55" s="1">
        <v>50</v>
      </c>
      <c r="CQ55" s="1">
        <v>50</v>
      </c>
      <c r="CR55" s="1">
        <v>50</v>
      </c>
      <c r="CS55" s="1">
        <v>50</v>
      </c>
      <c r="CT55" s="1">
        <v>50</v>
      </c>
      <c r="CU55" s="1">
        <v>50</v>
      </c>
      <c r="CV55" s="1">
        <v>50</v>
      </c>
    </row>
    <row r="56" spans="1:100" s="1" customFormat="1" ht="7.5" customHeight="1" x14ac:dyDescent="0.15">
      <c r="A56" s="1">
        <f t="shared" ref="A56:P65" si="252">ROW(A56)*1/2</f>
        <v>28</v>
      </c>
      <c r="B56" s="1">
        <f t="shared" si="252"/>
        <v>28</v>
      </c>
      <c r="C56" s="1">
        <f t="shared" si="252"/>
        <v>28</v>
      </c>
      <c r="D56" s="1">
        <f t="shared" si="252"/>
        <v>28</v>
      </c>
      <c r="E56" s="1">
        <f t="shared" si="252"/>
        <v>28</v>
      </c>
      <c r="F56" s="1">
        <f t="shared" si="252"/>
        <v>28</v>
      </c>
      <c r="G56" s="1">
        <f t="shared" si="252"/>
        <v>28</v>
      </c>
      <c r="H56" s="1">
        <f t="shared" si="252"/>
        <v>28</v>
      </c>
      <c r="I56" s="1">
        <f t="shared" si="252"/>
        <v>28</v>
      </c>
      <c r="J56" s="1">
        <f t="shared" si="252"/>
        <v>28</v>
      </c>
      <c r="K56" s="1">
        <f t="shared" si="252"/>
        <v>28</v>
      </c>
      <c r="L56" s="1">
        <f t="shared" si="252"/>
        <v>28</v>
      </c>
      <c r="M56" s="1">
        <f t="shared" si="252"/>
        <v>28</v>
      </c>
      <c r="N56" s="1">
        <f t="shared" si="252"/>
        <v>28</v>
      </c>
      <c r="O56" s="1">
        <f t="shared" si="252"/>
        <v>28</v>
      </c>
      <c r="P56" s="1">
        <f t="shared" si="252"/>
        <v>28</v>
      </c>
      <c r="Q56" s="1">
        <f t="shared" ref="Q56:AF65" si="253">ROW(Q56)*1/2</f>
        <v>28</v>
      </c>
      <c r="R56" s="1">
        <f t="shared" si="253"/>
        <v>28</v>
      </c>
      <c r="S56" s="1">
        <f t="shared" si="253"/>
        <v>28</v>
      </c>
      <c r="T56" s="1">
        <f t="shared" si="253"/>
        <v>28</v>
      </c>
      <c r="U56" s="1">
        <f t="shared" si="253"/>
        <v>28</v>
      </c>
      <c r="V56" s="1">
        <f t="shared" si="253"/>
        <v>28</v>
      </c>
      <c r="W56" s="1">
        <f t="shared" si="253"/>
        <v>28</v>
      </c>
      <c r="X56" s="1">
        <f t="shared" si="253"/>
        <v>28</v>
      </c>
      <c r="Y56" s="1">
        <f t="shared" si="253"/>
        <v>28</v>
      </c>
      <c r="Z56" s="1">
        <f t="shared" si="253"/>
        <v>28</v>
      </c>
      <c r="AA56" s="1">
        <f t="shared" si="253"/>
        <v>28</v>
      </c>
      <c r="AB56" s="1">
        <f t="shared" si="253"/>
        <v>28</v>
      </c>
      <c r="AC56" s="1">
        <f t="shared" si="253"/>
        <v>28</v>
      </c>
      <c r="AD56" s="1">
        <f t="shared" si="253"/>
        <v>28</v>
      </c>
      <c r="AE56" s="1">
        <f t="shared" si="253"/>
        <v>28</v>
      </c>
      <c r="AF56" s="1">
        <f t="shared" si="253"/>
        <v>28</v>
      </c>
      <c r="AG56" s="1">
        <f t="shared" ref="AG56:AV65" si="254">ROW(AG56)*1/2</f>
        <v>28</v>
      </c>
      <c r="AH56" s="1">
        <f t="shared" si="254"/>
        <v>28</v>
      </c>
      <c r="AI56" s="1">
        <f t="shared" si="254"/>
        <v>28</v>
      </c>
      <c r="AJ56" s="1">
        <f t="shared" si="254"/>
        <v>28</v>
      </c>
      <c r="AK56" s="1">
        <f t="shared" si="254"/>
        <v>28</v>
      </c>
      <c r="AL56" s="1">
        <f t="shared" si="254"/>
        <v>28</v>
      </c>
      <c r="AM56" s="1">
        <f t="shared" si="254"/>
        <v>28</v>
      </c>
      <c r="AN56" s="1">
        <f t="shared" si="254"/>
        <v>28</v>
      </c>
      <c r="AO56" s="1">
        <f t="shared" si="254"/>
        <v>28</v>
      </c>
      <c r="AP56" s="1">
        <f t="shared" si="254"/>
        <v>28</v>
      </c>
      <c r="AQ56" s="1">
        <f t="shared" si="254"/>
        <v>28</v>
      </c>
      <c r="AR56" s="1">
        <f t="shared" si="254"/>
        <v>28</v>
      </c>
      <c r="AS56" s="1">
        <f t="shared" si="254"/>
        <v>28</v>
      </c>
      <c r="AT56" s="1">
        <f t="shared" si="254"/>
        <v>28</v>
      </c>
      <c r="AU56" s="1">
        <f t="shared" si="254"/>
        <v>28</v>
      </c>
      <c r="AV56" s="1">
        <f t="shared" si="254"/>
        <v>28</v>
      </c>
      <c r="AW56" s="1">
        <f t="shared" ref="AW56:BL65" si="255">ROW(AW56)*1/2</f>
        <v>28</v>
      </c>
      <c r="AX56" s="1">
        <f t="shared" si="255"/>
        <v>28</v>
      </c>
      <c r="AY56" s="1">
        <f t="shared" si="255"/>
        <v>28</v>
      </c>
      <c r="AZ56" s="1">
        <f t="shared" si="255"/>
        <v>28</v>
      </c>
      <c r="BA56" s="1">
        <f t="shared" si="255"/>
        <v>28</v>
      </c>
      <c r="BB56" s="1">
        <f t="shared" si="255"/>
        <v>28</v>
      </c>
      <c r="BC56" s="1">
        <f t="shared" si="255"/>
        <v>28</v>
      </c>
      <c r="BD56" s="1">
        <f t="shared" si="255"/>
        <v>28</v>
      </c>
      <c r="BE56" s="1">
        <f t="shared" si="255"/>
        <v>28</v>
      </c>
      <c r="BF56" s="1">
        <f t="shared" si="255"/>
        <v>28</v>
      </c>
      <c r="BG56" s="1">
        <f t="shared" si="255"/>
        <v>28</v>
      </c>
      <c r="BH56" s="1">
        <f t="shared" si="255"/>
        <v>28</v>
      </c>
      <c r="BI56" s="1">
        <f t="shared" si="255"/>
        <v>28</v>
      </c>
      <c r="BJ56" s="1">
        <f t="shared" si="255"/>
        <v>28</v>
      </c>
      <c r="BK56" s="1">
        <f t="shared" si="255"/>
        <v>28</v>
      </c>
      <c r="BL56" s="1">
        <f t="shared" si="255"/>
        <v>28</v>
      </c>
      <c r="BM56" s="1">
        <f t="shared" ref="BM56:CB65" si="256">ROW(BM56)*1/2</f>
        <v>28</v>
      </c>
      <c r="BN56" s="1">
        <f t="shared" si="256"/>
        <v>28</v>
      </c>
      <c r="BO56" s="1">
        <f t="shared" si="256"/>
        <v>28</v>
      </c>
      <c r="BP56" s="1">
        <f t="shared" si="256"/>
        <v>28</v>
      </c>
      <c r="BQ56" s="1">
        <f t="shared" si="256"/>
        <v>28</v>
      </c>
      <c r="BR56" s="1">
        <f t="shared" si="256"/>
        <v>28</v>
      </c>
      <c r="BS56" s="1">
        <f t="shared" si="256"/>
        <v>28</v>
      </c>
      <c r="BT56" s="1">
        <f t="shared" si="256"/>
        <v>28</v>
      </c>
      <c r="BU56" s="1">
        <f t="shared" si="256"/>
        <v>28</v>
      </c>
      <c r="BV56" s="1">
        <f t="shared" si="256"/>
        <v>28</v>
      </c>
      <c r="BW56" s="1">
        <f t="shared" si="256"/>
        <v>28</v>
      </c>
      <c r="BX56" s="1">
        <f t="shared" si="256"/>
        <v>28</v>
      </c>
      <c r="BY56" s="1">
        <f t="shared" si="256"/>
        <v>28</v>
      </c>
      <c r="BZ56" s="1">
        <f t="shared" si="256"/>
        <v>28</v>
      </c>
      <c r="CA56" s="1">
        <f t="shared" si="256"/>
        <v>28</v>
      </c>
      <c r="CB56" s="1">
        <f t="shared" si="256"/>
        <v>28</v>
      </c>
      <c r="CC56" s="1">
        <f t="shared" ref="CC56:CR65" si="257">ROW(CC56)*1/2</f>
        <v>28</v>
      </c>
      <c r="CD56" s="1">
        <f t="shared" si="257"/>
        <v>28</v>
      </c>
      <c r="CE56" s="1">
        <f t="shared" si="257"/>
        <v>28</v>
      </c>
      <c r="CF56" s="1">
        <f t="shared" si="257"/>
        <v>28</v>
      </c>
      <c r="CG56" s="1">
        <f t="shared" si="257"/>
        <v>28</v>
      </c>
      <c r="CH56" s="1">
        <f t="shared" si="257"/>
        <v>28</v>
      </c>
      <c r="CI56" s="1">
        <f t="shared" si="257"/>
        <v>28</v>
      </c>
      <c r="CJ56" s="1">
        <f t="shared" si="257"/>
        <v>28</v>
      </c>
      <c r="CK56" s="1">
        <f t="shared" si="257"/>
        <v>28</v>
      </c>
      <c r="CL56" s="1">
        <f t="shared" si="257"/>
        <v>28</v>
      </c>
      <c r="CM56" s="1">
        <f t="shared" si="257"/>
        <v>28</v>
      </c>
      <c r="CN56" s="1">
        <f t="shared" si="257"/>
        <v>28</v>
      </c>
      <c r="CO56" s="1">
        <f t="shared" si="257"/>
        <v>28</v>
      </c>
      <c r="CP56" s="1">
        <f t="shared" si="257"/>
        <v>28</v>
      </c>
      <c r="CQ56" s="1">
        <f t="shared" si="257"/>
        <v>28</v>
      </c>
      <c r="CR56" s="1">
        <f t="shared" si="257"/>
        <v>28</v>
      </c>
      <c r="CS56" s="1">
        <f t="shared" ref="CS56:CV75" si="258">ROW(CS56)*1/2</f>
        <v>28</v>
      </c>
      <c r="CT56" s="1">
        <f t="shared" si="258"/>
        <v>28</v>
      </c>
      <c r="CU56" s="1">
        <f t="shared" si="258"/>
        <v>28</v>
      </c>
      <c r="CV56" s="1">
        <f t="shared" si="258"/>
        <v>28</v>
      </c>
    </row>
    <row r="57" spans="1:100" s="1" customFormat="1" ht="7.5" customHeight="1" x14ac:dyDescent="0.15">
      <c r="A57" s="1">
        <f t="shared" ref="A57:P66" si="259">COLUMN(A57)*3</f>
        <v>3</v>
      </c>
      <c r="B57" s="1">
        <f t="shared" si="259"/>
        <v>6</v>
      </c>
      <c r="C57" s="1">
        <f t="shared" si="259"/>
        <v>9</v>
      </c>
      <c r="D57" s="1">
        <f t="shared" si="259"/>
        <v>12</v>
      </c>
      <c r="E57" s="1">
        <f t="shared" si="259"/>
        <v>15</v>
      </c>
      <c r="F57" s="1">
        <f t="shared" si="259"/>
        <v>18</v>
      </c>
      <c r="G57" s="1">
        <f t="shared" si="259"/>
        <v>21</v>
      </c>
      <c r="H57" s="1">
        <f t="shared" si="259"/>
        <v>24</v>
      </c>
      <c r="I57" s="1">
        <f t="shared" si="259"/>
        <v>27</v>
      </c>
      <c r="J57" s="1">
        <f t="shared" si="259"/>
        <v>30</v>
      </c>
      <c r="K57" s="1">
        <f t="shared" si="259"/>
        <v>33</v>
      </c>
      <c r="L57" s="1">
        <f t="shared" si="259"/>
        <v>36</v>
      </c>
      <c r="M57" s="1">
        <f t="shared" si="259"/>
        <v>39</v>
      </c>
      <c r="N57" s="1">
        <f t="shared" si="259"/>
        <v>42</v>
      </c>
      <c r="O57" s="1">
        <f t="shared" si="259"/>
        <v>45</v>
      </c>
      <c r="P57" s="1">
        <f t="shared" si="259"/>
        <v>48</v>
      </c>
      <c r="Q57" s="1">
        <f t="shared" ref="Q57:AF66" si="260">COLUMN(Q57)*3</f>
        <v>51</v>
      </c>
      <c r="R57" s="1">
        <f t="shared" si="260"/>
        <v>54</v>
      </c>
      <c r="S57" s="1">
        <f t="shared" si="260"/>
        <v>57</v>
      </c>
      <c r="T57" s="1">
        <f t="shared" si="260"/>
        <v>60</v>
      </c>
      <c r="U57" s="1">
        <f t="shared" si="260"/>
        <v>63</v>
      </c>
      <c r="V57" s="1">
        <f t="shared" si="260"/>
        <v>66</v>
      </c>
      <c r="W57" s="1">
        <f t="shared" si="260"/>
        <v>69</v>
      </c>
      <c r="X57" s="1">
        <f t="shared" si="260"/>
        <v>72</v>
      </c>
      <c r="Y57" s="1">
        <f t="shared" si="260"/>
        <v>75</v>
      </c>
      <c r="Z57" s="1">
        <f t="shared" si="260"/>
        <v>78</v>
      </c>
      <c r="AA57" s="1">
        <f t="shared" si="260"/>
        <v>81</v>
      </c>
      <c r="AB57" s="1">
        <f t="shared" si="260"/>
        <v>84</v>
      </c>
      <c r="AC57" s="1">
        <f t="shared" si="260"/>
        <v>87</v>
      </c>
      <c r="AD57" s="1">
        <f t="shared" si="260"/>
        <v>90</v>
      </c>
      <c r="AE57" s="1">
        <f t="shared" si="260"/>
        <v>93</v>
      </c>
      <c r="AF57" s="1">
        <f t="shared" si="260"/>
        <v>96</v>
      </c>
      <c r="AG57" s="1">
        <f t="shared" ref="AG57:AV66" si="261">COLUMN(AG57)*3</f>
        <v>99</v>
      </c>
      <c r="AH57" s="1">
        <f t="shared" si="261"/>
        <v>102</v>
      </c>
      <c r="AI57" s="1">
        <f t="shared" si="261"/>
        <v>105</v>
      </c>
      <c r="AJ57" s="1">
        <f t="shared" si="261"/>
        <v>108</v>
      </c>
      <c r="AK57" s="1">
        <f t="shared" si="261"/>
        <v>111</v>
      </c>
      <c r="AL57" s="1">
        <f t="shared" si="261"/>
        <v>114</v>
      </c>
      <c r="AM57" s="1">
        <f t="shared" si="261"/>
        <v>117</v>
      </c>
      <c r="AN57" s="1">
        <f t="shared" si="261"/>
        <v>120</v>
      </c>
      <c r="AO57" s="1">
        <f t="shared" si="261"/>
        <v>123</v>
      </c>
      <c r="AP57" s="1">
        <f t="shared" si="261"/>
        <v>126</v>
      </c>
      <c r="AQ57" s="1">
        <f t="shared" si="261"/>
        <v>129</v>
      </c>
      <c r="AR57" s="1">
        <f t="shared" si="261"/>
        <v>132</v>
      </c>
      <c r="AS57" s="1">
        <f t="shared" si="261"/>
        <v>135</v>
      </c>
      <c r="AT57" s="1">
        <f t="shared" si="261"/>
        <v>138</v>
      </c>
      <c r="AU57" s="1">
        <f t="shared" si="261"/>
        <v>141</v>
      </c>
      <c r="AV57" s="1">
        <f t="shared" si="261"/>
        <v>144</v>
      </c>
      <c r="AW57" s="1">
        <f t="shared" ref="AW57:BL66" si="262">COLUMN(AW57)*3</f>
        <v>147</v>
      </c>
      <c r="AX57" s="1">
        <f t="shared" si="262"/>
        <v>150</v>
      </c>
      <c r="AY57" s="1">
        <f t="shared" si="262"/>
        <v>153</v>
      </c>
      <c r="AZ57" s="1">
        <f t="shared" si="262"/>
        <v>156</v>
      </c>
      <c r="BA57" s="1">
        <f t="shared" si="262"/>
        <v>159</v>
      </c>
      <c r="BB57" s="1">
        <f t="shared" si="262"/>
        <v>162</v>
      </c>
      <c r="BC57" s="1">
        <f t="shared" si="262"/>
        <v>165</v>
      </c>
      <c r="BD57" s="1">
        <f t="shared" si="262"/>
        <v>168</v>
      </c>
      <c r="BE57" s="1">
        <f t="shared" si="262"/>
        <v>171</v>
      </c>
      <c r="BF57" s="1">
        <f t="shared" si="262"/>
        <v>174</v>
      </c>
      <c r="BG57" s="1">
        <f t="shared" si="262"/>
        <v>177</v>
      </c>
      <c r="BH57" s="1">
        <f t="shared" si="262"/>
        <v>180</v>
      </c>
      <c r="BI57" s="1">
        <f t="shared" si="262"/>
        <v>183</v>
      </c>
      <c r="BJ57" s="1">
        <f t="shared" si="262"/>
        <v>186</v>
      </c>
      <c r="BK57" s="1">
        <f t="shared" si="262"/>
        <v>189</v>
      </c>
      <c r="BL57" s="1">
        <f t="shared" si="262"/>
        <v>192</v>
      </c>
      <c r="BM57" s="1">
        <f t="shared" ref="BM57:CB66" si="263">COLUMN(BM57)*3</f>
        <v>195</v>
      </c>
      <c r="BN57" s="1">
        <f t="shared" si="263"/>
        <v>198</v>
      </c>
      <c r="BO57" s="1">
        <f t="shared" si="263"/>
        <v>201</v>
      </c>
      <c r="BP57" s="1">
        <f t="shared" si="263"/>
        <v>204</v>
      </c>
      <c r="BQ57" s="1">
        <f t="shared" si="263"/>
        <v>207</v>
      </c>
      <c r="BR57" s="1">
        <f t="shared" si="263"/>
        <v>210</v>
      </c>
      <c r="BS57" s="1">
        <f t="shared" si="263"/>
        <v>213</v>
      </c>
      <c r="BT57" s="1">
        <f t="shared" si="263"/>
        <v>216</v>
      </c>
      <c r="BU57" s="1">
        <f t="shared" si="263"/>
        <v>219</v>
      </c>
      <c r="BV57" s="1">
        <f t="shared" si="263"/>
        <v>222</v>
      </c>
      <c r="BW57" s="1">
        <f t="shared" si="263"/>
        <v>225</v>
      </c>
      <c r="BX57" s="1">
        <f t="shared" si="263"/>
        <v>228</v>
      </c>
      <c r="BY57" s="1">
        <f t="shared" si="263"/>
        <v>231</v>
      </c>
      <c r="BZ57" s="1">
        <f t="shared" si="263"/>
        <v>234</v>
      </c>
      <c r="CA57" s="1">
        <f t="shared" si="263"/>
        <v>237</v>
      </c>
      <c r="CB57" s="1">
        <f t="shared" si="263"/>
        <v>240</v>
      </c>
      <c r="CC57" s="1">
        <f t="shared" ref="CC57:CR66" si="264">COLUMN(CC57)*3</f>
        <v>243</v>
      </c>
      <c r="CD57" s="1">
        <f t="shared" si="264"/>
        <v>246</v>
      </c>
      <c r="CE57" s="1">
        <f t="shared" si="264"/>
        <v>249</v>
      </c>
      <c r="CF57" s="1">
        <f t="shared" si="264"/>
        <v>252</v>
      </c>
      <c r="CG57" s="1">
        <f t="shared" si="264"/>
        <v>255</v>
      </c>
      <c r="CH57" s="1">
        <f t="shared" si="264"/>
        <v>258</v>
      </c>
      <c r="CI57" s="1">
        <f t="shared" si="264"/>
        <v>261</v>
      </c>
      <c r="CJ57" s="1">
        <f t="shared" si="264"/>
        <v>264</v>
      </c>
      <c r="CK57" s="1">
        <f t="shared" si="264"/>
        <v>267</v>
      </c>
      <c r="CL57" s="1">
        <f t="shared" si="264"/>
        <v>270</v>
      </c>
      <c r="CM57" s="1">
        <f t="shared" si="264"/>
        <v>273</v>
      </c>
      <c r="CN57" s="1">
        <f t="shared" si="264"/>
        <v>276</v>
      </c>
      <c r="CO57" s="1">
        <f t="shared" si="264"/>
        <v>279</v>
      </c>
      <c r="CP57" s="1">
        <f t="shared" si="264"/>
        <v>282</v>
      </c>
      <c r="CQ57" s="1">
        <f t="shared" si="264"/>
        <v>285</v>
      </c>
      <c r="CR57" s="1">
        <f t="shared" si="264"/>
        <v>288</v>
      </c>
      <c r="CS57" s="1">
        <f t="shared" ref="CS57:CV76" si="265">COLUMN(CS57)*3</f>
        <v>291</v>
      </c>
      <c r="CT57" s="1">
        <f t="shared" si="265"/>
        <v>294</v>
      </c>
      <c r="CU57" s="1">
        <f t="shared" si="265"/>
        <v>297</v>
      </c>
      <c r="CV57" s="1">
        <f t="shared" si="265"/>
        <v>300</v>
      </c>
    </row>
    <row r="58" spans="1:100" s="1" customFormat="1" ht="7.5" customHeight="1" x14ac:dyDescent="0.15">
      <c r="A58" s="1">
        <v>50</v>
      </c>
      <c r="B58" s="1">
        <v>50</v>
      </c>
      <c r="C58" s="1">
        <v>50</v>
      </c>
      <c r="D58" s="1">
        <v>50</v>
      </c>
      <c r="E58" s="1">
        <v>50</v>
      </c>
      <c r="F58" s="1">
        <v>50</v>
      </c>
      <c r="G58" s="1">
        <v>50</v>
      </c>
      <c r="H58" s="1">
        <v>50</v>
      </c>
      <c r="I58" s="1">
        <v>50</v>
      </c>
      <c r="J58" s="1">
        <v>50</v>
      </c>
      <c r="K58" s="1">
        <v>50</v>
      </c>
      <c r="L58" s="1">
        <v>50</v>
      </c>
      <c r="M58" s="1">
        <v>50</v>
      </c>
      <c r="N58" s="1">
        <v>50</v>
      </c>
      <c r="O58" s="1">
        <v>50</v>
      </c>
      <c r="P58" s="1">
        <v>50</v>
      </c>
      <c r="Q58" s="1">
        <v>50</v>
      </c>
      <c r="R58" s="1">
        <v>50</v>
      </c>
      <c r="S58" s="1">
        <v>50</v>
      </c>
      <c r="T58" s="1">
        <v>50</v>
      </c>
      <c r="U58" s="1">
        <v>50</v>
      </c>
      <c r="V58" s="1">
        <v>50</v>
      </c>
      <c r="W58" s="1">
        <v>50</v>
      </c>
      <c r="X58" s="1">
        <v>50</v>
      </c>
      <c r="Y58" s="1">
        <v>50</v>
      </c>
      <c r="Z58" s="1">
        <v>50</v>
      </c>
      <c r="AA58" s="1">
        <v>50</v>
      </c>
      <c r="AB58" s="1">
        <v>50</v>
      </c>
      <c r="AC58" s="1">
        <v>50</v>
      </c>
      <c r="AD58" s="1">
        <v>50</v>
      </c>
      <c r="AE58" s="1">
        <v>50</v>
      </c>
      <c r="AF58" s="1">
        <v>50</v>
      </c>
      <c r="AG58" s="1">
        <v>50</v>
      </c>
      <c r="AH58" s="1">
        <v>50</v>
      </c>
      <c r="AI58" s="1">
        <v>50</v>
      </c>
      <c r="AJ58" s="1">
        <v>50</v>
      </c>
      <c r="AK58" s="1">
        <v>50</v>
      </c>
      <c r="AL58" s="1">
        <v>50</v>
      </c>
      <c r="AM58" s="1">
        <v>50</v>
      </c>
      <c r="AN58" s="1">
        <v>50</v>
      </c>
      <c r="AO58" s="1">
        <v>50</v>
      </c>
      <c r="AP58" s="1">
        <v>50</v>
      </c>
      <c r="AQ58" s="1">
        <v>50</v>
      </c>
      <c r="AR58" s="1">
        <v>50</v>
      </c>
      <c r="AS58" s="1">
        <v>50</v>
      </c>
      <c r="AT58" s="1">
        <v>50</v>
      </c>
      <c r="AU58" s="1">
        <v>50</v>
      </c>
      <c r="AV58" s="1">
        <v>50</v>
      </c>
      <c r="AW58" s="1">
        <v>50</v>
      </c>
      <c r="AX58" s="1">
        <v>50</v>
      </c>
      <c r="AY58" s="1">
        <v>50</v>
      </c>
      <c r="AZ58" s="1">
        <v>50</v>
      </c>
      <c r="BA58" s="1">
        <v>50</v>
      </c>
      <c r="BB58" s="1">
        <v>50</v>
      </c>
      <c r="BC58" s="1">
        <v>50</v>
      </c>
      <c r="BD58" s="1">
        <v>50</v>
      </c>
      <c r="BE58" s="1">
        <v>50</v>
      </c>
      <c r="BF58" s="1">
        <v>50</v>
      </c>
      <c r="BG58" s="1">
        <v>50</v>
      </c>
      <c r="BH58" s="1">
        <v>50</v>
      </c>
      <c r="BI58" s="1">
        <v>50</v>
      </c>
      <c r="BJ58" s="1">
        <v>50</v>
      </c>
      <c r="BK58" s="1">
        <v>50</v>
      </c>
      <c r="BL58" s="1">
        <v>50</v>
      </c>
      <c r="BM58" s="1">
        <v>50</v>
      </c>
      <c r="BN58" s="1">
        <v>50</v>
      </c>
      <c r="BO58" s="1">
        <v>50</v>
      </c>
      <c r="BP58" s="1">
        <v>50</v>
      </c>
      <c r="BQ58" s="1">
        <v>50</v>
      </c>
      <c r="BR58" s="1">
        <v>50</v>
      </c>
      <c r="BS58" s="1">
        <v>50</v>
      </c>
      <c r="BT58" s="1">
        <v>50</v>
      </c>
      <c r="BU58" s="1">
        <v>50</v>
      </c>
      <c r="BV58" s="1">
        <v>50</v>
      </c>
      <c r="BW58" s="1">
        <v>50</v>
      </c>
      <c r="BX58" s="1">
        <v>50</v>
      </c>
      <c r="BY58" s="1">
        <v>50</v>
      </c>
      <c r="BZ58" s="1">
        <v>50</v>
      </c>
      <c r="CA58" s="1">
        <v>50</v>
      </c>
      <c r="CB58" s="1">
        <v>50</v>
      </c>
      <c r="CC58" s="1">
        <v>50</v>
      </c>
      <c r="CD58" s="1">
        <v>50</v>
      </c>
      <c r="CE58" s="1">
        <v>50</v>
      </c>
      <c r="CF58" s="1">
        <v>50</v>
      </c>
      <c r="CG58" s="1">
        <v>50</v>
      </c>
      <c r="CH58" s="1">
        <v>50</v>
      </c>
      <c r="CI58" s="1">
        <v>50</v>
      </c>
      <c r="CJ58" s="1">
        <v>50</v>
      </c>
      <c r="CK58" s="1">
        <v>50</v>
      </c>
      <c r="CL58" s="1">
        <v>50</v>
      </c>
      <c r="CM58" s="1">
        <v>50</v>
      </c>
      <c r="CN58" s="1">
        <v>50</v>
      </c>
      <c r="CO58" s="1">
        <v>50</v>
      </c>
      <c r="CP58" s="1">
        <v>50</v>
      </c>
      <c r="CQ58" s="1">
        <v>50</v>
      </c>
      <c r="CR58" s="1">
        <v>50</v>
      </c>
      <c r="CS58" s="1">
        <v>50</v>
      </c>
      <c r="CT58" s="1">
        <v>50</v>
      </c>
      <c r="CU58" s="1">
        <v>50</v>
      </c>
      <c r="CV58" s="1">
        <v>50</v>
      </c>
    </row>
    <row r="59" spans="1:100" s="1" customFormat="1" ht="7.5" customHeight="1" x14ac:dyDescent="0.15">
      <c r="A59" s="1">
        <f t="shared" ref="A59:P68" si="266">ROW(A59)*1/2</f>
        <v>29.5</v>
      </c>
      <c r="B59" s="1">
        <f t="shared" si="266"/>
        <v>29.5</v>
      </c>
      <c r="C59" s="1">
        <f t="shared" si="266"/>
        <v>29.5</v>
      </c>
      <c r="D59" s="1">
        <f t="shared" si="266"/>
        <v>29.5</v>
      </c>
      <c r="E59" s="1">
        <f t="shared" si="266"/>
        <v>29.5</v>
      </c>
      <c r="F59" s="1">
        <f t="shared" si="266"/>
        <v>29.5</v>
      </c>
      <c r="G59" s="1">
        <f t="shared" si="266"/>
        <v>29.5</v>
      </c>
      <c r="H59" s="1">
        <f t="shared" si="266"/>
        <v>29.5</v>
      </c>
      <c r="I59" s="1">
        <f t="shared" si="266"/>
        <v>29.5</v>
      </c>
      <c r="J59" s="1">
        <f t="shared" si="266"/>
        <v>29.5</v>
      </c>
      <c r="K59" s="1">
        <f t="shared" si="266"/>
        <v>29.5</v>
      </c>
      <c r="L59" s="1">
        <f t="shared" si="266"/>
        <v>29.5</v>
      </c>
      <c r="M59" s="1">
        <f t="shared" si="266"/>
        <v>29.5</v>
      </c>
      <c r="N59" s="1">
        <f t="shared" si="266"/>
        <v>29.5</v>
      </c>
      <c r="O59" s="1">
        <f t="shared" si="266"/>
        <v>29.5</v>
      </c>
      <c r="P59" s="1">
        <f t="shared" si="266"/>
        <v>29.5</v>
      </c>
      <c r="Q59" s="1">
        <f t="shared" ref="Q59:AF68" si="267">ROW(Q59)*1/2</f>
        <v>29.5</v>
      </c>
      <c r="R59" s="1">
        <f t="shared" si="267"/>
        <v>29.5</v>
      </c>
      <c r="S59" s="1">
        <f t="shared" si="267"/>
        <v>29.5</v>
      </c>
      <c r="T59" s="1">
        <f t="shared" si="267"/>
        <v>29.5</v>
      </c>
      <c r="U59" s="1">
        <f t="shared" si="267"/>
        <v>29.5</v>
      </c>
      <c r="V59" s="1">
        <f t="shared" si="267"/>
        <v>29.5</v>
      </c>
      <c r="W59" s="1">
        <f t="shared" si="267"/>
        <v>29.5</v>
      </c>
      <c r="X59" s="1">
        <f t="shared" si="267"/>
        <v>29.5</v>
      </c>
      <c r="Y59" s="1">
        <f t="shared" si="267"/>
        <v>29.5</v>
      </c>
      <c r="Z59" s="1">
        <f t="shared" si="267"/>
        <v>29.5</v>
      </c>
      <c r="AA59" s="1">
        <f t="shared" si="267"/>
        <v>29.5</v>
      </c>
      <c r="AB59" s="1">
        <f t="shared" si="267"/>
        <v>29.5</v>
      </c>
      <c r="AC59" s="1">
        <f t="shared" si="267"/>
        <v>29.5</v>
      </c>
      <c r="AD59" s="1">
        <f t="shared" si="267"/>
        <v>29.5</v>
      </c>
      <c r="AE59" s="1">
        <f t="shared" si="267"/>
        <v>29.5</v>
      </c>
      <c r="AF59" s="1">
        <f t="shared" si="267"/>
        <v>29.5</v>
      </c>
      <c r="AG59" s="1">
        <f t="shared" ref="AG59:AV68" si="268">ROW(AG59)*1/2</f>
        <v>29.5</v>
      </c>
      <c r="AH59" s="1">
        <f t="shared" si="268"/>
        <v>29.5</v>
      </c>
      <c r="AI59" s="1">
        <f t="shared" si="268"/>
        <v>29.5</v>
      </c>
      <c r="AJ59" s="1">
        <f t="shared" si="268"/>
        <v>29.5</v>
      </c>
      <c r="AK59" s="1">
        <f t="shared" si="268"/>
        <v>29.5</v>
      </c>
      <c r="AL59" s="1">
        <f t="shared" si="268"/>
        <v>29.5</v>
      </c>
      <c r="AM59" s="1">
        <f t="shared" si="268"/>
        <v>29.5</v>
      </c>
      <c r="AN59" s="1">
        <f t="shared" si="268"/>
        <v>29.5</v>
      </c>
      <c r="AO59" s="1">
        <f t="shared" si="268"/>
        <v>29.5</v>
      </c>
      <c r="AP59" s="1">
        <f t="shared" si="268"/>
        <v>29.5</v>
      </c>
      <c r="AQ59" s="1">
        <f t="shared" si="268"/>
        <v>29.5</v>
      </c>
      <c r="AR59" s="1">
        <f t="shared" si="268"/>
        <v>29.5</v>
      </c>
      <c r="AS59" s="1">
        <f t="shared" si="268"/>
        <v>29.5</v>
      </c>
      <c r="AT59" s="1">
        <f t="shared" si="268"/>
        <v>29.5</v>
      </c>
      <c r="AU59" s="1">
        <f t="shared" si="268"/>
        <v>29.5</v>
      </c>
      <c r="AV59" s="1">
        <f t="shared" si="268"/>
        <v>29.5</v>
      </c>
      <c r="AW59" s="1">
        <f t="shared" ref="AW59:BL68" si="269">ROW(AW59)*1/2</f>
        <v>29.5</v>
      </c>
      <c r="AX59" s="1">
        <f t="shared" si="269"/>
        <v>29.5</v>
      </c>
      <c r="AY59" s="1">
        <f t="shared" si="269"/>
        <v>29.5</v>
      </c>
      <c r="AZ59" s="1">
        <f t="shared" si="269"/>
        <v>29.5</v>
      </c>
      <c r="BA59" s="1">
        <f t="shared" si="269"/>
        <v>29.5</v>
      </c>
      <c r="BB59" s="1">
        <f t="shared" si="269"/>
        <v>29.5</v>
      </c>
      <c r="BC59" s="1">
        <f t="shared" si="269"/>
        <v>29.5</v>
      </c>
      <c r="BD59" s="1">
        <f t="shared" si="269"/>
        <v>29.5</v>
      </c>
      <c r="BE59" s="1">
        <f t="shared" si="269"/>
        <v>29.5</v>
      </c>
      <c r="BF59" s="1">
        <f t="shared" si="269"/>
        <v>29.5</v>
      </c>
      <c r="BG59" s="1">
        <f t="shared" si="269"/>
        <v>29.5</v>
      </c>
      <c r="BH59" s="1">
        <f t="shared" si="269"/>
        <v>29.5</v>
      </c>
      <c r="BI59" s="1">
        <f t="shared" si="269"/>
        <v>29.5</v>
      </c>
      <c r="BJ59" s="1">
        <f t="shared" si="269"/>
        <v>29.5</v>
      </c>
      <c r="BK59" s="1">
        <f t="shared" si="269"/>
        <v>29.5</v>
      </c>
      <c r="BL59" s="1">
        <f t="shared" si="269"/>
        <v>29.5</v>
      </c>
      <c r="BM59" s="1">
        <f t="shared" ref="BM59:CB68" si="270">ROW(BM59)*1/2</f>
        <v>29.5</v>
      </c>
      <c r="BN59" s="1">
        <f t="shared" si="270"/>
        <v>29.5</v>
      </c>
      <c r="BO59" s="1">
        <f t="shared" si="270"/>
        <v>29.5</v>
      </c>
      <c r="BP59" s="1">
        <f t="shared" si="270"/>
        <v>29.5</v>
      </c>
      <c r="BQ59" s="1">
        <f t="shared" si="270"/>
        <v>29.5</v>
      </c>
      <c r="BR59" s="1">
        <f t="shared" si="270"/>
        <v>29.5</v>
      </c>
      <c r="BS59" s="1">
        <f t="shared" si="270"/>
        <v>29.5</v>
      </c>
      <c r="BT59" s="1">
        <f t="shared" si="270"/>
        <v>29.5</v>
      </c>
      <c r="BU59" s="1">
        <f t="shared" si="270"/>
        <v>29.5</v>
      </c>
      <c r="BV59" s="1">
        <f t="shared" si="270"/>
        <v>29.5</v>
      </c>
      <c r="BW59" s="1">
        <f t="shared" si="270"/>
        <v>29.5</v>
      </c>
      <c r="BX59" s="1">
        <f t="shared" si="270"/>
        <v>29.5</v>
      </c>
      <c r="BY59" s="1">
        <f t="shared" si="270"/>
        <v>29.5</v>
      </c>
      <c r="BZ59" s="1">
        <f t="shared" si="270"/>
        <v>29.5</v>
      </c>
      <c r="CA59" s="1">
        <f t="shared" si="270"/>
        <v>29.5</v>
      </c>
      <c r="CB59" s="1">
        <f t="shared" si="270"/>
        <v>29.5</v>
      </c>
      <c r="CC59" s="1">
        <f t="shared" ref="CC59:CR68" si="271">ROW(CC59)*1/2</f>
        <v>29.5</v>
      </c>
      <c r="CD59" s="1">
        <f t="shared" si="271"/>
        <v>29.5</v>
      </c>
      <c r="CE59" s="1">
        <f t="shared" si="271"/>
        <v>29.5</v>
      </c>
      <c r="CF59" s="1">
        <f t="shared" si="271"/>
        <v>29.5</v>
      </c>
      <c r="CG59" s="1">
        <f t="shared" si="271"/>
        <v>29.5</v>
      </c>
      <c r="CH59" s="1">
        <f t="shared" si="271"/>
        <v>29.5</v>
      </c>
      <c r="CI59" s="1">
        <f t="shared" si="271"/>
        <v>29.5</v>
      </c>
      <c r="CJ59" s="1">
        <f t="shared" si="271"/>
        <v>29.5</v>
      </c>
      <c r="CK59" s="1">
        <f t="shared" si="271"/>
        <v>29.5</v>
      </c>
      <c r="CL59" s="1">
        <f t="shared" si="271"/>
        <v>29.5</v>
      </c>
      <c r="CM59" s="1">
        <f t="shared" si="271"/>
        <v>29.5</v>
      </c>
      <c r="CN59" s="1">
        <f t="shared" si="271"/>
        <v>29.5</v>
      </c>
      <c r="CO59" s="1">
        <f t="shared" si="271"/>
        <v>29.5</v>
      </c>
      <c r="CP59" s="1">
        <f t="shared" si="271"/>
        <v>29.5</v>
      </c>
      <c r="CQ59" s="1">
        <f t="shared" si="271"/>
        <v>29.5</v>
      </c>
      <c r="CR59" s="1">
        <f t="shared" si="271"/>
        <v>29.5</v>
      </c>
      <c r="CS59" s="1">
        <f t="shared" ref="CS59:CV78" si="272">ROW(CS59)*1/2</f>
        <v>29.5</v>
      </c>
      <c r="CT59" s="1">
        <f t="shared" si="272"/>
        <v>29.5</v>
      </c>
      <c r="CU59" s="1">
        <f t="shared" si="272"/>
        <v>29.5</v>
      </c>
      <c r="CV59" s="1">
        <f t="shared" si="272"/>
        <v>29.5</v>
      </c>
    </row>
    <row r="60" spans="1:100" s="1" customFormat="1" ht="7.5" customHeight="1" x14ac:dyDescent="0.15">
      <c r="A60" s="1">
        <f t="shared" ref="A60:P69" si="273">COLUMN(A60)*3</f>
        <v>3</v>
      </c>
      <c r="B60" s="1">
        <f t="shared" si="273"/>
        <v>6</v>
      </c>
      <c r="C60" s="1">
        <f t="shared" si="273"/>
        <v>9</v>
      </c>
      <c r="D60" s="1">
        <f t="shared" si="273"/>
        <v>12</v>
      </c>
      <c r="E60" s="1">
        <f t="shared" si="273"/>
        <v>15</v>
      </c>
      <c r="F60" s="1">
        <f t="shared" si="273"/>
        <v>18</v>
      </c>
      <c r="G60" s="1">
        <f t="shared" si="273"/>
        <v>21</v>
      </c>
      <c r="H60" s="1">
        <f t="shared" si="273"/>
        <v>24</v>
      </c>
      <c r="I60" s="1">
        <f t="shared" si="273"/>
        <v>27</v>
      </c>
      <c r="J60" s="1">
        <f t="shared" si="273"/>
        <v>30</v>
      </c>
      <c r="K60" s="1">
        <f t="shared" si="273"/>
        <v>33</v>
      </c>
      <c r="L60" s="1">
        <f t="shared" si="273"/>
        <v>36</v>
      </c>
      <c r="M60" s="1">
        <f t="shared" si="273"/>
        <v>39</v>
      </c>
      <c r="N60" s="1">
        <f t="shared" si="273"/>
        <v>42</v>
      </c>
      <c r="O60" s="1">
        <f t="shared" si="273"/>
        <v>45</v>
      </c>
      <c r="P60" s="1">
        <f t="shared" si="273"/>
        <v>48</v>
      </c>
      <c r="Q60" s="1">
        <f t="shared" ref="Q60:AF69" si="274">COLUMN(Q60)*3</f>
        <v>51</v>
      </c>
      <c r="R60" s="1">
        <f t="shared" si="274"/>
        <v>54</v>
      </c>
      <c r="S60" s="1">
        <f t="shared" si="274"/>
        <v>57</v>
      </c>
      <c r="T60" s="1">
        <f t="shared" si="274"/>
        <v>60</v>
      </c>
      <c r="U60" s="1">
        <f t="shared" si="274"/>
        <v>63</v>
      </c>
      <c r="V60" s="1">
        <f t="shared" si="274"/>
        <v>66</v>
      </c>
      <c r="W60" s="1">
        <f t="shared" si="274"/>
        <v>69</v>
      </c>
      <c r="X60" s="1">
        <f t="shared" si="274"/>
        <v>72</v>
      </c>
      <c r="Y60" s="1">
        <f t="shared" si="274"/>
        <v>75</v>
      </c>
      <c r="Z60" s="1">
        <f t="shared" si="274"/>
        <v>78</v>
      </c>
      <c r="AA60" s="1">
        <f t="shared" si="274"/>
        <v>81</v>
      </c>
      <c r="AB60" s="1">
        <f t="shared" si="274"/>
        <v>84</v>
      </c>
      <c r="AC60" s="1">
        <f t="shared" si="274"/>
        <v>87</v>
      </c>
      <c r="AD60" s="1">
        <f t="shared" si="274"/>
        <v>90</v>
      </c>
      <c r="AE60" s="1">
        <f t="shared" si="274"/>
        <v>93</v>
      </c>
      <c r="AF60" s="1">
        <f t="shared" si="274"/>
        <v>96</v>
      </c>
      <c r="AG60" s="1">
        <f t="shared" ref="AG60:AV69" si="275">COLUMN(AG60)*3</f>
        <v>99</v>
      </c>
      <c r="AH60" s="1">
        <f t="shared" si="275"/>
        <v>102</v>
      </c>
      <c r="AI60" s="1">
        <f t="shared" si="275"/>
        <v>105</v>
      </c>
      <c r="AJ60" s="1">
        <f t="shared" si="275"/>
        <v>108</v>
      </c>
      <c r="AK60" s="1">
        <f t="shared" si="275"/>
        <v>111</v>
      </c>
      <c r="AL60" s="1">
        <f t="shared" si="275"/>
        <v>114</v>
      </c>
      <c r="AM60" s="1">
        <f t="shared" si="275"/>
        <v>117</v>
      </c>
      <c r="AN60" s="1">
        <f t="shared" si="275"/>
        <v>120</v>
      </c>
      <c r="AO60" s="1">
        <f t="shared" si="275"/>
        <v>123</v>
      </c>
      <c r="AP60" s="1">
        <f t="shared" si="275"/>
        <v>126</v>
      </c>
      <c r="AQ60" s="1">
        <f t="shared" si="275"/>
        <v>129</v>
      </c>
      <c r="AR60" s="1">
        <f t="shared" si="275"/>
        <v>132</v>
      </c>
      <c r="AS60" s="1">
        <f t="shared" si="275"/>
        <v>135</v>
      </c>
      <c r="AT60" s="1">
        <f t="shared" si="275"/>
        <v>138</v>
      </c>
      <c r="AU60" s="1">
        <f t="shared" si="275"/>
        <v>141</v>
      </c>
      <c r="AV60" s="1">
        <f t="shared" si="275"/>
        <v>144</v>
      </c>
      <c r="AW60" s="1">
        <f t="shared" ref="AW60:BL69" si="276">COLUMN(AW60)*3</f>
        <v>147</v>
      </c>
      <c r="AX60" s="1">
        <f t="shared" si="276"/>
        <v>150</v>
      </c>
      <c r="AY60" s="1">
        <f t="shared" si="276"/>
        <v>153</v>
      </c>
      <c r="AZ60" s="1">
        <f t="shared" si="276"/>
        <v>156</v>
      </c>
      <c r="BA60" s="1">
        <f t="shared" si="276"/>
        <v>159</v>
      </c>
      <c r="BB60" s="1">
        <f t="shared" si="276"/>
        <v>162</v>
      </c>
      <c r="BC60" s="1">
        <f t="shared" si="276"/>
        <v>165</v>
      </c>
      <c r="BD60" s="1">
        <f t="shared" si="276"/>
        <v>168</v>
      </c>
      <c r="BE60" s="1">
        <f t="shared" si="276"/>
        <v>171</v>
      </c>
      <c r="BF60" s="1">
        <f t="shared" si="276"/>
        <v>174</v>
      </c>
      <c r="BG60" s="1">
        <f t="shared" si="276"/>
        <v>177</v>
      </c>
      <c r="BH60" s="1">
        <f t="shared" si="276"/>
        <v>180</v>
      </c>
      <c r="BI60" s="1">
        <f t="shared" si="276"/>
        <v>183</v>
      </c>
      <c r="BJ60" s="1">
        <f t="shared" si="276"/>
        <v>186</v>
      </c>
      <c r="BK60" s="1">
        <f t="shared" si="276"/>
        <v>189</v>
      </c>
      <c r="BL60" s="1">
        <f t="shared" si="276"/>
        <v>192</v>
      </c>
      <c r="BM60" s="1">
        <f t="shared" ref="BM60:CB69" si="277">COLUMN(BM60)*3</f>
        <v>195</v>
      </c>
      <c r="BN60" s="1">
        <f t="shared" si="277"/>
        <v>198</v>
      </c>
      <c r="BO60" s="1">
        <f t="shared" si="277"/>
        <v>201</v>
      </c>
      <c r="BP60" s="1">
        <f t="shared" si="277"/>
        <v>204</v>
      </c>
      <c r="BQ60" s="1">
        <f t="shared" si="277"/>
        <v>207</v>
      </c>
      <c r="BR60" s="1">
        <f t="shared" si="277"/>
        <v>210</v>
      </c>
      <c r="BS60" s="1">
        <f t="shared" si="277"/>
        <v>213</v>
      </c>
      <c r="BT60" s="1">
        <f t="shared" si="277"/>
        <v>216</v>
      </c>
      <c r="BU60" s="1">
        <f t="shared" si="277"/>
        <v>219</v>
      </c>
      <c r="BV60" s="1">
        <f t="shared" si="277"/>
        <v>222</v>
      </c>
      <c r="BW60" s="1">
        <f t="shared" si="277"/>
        <v>225</v>
      </c>
      <c r="BX60" s="1">
        <f t="shared" si="277"/>
        <v>228</v>
      </c>
      <c r="BY60" s="1">
        <f t="shared" si="277"/>
        <v>231</v>
      </c>
      <c r="BZ60" s="1">
        <f t="shared" si="277"/>
        <v>234</v>
      </c>
      <c r="CA60" s="1">
        <f t="shared" si="277"/>
        <v>237</v>
      </c>
      <c r="CB60" s="1">
        <f t="shared" si="277"/>
        <v>240</v>
      </c>
      <c r="CC60" s="1">
        <f t="shared" ref="CC60:CR69" si="278">COLUMN(CC60)*3</f>
        <v>243</v>
      </c>
      <c r="CD60" s="1">
        <f t="shared" si="278"/>
        <v>246</v>
      </c>
      <c r="CE60" s="1">
        <f t="shared" si="278"/>
        <v>249</v>
      </c>
      <c r="CF60" s="1">
        <f t="shared" si="278"/>
        <v>252</v>
      </c>
      <c r="CG60" s="1">
        <f t="shared" si="278"/>
        <v>255</v>
      </c>
      <c r="CH60" s="1">
        <f t="shared" si="278"/>
        <v>258</v>
      </c>
      <c r="CI60" s="1">
        <f t="shared" si="278"/>
        <v>261</v>
      </c>
      <c r="CJ60" s="1">
        <f t="shared" si="278"/>
        <v>264</v>
      </c>
      <c r="CK60" s="1">
        <f t="shared" si="278"/>
        <v>267</v>
      </c>
      <c r="CL60" s="1">
        <f t="shared" si="278"/>
        <v>270</v>
      </c>
      <c r="CM60" s="1">
        <f t="shared" si="278"/>
        <v>273</v>
      </c>
      <c r="CN60" s="1">
        <f t="shared" si="278"/>
        <v>276</v>
      </c>
      <c r="CO60" s="1">
        <f t="shared" si="278"/>
        <v>279</v>
      </c>
      <c r="CP60" s="1">
        <f t="shared" si="278"/>
        <v>282</v>
      </c>
      <c r="CQ60" s="1">
        <f t="shared" si="278"/>
        <v>285</v>
      </c>
      <c r="CR60" s="1">
        <f t="shared" si="278"/>
        <v>288</v>
      </c>
      <c r="CS60" s="1">
        <f t="shared" ref="CS60:CV79" si="279">COLUMN(CS60)*3</f>
        <v>291</v>
      </c>
      <c r="CT60" s="1">
        <f t="shared" si="279"/>
        <v>294</v>
      </c>
      <c r="CU60" s="1">
        <f t="shared" si="279"/>
        <v>297</v>
      </c>
      <c r="CV60" s="1">
        <f t="shared" si="279"/>
        <v>300</v>
      </c>
    </row>
    <row r="61" spans="1:100" s="1" customFormat="1" ht="7.5" customHeight="1" x14ac:dyDescent="0.15">
      <c r="A61" s="1">
        <v>50</v>
      </c>
      <c r="B61" s="1">
        <v>50</v>
      </c>
      <c r="C61" s="1">
        <v>50</v>
      </c>
      <c r="D61" s="1">
        <v>50</v>
      </c>
      <c r="E61" s="1">
        <v>50</v>
      </c>
      <c r="F61" s="1">
        <v>50</v>
      </c>
      <c r="G61" s="1">
        <v>50</v>
      </c>
      <c r="H61" s="1">
        <v>50</v>
      </c>
      <c r="I61" s="1">
        <v>50</v>
      </c>
      <c r="J61" s="1">
        <v>50</v>
      </c>
      <c r="K61" s="1">
        <v>50</v>
      </c>
      <c r="L61" s="1">
        <v>50</v>
      </c>
      <c r="M61" s="1">
        <v>50</v>
      </c>
      <c r="N61" s="1">
        <v>50</v>
      </c>
      <c r="O61" s="1">
        <v>50</v>
      </c>
      <c r="P61" s="1">
        <v>50</v>
      </c>
      <c r="Q61" s="1">
        <v>50</v>
      </c>
      <c r="R61" s="1">
        <v>50</v>
      </c>
      <c r="S61" s="1">
        <v>50</v>
      </c>
      <c r="T61" s="1">
        <v>50</v>
      </c>
      <c r="U61" s="1">
        <v>50</v>
      </c>
      <c r="V61" s="1">
        <v>50</v>
      </c>
      <c r="W61" s="1">
        <v>50</v>
      </c>
      <c r="X61" s="1">
        <v>50</v>
      </c>
      <c r="Y61" s="1">
        <v>50</v>
      </c>
      <c r="Z61" s="1">
        <v>50</v>
      </c>
      <c r="AA61" s="1">
        <v>50</v>
      </c>
      <c r="AB61" s="1">
        <v>50</v>
      </c>
      <c r="AC61" s="1">
        <v>50</v>
      </c>
      <c r="AD61" s="1">
        <v>50</v>
      </c>
      <c r="AE61" s="1">
        <v>50</v>
      </c>
      <c r="AF61" s="1">
        <v>50</v>
      </c>
      <c r="AG61" s="1">
        <v>50</v>
      </c>
      <c r="AH61" s="1">
        <v>50</v>
      </c>
      <c r="AI61" s="1">
        <v>50</v>
      </c>
      <c r="AJ61" s="1">
        <v>50</v>
      </c>
      <c r="AK61" s="1">
        <v>50</v>
      </c>
      <c r="AL61" s="1">
        <v>50</v>
      </c>
      <c r="AM61" s="1">
        <v>50</v>
      </c>
      <c r="AN61" s="1">
        <v>50</v>
      </c>
      <c r="AO61" s="1">
        <v>50</v>
      </c>
      <c r="AP61" s="1">
        <v>50</v>
      </c>
      <c r="AQ61" s="1">
        <v>50</v>
      </c>
      <c r="AR61" s="1">
        <v>50</v>
      </c>
      <c r="AS61" s="1">
        <v>50</v>
      </c>
      <c r="AT61" s="1">
        <v>50</v>
      </c>
      <c r="AU61" s="1">
        <v>50</v>
      </c>
      <c r="AV61" s="1">
        <v>50</v>
      </c>
      <c r="AW61" s="1">
        <v>50</v>
      </c>
      <c r="AX61" s="1">
        <v>50</v>
      </c>
      <c r="AY61" s="1">
        <v>50</v>
      </c>
      <c r="AZ61" s="1">
        <v>50</v>
      </c>
      <c r="BA61" s="1">
        <v>50</v>
      </c>
      <c r="BB61" s="1">
        <v>50</v>
      </c>
      <c r="BC61" s="1">
        <v>50</v>
      </c>
      <c r="BD61" s="1">
        <v>50</v>
      </c>
      <c r="BE61" s="1">
        <v>50</v>
      </c>
      <c r="BF61" s="1">
        <v>50</v>
      </c>
      <c r="BG61" s="1">
        <v>50</v>
      </c>
      <c r="BH61" s="1">
        <v>50</v>
      </c>
      <c r="BI61" s="1">
        <v>50</v>
      </c>
      <c r="BJ61" s="1">
        <v>50</v>
      </c>
      <c r="BK61" s="1">
        <v>50</v>
      </c>
      <c r="BL61" s="1">
        <v>50</v>
      </c>
      <c r="BM61" s="1">
        <v>50</v>
      </c>
      <c r="BN61" s="1">
        <v>50</v>
      </c>
      <c r="BO61" s="1">
        <v>50</v>
      </c>
      <c r="BP61" s="1">
        <v>50</v>
      </c>
      <c r="BQ61" s="1">
        <v>50</v>
      </c>
      <c r="BR61" s="1">
        <v>50</v>
      </c>
      <c r="BS61" s="1">
        <v>50</v>
      </c>
      <c r="BT61" s="1">
        <v>50</v>
      </c>
      <c r="BU61" s="1">
        <v>50</v>
      </c>
      <c r="BV61" s="1">
        <v>50</v>
      </c>
      <c r="BW61" s="1">
        <v>50</v>
      </c>
      <c r="BX61" s="1">
        <v>50</v>
      </c>
      <c r="BY61" s="1">
        <v>50</v>
      </c>
      <c r="BZ61" s="1">
        <v>50</v>
      </c>
      <c r="CA61" s="1">
        <v>50</v>
      </c>
      <c r="CB61" s="1">
        <v>50</v>
      </c>
      <c r="CC61" s="1">
        <v>50</v>
      </c>
      <c r="CD61" s="1">
        <v>50</v>
      </c>
      <c r="CE61" s="1">
        <v>50</v>
      </c>
      <c r="CF61" s="1">
        <v>50</v>
      </c>
      <c r="CG61" s="1">
        <v>50</v>
      </c>
      <c r="CH61" s="1">
        <v>50</v>
      </c>
      <c r="CI61" s="1">
        <v>50</v>
      </c>
      <c r="CJ61" s="1">
        <v>50</v>
      </c>
      <c r="CK61" s="1">
        <v>50</v>
      </c>
      <c r="CL61" s="1">
        <v>50</v>
      </c>
      <c r="CM61" s="1">
        <v>50</v>
      </c>
      <c r="CN61" s="1">
        <v>50</v>
      </c>
      <c r="CO61" s="1">
        <v>50</v>
      </c>
      <c r="CP61" s="1">
        <v>50</v>
      </c>
      <c r="CQ61" s="1">
        <v>50</v>
      </c>
      <c r="CR61" s="1">
        <v>50</v>
      </c>
      <c r="CS61" s="1">
        <v>50</v>
      </c>
      <c r="CT61" s="1">
        <v>50</v>
      </c>
      <c r="CU61" s="1">
        <v>50</v>
      </c>
      <c r="CV61" s="1">
        <v>50</v>
      </c>
    </row>
    <row r="62" spans="1:100" s="1" customFormat="1" ht="7.5" customHeight="1" x14ac:dyDescent="0.15">
      <c r="A62" s="1">
        <f t="shared" ref="A62:P71" si="280">ROW(A62)*1/2</f>
        <v>31</v>
      </c>
      <c r="B62" s="1">
        <f t="shared" si="280"/>
        <v>31</v>
      </c>
      <c r="C62" s="1">
        <f t="shared" si="280"/>
        <v>31</v>
      </c>
      <c r="D62" s="1">
        <f t="shared" si="280"/>
        <v>31</v>
      </c>
      <c r="E62" s="1">
        <f t="shared" si="280"/>
        <v>31</v>
      </c>
      <c r="F62" s="1">
        <f t="shared" si="280"/>
        <v>31</v>
      </c>
      <c r="G62" s="1">
        <f t="shared" si="280"/>
        <v>31</v>
      </c>
      <c r="H62" s="1">
        <f t="shared" si="280"/>
        <v>31</v>
      </c>
      <c r="I62" s="1">
        <f t="shared" si="280"/>
        <v>31</v>
      </c>
      <c r="J62" s="1">
        <f t="shared" si="280"/>
        <v>31</v>
      </c>
      <c r="K62" s="1">
        <f t="shared" si="280"/>
        <v>31</v>
      </c>
      <c r="L62" s="1">
        <f t="shared" si="280"/>
        <v>31</v>
      </c>
      <c r="M62" s="1">
        <f t="shared" si="280"/>
        <v>31</v>
      </c>
      <c r="N62" s="1">
        <f t="shared" si="280"/>
        <v>31</v>
      </c>
      <c r="O62" s="1">
        <f t="shared" si="280"/>
        <v>31</v>
      </c>
      <c r="P62" s="1">
        <f t="shared" si="280"/>
        <v>31</v>
      </c>
      <c r="Q62" s="1">
        <f t="shared" ref="Q62:AF71" si="281">ROW(Q62)*1/2</f>
        <v>31</v>
      </c>
      <c r="R62" s="1">
        <f t="shared" si="281"/>
        <v>31</v>
      </c>
      <c r="S62" s="1">
        <f t="shared" si="281"/>
        <v>31</v>
      </c>
      <c r="T62" s="1">
        <f t="shared" si="281"/>
        <v>31</v>
      </c>
      <c r="U62" s="1">
        <f t="shared" si="281"/>
        <v>31</v>
      </c>
      <c r="V62" s="1">
        <f t="shared" si="281"/>
        <v>31</v>
      </c>
      <c r="W62" s="1">
        <f t="shared" si="281"/>
        <v>31</v>
      </c>
      <c r="X62" s="1">
        <f t="shared" si="281"/>
        <v>31</v>
      </c>
      <c r="Y62" s="1">
        <f t="shared" si="281"/>
        <v>31</v>
      </c>
      <c r="Z62" s="1">
        <f t="shared" si="281"/>
        <v>31</v>
      </c>
      <c r="AA62" s="1">
        <f t="shared" si="281"/>
        <v>31</v>
      </c>
      <c r="AB62" s="1">
        <f t="shared" si="281"/>
        <v>31</v>
      </c>
      <c r="AC62" s="1">
        <f t="shared" si="281"/>
        <v>31</v>
      </c>
      <c r="AD62" s="1">
        <f t="shared" si="281"/>
        <v>31</v>
      </c>
      <c r="AE62" s="1">
        <f t="shared" si="281"/>
        <v>31</v>
      </c>
      <c r="AF62" s="1">
        <f t="shared" si="281"/>
        <v>31</v>
      </c>
      <c r="AG62" s="1">
        <f t="shared" ref="AG62:AV71" si="282">ROW(AG62)*1/2</f>
        <v>31</v>
      </c>
      <c r="AH62" s="1">
        <f t="shared" si="282"/>
        <v>31</v>
      </c>
      <c r="AI62" s="1">
        <f t="shared" si="282"/>
        <v>31</v>
      </c>
      <c r="AJ62" s="1">
        <f t="shared" si="282"/>
        <v>31</v>
      </c>
      <c r="AK62" s="1">
        <f t="shared" si="282"/>
        <v>31</v>
      </c>
      <c r="AL62" s="1">
        <f t="shared" si="282"/>
        <v>31</v>
      </c>
      <c r="AM62" s="1">
        <f t="shared" si="282"/>
        <v>31</v>
      </c>
      <c r="AN62" s="1">
        <f t="shared" si="282"/>
        <v>31</v>
      </c>
      <c r="AO62" s="1">
        <f t="shared" si="282"/>
        <v>31</v>
      </c>
      <c r="AP62" s="1">
        <f t="shared" si="282"/>
        <v>31</v>
      </c>
      <c r="AQ62" s="1">
        <f t="shared" si="282"/>
        <v>31</v>
      </c>
      <c r="AR62" s="1">
        <f t="shared" si="282"/>
        <v>31</v>
      </c>
      <c r="AS62" s="1">
        <f t="shared" si="282"/>
        <v>31</v>
      </c>
      <c r="AT62" s="1">
        <f t="shared" si="282"/>
        <v>31</v>
      </c>
      <c r="AU62" s="1">
        <f t="shared" si="282"/>
        <v>31</v>
      </c>
      <c r="AV62" s="1">
        <f t="shared" si="282"/>
        <v>31</v>
      </c>
      <c r="AW62" s="1">
        <f t="shared" ref="AW62:BL71" si="283">ROW(AW62)*1/2</f>
        <v>31</v>
      </c>
      <c r="AX62" s="1">
        <f t="shared" si="283"/>
        <v>31</v>
      </c>
      <c r="AY62" s="1">
        <f t="shared" si="283"/>
        <v>31</v>
      </c>
      <c r="AZ62" s="1">
        <f t="shared" si="283"/>
        <v>31</v>
      </c>
      <c r="BA62" s="1">
        <f t="shared" si="283"/>
        <v>31</v>
      </c>
      <c r="BB62" s="1">
        <f t="shared" si="283"/>
        <v>31</v>
      </c>
      <c r="BC62" s="1">
        <f t="shared" si="283"/>
        <v>31</v>
      </c>
      <c r="BD62" s="1">
        <f t="shared" si="283"/>
        <v>31</v>
      </c>
      <c r="BE62" s="1">
        <f t="shared" si="283"/>
        <v>31</v>
      </c>
      <c r="BF62" s="1">
        <f t="shared" si="283"/>
        <v>31</v>
      </c>
      <c r="BG62" s="1">
        <f t="shared" si="283"/>
        <v>31</v>
      </c>
      <c r="BH62" s="1">
        <f t="shared" si="283"/>
        <v>31</v>
      </c>
      <c r="BI62" s="1">
        <f t="shared" si="283"/>
        <v>31</v>
      </c>
      <c r="BJ62" s="1">
        <f t="shared" si="283"/>
        <v>31</v>
      </c>
      <c r="BK62" s="1">
        <f t="shared" si="283"/>
        <v>31</v>
      </c>
      <c r="BL62" s="1">
        <f t="shared" si="283"/>
        <v>31</v>
      </c>
      <c r="BM62" s="1">
        <f t="shared" ref="BM62:CB71" si="284">ROW(BM62)*1/2</f>
        <v>31</v>
      </c>
      <c r="BN62" s="1">
        <f t="shared" si="284"/>
        <v>31</v>
      </c>
      <c r="BO62" s="1">
        <f t="shared" si="284"/>
        <v>31</v>
      </c>
      <c r="BP62" s="1">
        <f t="shared" si="284"/>
        <v>31</v>
      </c>
      <c r="BQ62" s="1">
        <f t="shared" si="284"/>
        <v>31</v>
      </c>
      <c r="BR62" s="1">
        <f t="shared" si="284"/>
        <v>31</v>
      </c>
      <c r="BS62" s="1">
        <f t="shared" si="284"/>
        <v>31</v>
      </c>
      <c r="BT62" s="1">
        <f t="shared" si="284"/>
        <v>31</v>
      </c>
      <c r="BU62" s="1">
        <f t="shared" si="284"/>
        <v>31</v>
      </c>
      <c r="BV62" s="1">
        <f t="shared" si="284"/>
        <v>31</v>
      </c>
      <c r="BW62" s="1">
        <f t="shared" si="284"/>
        <v>31</v>
      </c>
      <c r="BX62" s="1">
        <f t="shared" si="284"/>
        <v>31</v>
      </c>
      <c r="BY62" s="1">
        <f t="shared" si="284"/>
        <v>31</v>
      </c>
      <c r="BZ62" s="1">
        <f t="shared" si="284"/>
        <v>31</v>
      </c>
      <c r="CA62" s="1">
        <f t="shared" si="284"/>
        <v>31</v>
      </c>
      <c r="CB62" s="1">
        <f t="shared" si="284"/>
        <v>31</v>
      </c>
      <c r="CC62" s="1">
        <f t="shared" ref="CC62:CR71" si="285">ROW(CC62)*1/2</f>
        <v>31</v>
      </c>
      <c r="CD62" s="1">
        <f t="shared" si="285"/>
        <v>31</v>
      </c>
      <c r="CE62" s="1">
        <f t="shared" si="285"/>
        <v>31</v>
      </c>
      <c r="CF62" s="1">
        <f t="shared" si="285"/>
        <v>31</v>
      </c>
      <c r="CG62" s="1">
        <f t="shared" si="285"/>
        <v>31</v>
      </c>
      <c r="CH62" s="1">
        <f t="shared" si="285"/>
        <v>31</v>
      </c>
      <c r="CI62" s="1">
        <f t="shared" si="285"/>
        <v>31</v>
      </c>
      <c r="CJ62" s="1">
        <f t="shared" si="285"/>
        <v>31</v>
      </c>
      <c r="CK62" s="1">
        <f t="shared" si="285"/>
        <v>31</v>
      </c>
      <c r="CL62" s="1">
        <f t="shared" si="285"/>
        <v>31</v>
      </c>
      <c r="CM62" s="1">
        <f t="shared" si="285"/>
        <v>31</v>
      </c>
      <c r="CN62" s="1">
        <f t="shared" si="285"/>
        <v>31</v>
      </c>
      <c r="CO62" s="1">
        <f t="shared" si="285"/>
        <v>31</v>
      </c>
      <c r="CP62" s="1">
        <f t="shared" si="285"/>
        <v>31</v>
      </c>
      <c r="CQ62" s="1">
        <f t="shared" si="285"/>
        <v>31</v>
      </c>
      <c r="CR62" s="1">
        <f t="shared" si="285"/>
        <v>31</v>
      </c>
      <c r="CS62" s="1">
        <f t="shared" ref="CS62:CV81" si="286">ROW(CS62)*1/2</f>
        <v>31</v>
      </c>
      <c r="CT62" s="1">
        <f t="shared" si="286"/>
        <v>31</v>
      </c>
      <c r="CU62" s="1">
        <f t="shared" si="286"/>
        <v>31</v>
      </c>
      <c r="CV62" s="1">
        <f t="shared" si="286"/>
        <v>31</v>
      </c>
    </row>
    <row r="63" spans="1:100" s="1" customFormat="1" ht="7.5" customHeight="1" x14ac:dyDescent="0.15">
      <c r="A63" s="1">
        <f t="shared" ref="A63:P72" si="287">COLUMN(A63)*3</f>
        <v>3</v>
      </c>
      <c r="B63" s="1">
        <f t="shared" si="287"/>
        <v>6</v>
      </c>
      <c r="C63" s="1">
        <f t="shared" si="287"/>
        <v>9</v>
      </c>
      <c r="D63" s="1">
        <f t="shared" si="287"/>
        <v>12</v>
      </c>
      <c r="E63" s="1">
        <f t="shared" si="287"/>
        <v>15</v>
      </c>
      <c r="F63" s="1">
        <f t="shared" si="287"/>
        <v>18</v>
      </c>
      <c r="G63" s="1">
        <f t="shared" si="287"/>
        <v>21</v>
      </c>
      <c r="H63" s="1">
        <f t="shared" si="287"/>
        <v>24</v>
      </c>
      <c r="I63" s="1">
        <f t="shared" si="287"/>
        <v>27</v>
      </c>
      <c r="J63" s="1">
        <f t="shared" si="287"/>
        <v>30</v>
      </c>
      <c r="K63" s="1">
        <f t="shared" si="287"/>
        <v>33</v>
      </c>
      <c r="L63" s="1">
        <f t="shared" si="287"/>
        <v>36</v>
      </c>
      <c r="M63" s="1">
        <f t="shared" si="287"/>
        <v>39</v>
      </c>
      <c r="N63" s="1">
        <f t="shared" si="287"/>
        <v>42</v>
      </c>
      <c r="O63" s="1">
        <f t="shared" si="287"/>
        <v>45</v>
      </c>
      <c r="P63" s="1">
        <f t="shared" si="287"/>
        <v>48</v>
      </c>
      <c r="Q63" s="1">
        <f t="shared" ref="Q63:AF72" si="288">COLUMN(Q63)*3</f>
        <v>51</v>
      </c>
      <c r="R63" s="1">
        <f t="shared" si="288"/>
        <v>54</v>
      </c>
      <c r="S63" s="1">
        <f t="shared" si="288"/>
        <v>57</v>
      </c>
      <c r="T63" s="1">
        <f t="shared" si="288"/>
        <v>60</v>
      </c>
      <c r="U63" s="1">
        <f t="shared" si="288"/>
        <v>63</v>
      </c>
      <c r="V63" s="1">
        <f t="shared" si="288"/>
        <v>66</v>
      </c>
      <c r="W63" s="1">
        <f t="shared" si="288"/>
        <v>69</v>
      </c>
      <c r="X63" s="1">
        <f t="shared" si="288"/>
        <v>72</v>
      </c>
      <c r="Y63" s="1">
        <f t="shared" si="288"/>
        <v>75</v>
      </c>
      <c r="Z63" s="1">
        <f t="shared" si="288"/>
        <v>78</v>
      </c>
      <c r="AA63" s="1">
        <f t="shared" si="288"/>
        <v>81</v>
      </c>
      <c r="AB63" s="1">
        <f t="shared" si="288"/>
        <v>84</v>
      </c>
      <c r="AC63" s="1">
        <f t="shared" si="288"/>
        <v>87</v>
      </c>
      <c r="AD63" s="1">
        <f t="shared" si="288"/>
        <v>90</v>
      </c>
      <c r="AE63" s="1">
        <f t="shared" si="288"/>
        <v>93</v>
      </c>
      <c r="AF63" s="1">
        <f t="shared" si="288"/>
        <v>96</v>
      </c>
      <c r="AG63" s="1">
        <f t="shared" ref="AG63:AV72" si="289">COLUMN(AG63)*3</f>
        <v>99</v>
      </c>
      <c r="AH63" s="1">
        <f t="shared" si="289"/>
        <v>102</v>
      </c>
      <c r="AI63" s="1">
        <f t="shared" si="289"/>
        <v>105</v>
      </c>
      <c r="AJ63" s="1">
        <f t="shared" si="289"/>
        <v>108</v>
      </c>
      <c r="AK63" s="1">
        <f t="shared" si="289"/>
        <v>111</v>
      </c>
      <c r="AL63" s="1">
        <f t="shared" si="289"/>
        <v>114</v>
      </c>
      <c r="AM63" s="1">
        <f t="shared" si="289"/>
        <v>117</v>
      </c>
      <c r="AN63" s="1">
        <f t="shared" si="289"/>
        <v>120</v>
      </c>
      <c r="AO63" s="1">
        <f t="shared" si="289"/>
        <v>123</v>
      </c>
      <c r="AP63" s="1">
        <f t="shared" si="289"/>
        <v>126</v>
      </c>
      <c r="AQ63" s="1">
        <f t="shared" si="289"/>
        <v>129</v>
      </c>
      <c r="AR63" s="1">
        <f t="shared" si="289"/>
        <v>132</v>
      </c>
      <c r="AS63" s="1">
        <f t="shared" si="289"/>
        <v>135</v>
      </c>
      <c r="AT63" s="1">
        <f t="shared" si="289"/>
        <v>138</v>
      </c>
      <c r="AU63" s="1">
        <f t="shared" si="289"/>
        <v>141</v>
      </c>
      <c r="AV63" s="1">
        <f t="shared" si="289"/>
        <v>144</v>
      </c>
      <c r="AW63" s="1">
        <f t="shared" ref="AW63:BL72" si="290">COLUMN(AW63)*3</f>
        <v>147</v>
      </c>
      <c r="AX63" s="1">
        <f t="shared" si="290"/>
        <v>150</v>
      </c>
      <c r="AY63" s="1">
        <f t="shared" si="290"/>
        <v>153</v>
      </c>
      <c r="AZ63" s="1">
        <f t="shared" si="290"/>
        <v>156</v>
      </c>
      <c r="BA63" s="1">
        <f t="shared" si="290"/>
        <v>159</v>
      </c>
      <c r="BB63" s="1">
        <f t="shared" si="290"/>
        <v>162</v>
      </c>
      <c r="BC63" s="1">
        <f t="shared" si="290"/>
        <v>165</v>
      </c>
      <c r="BD63" s="1">
        <f t="shared" si="290"/>
        <v>168</v>
      </c>
      <c r="BE63" s="1">
        <f t="shared" si="290"/>
        <v>171</v>
      </c>
      <c r="BF63" s="1">
        <f t="shared" si="290"/>
        <v>174</v>
      </c>
      <c r="BG63" s="1">
        <f t="shared" si="290"/>
        <v>177</v>
      </c>
      <c r="BH63" s="1">
        <f t="shared" si="290"/>
        <v>180</v>
      </c>
      <c r="BI63" s="1">
        <f t="shared" si="290"/>
        <v>183</v>
      </c>
      <c r="BJ63" s="1">
        <f t="shared" si="290"/>
        <v>186</v>
      </c>
      <c r="BK63" s="1">
        <f t="shared" si="290"/>
        <v>189</v>
      </c>
      <c r="BL63" s="1">
        <f t="shared" si="290"/>
        <v>192</v>
      </c>
      <c r="BM63" s="1">
        <f t="shared" ref="BM63:CB72" si="291">COLUMN(BM63)*3</f>
        <v>195</v>
      </c>
      <c r="BN63" s="1">
        <f t="shared" si="291"/>
        <v>198</v>
      </c>
      <c r="BO63" s="1">
        <f t="shared" si="291"/>
        <v>201</v>
      </c>
      <c r="BP63" s="1">
        <f t="shared" si="291"/>
        <v>204</v>
      </c>
      <c r="BQ63" s="1">
        <f t="shared" si="291"/>
        <v>207</v>
      </c>
      <c r="BR63" s="1">
        <f t="shared" si="291"/>
        <v>210</v>
      </c>
      <c r="BS63" s="1">
        <f t="shared" si="291"/>
        <v>213</v>
      </c>
      <c r="BT63" s="1">
        <f t="shared" si="291"/>
        <v>216</v>
      </c>
      <c r="BU63" s="1">
        <f t="shared" si="291"/>
        <v>219</v>
      </c>
      <c r="BV63" s="1">
        <f t="shared" si="291"/>
        <v>222</v>
      </c>
      <c r="BW63" s="1">
        <f t="shared" si="291"/>
        <v>225</v>
      </c>
      <c r="BX63" s="1">
        <f t="shared" si="291"/>
        <v>228</v>
      </c>
      <c r="BY63" s="1">
        <f t="shared" si="291"/>
        <v>231</v>
      </c>
      <c r="BZ63" s="1">
        <f t="shared" si="291"/>
        <v>234</v>
      </c>
      <c r="CA63" s="1">
        <f t="shared" si="291"/>
        <v>237</v>
      </c>
      <c r="CB63" s="1">
        <f t="shared" si="291"/>
        <v>240</v>
      </c>
      <c r="CC63" s="1">
        <f t="shared" ref="CC63:CR72" si="292">COLUMN(CC63)*3</f>
        <v>243</v>
      </c>
      <c r="CD63" s="1">
        <f t="shared" si="292"/>
        <v>246</v>
      </c>
      <c r="CE63" s="1">
        <f t="shared" si="292"/>
        <v>249</v>
      </c>
      <c r="CF63" s="1">
        <f t="shared" si="292"/>
        <v>252</v>
      </c>
      <c r="CG63" s="1">
        <f t="shared" si="292"/>
        <v>255</v>
      </c>
      <c r="CH63" s="1">
        <f t="shared" si="292"/>
        <v>258</v>
      </c>
      <c r="CI63" s="1">
        <f t="shared" si="292"/>
        <v>261</v>
      </c>
      <c r="CJ63" s="1">
        <f t="shared" si="292"/>
        <v>264</v>
      </c>
      <c r="CK63" s="1">
        <f t="shared" si="292"/>
        <v>267</v>
      </c>
      <c r="CL63" s="1">
        <f t="shared" si="292"/>
        <v>270</v>
      </c>
      <c r="CM63" s="1">
        <f t="shared" si="292"/>
        <v>273</v>
      </c>
      <c r="CN63" s="1">
        <f t="shared" si="292"/>
        <v>276</v>
      </c>
      <c r="CO63" s="1">
        <f t="shared" si="292"/>
        <v>279</v>
      </c>
      <c r="CP63" s="1">
        <f t="shared" si="292"/>
        <v>282</v>
      </c>
      <c r="CQ63" s="1">
        <f t="shared" si="292"/>
        <v>285</v>
      </c>
      <c r="CR63" s="1">
        <f t="shared" si="292"/>
        <v>288</v>
      </c>
      <c r="CS63" s="1">
        <f t="shared" ref="CS63:CV82" si="293">COLUMN(CS63)*3</f>
        <v>291</v>
      </c>
      <c r="CT63" s="1">
        <f t="shared" si="293"/>
        <v>294</v>
      </c>
      <c r="CU63" s="1">
        <f t="shared" si="293"/>
        <v>297</v>
      </c>
      <c r="CV63" s="1">
        <f t="shared" si="293"/>
        <v>300</v>
      </c>
    </row>
    <row r="64" spans="1:100" s="1" customFormat="1" ht="7.5" customHeight="1" x14ac:dyDescent="0.15">
      <c r="A64" s="1">
        <v>50</v>
      </c>
      <c r="B64" s="1">
        <v>50</v>
      </c>
      <c r="C64" s="1">
        <v>50</v>
      </c>
      <c r="D64" s="1">
        <v>50</v>
      </c>
      <c r="E64" s="1">
        <v>50</v>
      </c>
      <c r="F64" s="1">
        <v>50</v>
      </c>
      <c r="G64" s="1">
        <v>50</v>
      </c>
      <c r="H64" s="1">
        <v>50</v>
      </c>
      <c r="I64" s="1">
        <v>50</v>
      </c>
      <c r="J64" s="1">
        <v>50</v>
      </c>
      <c r="K64" s="1">
        <v>50</v>
      </c>
      <c r="L64" s="1">
        <v>50</v>
      </c>
      <c r="M64" s="1">
        <v>50</v>
      </c>
      <c r="N64" s="1">
        <v>50</v>
      </c>
      <c r="O64" s="1">
        <v>50</v>
      </c>
      <c r="P64" s="1">
        <v>50</v>
      </c>
      <c r="Q64" s="1">
        <v>50</v>
      </c>
      <c r="R64" s="1">
        <v>50</v>
      </c>
      <c r="S64" s="1">
        <v>50</v>
      </c>
      <c r="T64" s="1">
        <v>50</v>
      </c>
      <c r="U64" s="1">
        <v>50</v>
      </c>
      <c r="V64" s="1">
        <v>50</v>
      </c>
      <c r="W64" s="1">
        <v>50</v>
      </c>
      <c r="X64" s="1">
        <v>50</v>
      </c>
      <c r="Y64" s="1">
        <v>50</v>
      </c>
      <c r="Z64" s="1">
        <v>50</v>
      </c>
      <c r="AA64" s="1">
        <v>50</v>
      </c>
      <c r="AB64" s="1">
        <v>50</v>
      </c>
      <c r="AC64" s="1">
        <v>50</v>
      </c>
      <c r="AD64" s="1">
        <v>50</v>
      </c>
      <c r="AE64" s="1">
        <v>50</v>
      </c>
      <c r="AF64" s="1">
        <v>50</v>
      </c>
      <c r="AG64" s="1">
        <v>50</v>
      </c>
      <c r="AH64" s="1">
        <v>50</v>
      </c>
      <c r="AI64" s="1">
        <v>50</v>
      </c>
      <c r="AJ64" s="1">
        <v>50</v>
      </c>
      <c r="AK64" s="1">
        <v>50</v>
      </c>
      <c r="AL64" s="1">
        <v>50</v>
      </c>
      <c r="AM64" s="1">
        <v>50</v>
      </c>
      <c r="AN64" s="1">
        <v>50</v>
      </c>
      <c r="AO64" s="1">
        <v>50</v>
      </c>
      <c r="AP64" s="1">
        <v>50</v>
      </c>
      <c r="AQ64" s="1">
        <v>50</v>
      </c>
      <c r="AR64" s="1">
        <v>50</v>
      </c>
      <c r="AS64" s="1">
        <v>50</v>
      </c>
      <c r="AT64" s="1">
        <v>50</v>
      </c>
      <c r="AU64" s="1">
        <v>50</v>
      </c>
      <c r="AV64" s="1">
        <v>50</v>
      </c>
      <c r="AW64" s="1">
        <v>50</v>
      </c>
      <c r="AX64" s="1">
        <v>50</v>
      </c>
      <c r="AY64" s="1">
        <v>50</v>
      </c>
      <c r="AZ64" s="1">
        <v>50</v>
      </c>
      <c r="BA64" s="1">
        <v>50</v>
      </c>
      <c r="BB64" s="1">
        <v>50</v>
      </c>
      <c r="BC64" s="1">
        <v>50</v>
      </c>
      <c r="BD64" s="1">
        <v>50</v>
      </c>
      <c r="BE64" s="1">
        <v>50</v>
      </c>
      <c r="BF64" s="1">
        <v>50</v>
      </c>
      <c r="BG64" s="1">
        <v>50</v>
      </c>
      <c r="BH64" s="1">
        <v>50</v>
      </c>
      <c r="BI64" s="1">
        <v>50</v>
      </c>
      <c r="BJ64" s="1">
        <v>50</v>
      </c>
      <c r="BK64" s="1">
        <v>50</v>
      </c>
      <c r="BL64" s="1">
        <v>50</v>
      </c>
      <c r="BM64" s="1">
        <v>50</v>
      </c>
      <c r="BN64" s="1">
        <v>50</v>
      </c>
      <c r="BO64" s="1">
        <v>50</v>
      </c>
      <c r="BP64" s="1">
        <v>50</v>
      </c>
      <c r="BQ64" s="1">
        <v>50</v>
      </c>
      <c r="BR64" s="1">
        <v>50</v>
      </c>
      <c r="BS64" s="1">
        <v>50</v>
      </c>
      <c r="BT64" s="1">
        <v>50</v>
      </c>
      <c r="BU64" s="1">
        <v>50</v>
      </c>
      <c r="BV64" s="1">
        <v>50</v>
      </c>
      <c r="BW64" s="1">
        <v>50</v>
      </c>
      <c r="BX64" s="1">
        <v>50</v>
      </c>
      <c r="BY64" s="1">
        <v>50</v>
      </c>
      <c r="BZ64" s="1">
        <v>50</v>
      </c>
      <c r="CA64" s="1">
        <v>50</v>
      </c>
      <c r="CB64" s="1">
        <v>50</v>
      </c>
      <c r="CC64" s="1">
        <v>50</v>
      </c>
      <c r="CD64" s="1">
        <v>50</v>
      </c>
      <c r="CE64" s="1">
        <v>50</v>
      </c>
      <c r="CF64" s="1">
        <v>50</v>
      </c>
      <c r="CG64" s="1">
        <v>50</v>
      </c>
      <c r="CH64" s="1">
        <v>50</v>
      </c>
      <c r="CI64" s="1">
        <v>50</v>
      </c>
      <c r="CJ64" s="1">
        <v>50</v>
      </c>
      <c r="CK64" s="1">
        <v>50</v>
      </c>
      <c r="CL64" s="1">
        <v>50</v>
      </c>
      <c r="CM64" s="1">
        <v>50</v>
      </c>
      <c r="CN64" s="1">
        <v>50</v>
      </c>
      <c r="CO64" s="1">
        <v>50</v>
      </c>
      <c r="CP64" s="1">
        <v>50</v>
      </c>
      <c r="CQ64" s="1">
        <v>50</v>
      </c>
      <c r="CR64" s="1">
        <v>50</v>
      </c>
      <c r="CS64" s="1">
        <v>50</v>
      </c>
      <c r="CT64" s="1">
        <v>50</v>
      </c>
      <c r="CU64" s="1">
        <v>50</v>
      </c>
      <c r="CV64" s="1">
        <v>50</v>
      </c>
    </row>
    <row r="65" spans="1:100" s="1" customFormat="1" ht="7.5" customHeight="1" x14ac:dyDescent="0.15">
      <c r="A65" s="1">
        <f t="shared" ref="A65:P74" si="294">ROW(A65)*1/2</f>
        <v>32.5</v>
      </c>
      <c r="B65" s="1">
        <f t="shared" si="294"/>
        <v>32.5</v>
      </c>
      <c r="C65" s="1">
        <f t="shared" si="294"/>
        <v>32.5</v>
      </c>
      <c r="D65" s="1">
        <f t="shared" si="294"/>
        <v>32.5</v>
      </c>
      <c r="E65" s="1">
        <f t="shared" si="294"/>
        <v>32.5</v>
      </c>
      <c r="F65" s="1">
        <f t="shared" si="294"/>
        <v>32.5</v>
      </c>
      <c r="G65" s="1">
        <f t="shared" si="294"/>
        <v>32.5</v>
      </c>
      <c r="H65" s="1">
        <f t="shared" si="294"/>
        <v>32.5</v>
      </c>
      <c r="I65" s="1">
        <f t="shared" si="294"/>
        <v>32.5</v>
      </c>
      <c r="J65" s="1">
        <f t="shared" si="294"/>
        <v>32.5</v>
      </c>
      <c r="K65" s="1">
        <f t="shared" si="294"/>
        <v>32.5</v>
      </c>
      <c r="L65" s="1">
        <f t="shared" si="294"/>
        <v>32.5</v>
      </c>
      <c r="M65" s="1">
        <f t="shared" si="294"/>
        <v>32.5</v>
      </c>
      <c r="N65" s="1">
        <f t="shared" si="294"/>
        <v>32.5</v>
      </c>
      <c r="O65" s="1">
        <f t="shared" si="294"/>
        <v>32.5</v>
      </c>
      <c r="P65" s="1">
        <f t="shared" si="294"/>
        <v>32.5</v>
      </c>
      <c r="Q65" s="1">
        <f t="shared" ref="Q65:AF74" si="295">ROW(Q65)*1/2</f>
        <v>32.5</v>
      </c>
      <c r="R65" s="1">
        <f t="shared" si="295"/>
        <v>32.5</v>
      </c>
      <c r="S65" s="1">
        <f t="shared" si="295"/>
        <v>32.5</v>
      </c>
      <c r="T65" s="1">
        <f t="shared" si="295"/>
        <v>32.5</v>
      </c>
      <c r="U65" s="1">
        <f t="shared" si="295"/>
        <v>32.5</v>
      </c>
      <c r="V65" s="1">
        <f t="shared" si="295"/>
        <v>32.5</v>
      </c>
      <c r="W65" s="1">
        <f t="shared" si="295"/>
        <v>32.5</v>
      </c>
      <c r="X65" s="1">
        <f t="shared" si="295"/>
        <v>32.5</v>
      </c>
      <c r="Y65" s="1">
        <f t="shared" si="295"/>
        <v>32.5</v>
      </c>
      <c r="Z65" s="1">
        <f t="shared" si="295"/>
        <v>32.5</v>
      </c>
      <c r="AA65" s="1">
        <f t="shared" si="295"/>
        <v>32.5</v>
      </c>
      <c r="AB65" s="1">
        <f t="shared" si="295"/>
        <v>32.5</v>
      </c>
      <c r="AC65" s="1">
        <f t="shared" si="295"/>
        <v>32.5</v>
      </c>
      <c r="AD65" s="1">
        <f t="shared" si="295"/>
        <v>32.5</v>
      </c>
      <c r="AE65" s="1">
        <f t="shared" si="295"/>
        <v>32.5</v>
      </c>
      <c r="AF65" s="1">
        <f t="shared" si="295"/>
        <v>32.5</v>
      </c>
      <c r="AG65" s="1">
        <f t="shared" ref="AG65:AV74" si="296">ROW(AG65)*1/2</f>
        <v>32.5</v>
      </c>
      <c r="AH65" s="1">
        <f t="shared" si="296"/>
        <v>32.5</v>
      </c>
      <c r="AI65" s="1">
        <f t="shared" si="296"/>
        <v>32.5</v>
      </c>
      <c r="AJ65" s="1">
        <f t="shared" si="296"/>
        <v>32.5</v>
      </c>
      <c r="AK65" s="1">
        <f t="shared" si="296"/>
        <v>32.5</v>
      </c>
      <c r="AL65" s="1">
        <f t="shared" si="296"/>
        <v>32.5</v>
      </c>
      <c r="AM65" s="1">
        <f t="shared" si="296"/>
        <v>32.5</v>
      </c>
      <c r="AN65" s="1">
        <f t="shared" si="296"/>
        <v>32.5</v>
      </c>
      <c r="AO65" s="1">
        <f t="shared" si="296"/>
        <v>32.5</v>
      </c>
      <c r="AP65" s="1">
        <f t="shared" si="296"/>
        <v>32.5</v>
      </c>
      <c r="AQ65" s="1">
        <f t="shared" si="296"/>
        <v>32.5</v>
      </c>
      <c r="AR65" s="1">
        <f t="shared" si="296"/>
        <v>32.5</v>
      </c>
      <c r="AS65" s="1">
        <f t="shared" si="296"/>
        <v>32.5</v>
      </c>
      <c r="AT65" s="1">
        <f t="shared" si="296"/>
        <v>32.5</v>
      </c>
      <c r="AU65" s="1">
        <f t="shared" si="296"/>
        <v>32.5</v>
      </c>
      <c r="AV65" s="1">
        <f t="shared" si="296"/>
        <v>32.5</v>
      </c>
      <c r="AW65" s="1">
        <f t="shared" ref="AW65:BL74" si="297">ROW(AW65)*1/2</f>
        <v>32.5</v>
      </c>
      <c r="AX65" s="1">
        <f t="shared" si="297"/>
        <v>32.5</v>
      </c>
      <c r="AY65" s="1">
        <f t="shared" si="297"/>
        <v>32.5</v>
      </c>
      <c r="AZ65" s="1">
        <f t="shared" si="297"/>
        <v>32.5</v>
      </c>
      <c r="BA65" s="1">
        <f t="shared" si="297"/>
        <v>32.5</v>
      </c>
      <c r="BB65" s="1">
        <f t="shared" si="297"/>
        <v>32.5</v>
      </c>
      <c r="BC65" s="1">
        <f t="shared" si="297"/>
        <v>32.5</v>
      </c>
      <c r="BD65" s="1">
        <f t="shared" si="297"/>
        <v>32.5</v>
      </c>
      <c r="BE65" s="1">
        <f t="shared" si="297"/>
        <v>32.5</v>
      </c>
      <c r="BF65" s="1">
        <f t="shared" si="297"/>
        <v>32.5</v>
      </c>
      <c r="BG65" s="1">
        <f t="shared" si="297"/>
        <v>32.5</v>
      </c>
      <c r="BH65" s="1">
        <f t="shared" si="297"/>
        <v>32.5</v>
      </c>
      <c r="BI65" s="1">
        <f t="shared" si="297"/>
        <v>32.5</v>
      </c>
      <c r="BJ65" s="1">
        <f t="shared" si="297"/>
        <v>32.5</v>
      </c>
      <c r="BK65" s="1">
        <f t="shared" si="297"/>
        <v>32.5</v>
      </c>
      <c r="BL65" s="1">
        <f t="shared" si="297"/>
        <v>32.5</v>
      </c>
      <c r="BM65" s="1">
        <f t="shared" ref="BM65:CB74" si="298">ROW(BM65)*1/2</f>
        <v>32.5</v>
      </c>
      <c r="BN65" s="1">
        <f t="shared" si="298"/>
        <v>32.5</v>
      </c>
      <c r="BO65" s="1">
        <f t="shared" si="298"/>
        <v>32.5</v>
      </c>
      <c r="BP65" s="1">
        <f t="shared" si="298"/>
        <v>32.5</v>
      </c>
      <c r="BQ65" s="1">
        <f t="shared" si="298"/>
        <v>32.5</v>
      </c>
      <c r="BR65" s="1">
        <f t="shared" si="298"/>
        <v>32.5</v>
      </c>
      <c r="BS65" s="1">
        <f t="shared" si="298"/>
        <v>32.5</v>
      </c>
      <c r="BT65" s="1">
        <f t="shared" si="298"/>
        <v>32.5</v>
      </c>
      <c r="BU65" s="1">
        <f t="shared" si="298"/>
        <v>32.5</v>
      </c>
      <c r="BV65" s="1">
        <f t="shared" si="298"/>
        <v>32.5</v>
      </c>
      <c r="BW65" s="1">
        <f t="shared" si="298"/>
        <v>32.5</v>
      </c>
      <c r="BX65" s="1">
        <f t="shared" si="298"/>
        <v>32.5</v>
      </c>
      <c r="BY65" s="1">
        <f t="shared" si="298"/>
        <v>32.5</v>
      </c>
      <c r="BZ65" s="1">
        <f t="shared" si="298"/>
        <v>32.5</v>
      </c>
      <c r="CA65" s="1">
        <f t="shared" si="298"/>
        <v>32.5</v>
      </c>
      <c r="CB65" s="1">
        <f t="shared" si="298"/>
        <v>32.5</v>
      </c>
      <c r="CC65" s="1">
        <f t="shared" ref="CC65:CR74" si="299">ROW(CC65)*1/2</f>
        <v>32.5</v>
      </c>
      <c r="CD65" s="1">
        <f t="shared" si="299"/>
        <v>32.5</v>
      </c>
      <c r="CE65" s="1">
        <f t="shared" si="299"/>
        <v>32.5</v>
      </c>
      <c r="CF65" s="1">
        <f t="shared" si="299"/>
        <v>32.5</v>
      </c>
      <c r="CG65" s="1">
        <f t="shared" si="299"/>
        <v>32.5</v>
      </c>
      <c r="CH65" s="1">
        <f t="shared" si="299"/>
        <v>32.5</v>
      </c>
      <c r="CI65" s="1">
        <f t="shared" si="299"/>
        <v>32.5</v>
      </c>
      <c r="CJ65" s="1">
        <f t="shared" si="299"/>
        <v>32.5</v>
      </c>
      <c r="CK65" s="1">
        <f t="shared" si="299"/>
        <v>32.5</v>
      </c>
      <c r="CL65" s="1">
        <f t="shared" si="299"/>
        <v>32.5</v>
      </c>
      <c r="CM65" s="1">
        <f t="shared" si="299"/>
        <v>32.5</v>
      </c>
      <c r="CN65" s="1">
        <f t="shared" si="299"/>
        <v>32.5</v>
      </c>
      <c r="CO65" s="1">
        <f t="shared" si="299"/>
        <v>32.5</v>
      </c>
      <c r="CP65" s="1">
        <f t="shared" si="299"/>
        <v>32.5</v>
      </c>
      <c r="CQ65" s="1">
        <f t="shared" si="299"/>
        <v>32.5</v>
      </c>
      <c r="CR65" s="1">
        <f t="shared" si="299"/>
        <v>32.5</v>
      </c>
      <c r="CS65" s="1">
        <f t="shared" ref="CS65:CV84" si="300">ROW(CS65)*1/2</f>
        <v>32.5</v>
      </c>
      <c r="CT65" s="1">
        <f t="shared" si="300"/>
        <v>32.5</v>
      </c>
      <c r="CU65" s="1">
        <f t="shared" si="300"/>
        <v>32.5</v>
      </c>
      <c r="CV65" s="1">
        <f t="shared" si="300"/>
        <v>32.5</v>
      </c>
    </row>
    <row r="66" spans="1:100" s="1" customFormat="1" ht="7.5" customHeight="1" x14ac:dyDescent="0.15">
      <c r="A66" s="1">
        <f t="shared" ref="A66:P75" si="301">COLUMN(A66)*3</f>
        <v>3</v>
      </c>
      <c r="B66" s="1">
        <f t="shared" si="301"/>
        <v>6</v>
      </c>
      <c r="C66" s="1">
        <f t="shared" si="301"/>
        <v>9</v>
      </c>
      <c r="D66" s="1">
        <f t="shared" si="301"/>
        <v>12</v>
      </c>
      <c r="E66" s="1">
        <f t="shared" si="301"/>
        <v>15</v>
      </c>
      <c r="F66" s="1">
        <f t="shared" si="301"/>
        <v>18</v>
      </c>
      <c r="G66" s="1">
        <f t="shared" si="301"/>
        <v>21</v>
      </c>
      <c r="H66" s="1">
        <f t="shared" si="301"/>
        <v>24</v>
      </c>
      <c r="I66" s="1">
        <f t="shared" si="301"/>
        <v>27</v>
      </c>
      <c r="J66" s="1">
        <f t="shared" si="301"/>
        <v>30</v>
      </c>
      <c r="K66" s="1">
        <f t="shared" si="301"/>
        <v>33</v>
      </c>
      <c r="L66" s="1">
        <f t="shared" si="301"/>
        <v>36</v>
      </c>
      <c r="M66" s="1">
        <f t="shared" si="301"/>
        <v>39</v>
      </c>
      <c r="N66" s="1">
        <f t="shared" si="301"/>
        <v>42</v>
      </c>
      <c r="O66" s="1">
        <f t="shared" si="301"/>
        <v>45</v>
      </c>
      <c r="P66" s="1">
        <f t="shared" si="301"/>
        <v>48</v>
      </c>
      <c r="Q66" s="1">
        <f t="shared" ref="Q66:AF75" si="302">COLUMN(Q66)*3</f>
        <v>51</v>
      </c>
      <c r="R66" s="1">
        <f t="shared" si="302"/>
        <v>54</v>
      </c>
      <c r="S66" s="1">
        <f t="shared" si="302"/>
        <v>57</v>
      </c>
      <c r="T66" s="1">
        <f t="shared" si="302"/>
        <v>60</v>
      </c>
      <c r="U66" s="1">
        <f t="shared" si="302"/>
        <v>63</v>
      </c>
      <c r="V66" s="1">
        <f t="shared" si="302"/>
        <v>66</v>
      </c>
      <c r="W66" s="1">
        <f t="shared" si="302"/>
        <v>69</v>
      </c>
      <c r="X66" s="1">
        <f t="shared" si="302"/>
        <v>72</v>
      </c>
      <c r="Y66" s="1">
        <f t="shared" si="302"/>
        <v>75</v>
      </c>
      <c r="Z66" s="1">
        <f t="shared" si="302"/>
        <v>78</v>
      </c>
      <c r="AA66" s="1">
        <f t="shared" si="302"/>
        <v>81</v>
      </c>
      <c r="AB66" s="1">
        <f t="shared" si="302"/>
        <v>84</v>
      </c>
      <c r="AC66" s="1">
        <f t="shared" si="302"/>
        <v>87</v>
      </c>
      <c r="AD66" s="1">
        <f t="shared" si="302"/>
        <v>90</v>
      </c>
      <c r="AE66" s="1">
        <f t="shared" si="302"/>
        <v>93</v>
      </c>
      <c r="AF66" s="1">
        <f t="shared" si="302"/>
        <v>96</v>
      </c>
      <c r="AG66" s="1">
        <f t="shared" ref="AG66:AV75" si="303">COLUMN(AG66)*3</f>
        <v>99</v>
      </c>
      <c r="AH66" s="1">
        <f t="shared" si="303"/>
        <v>102</v>
      </c>
      <c r="AI66" s="1">
        <f t="shared" si="303"/>
        <v>105</v>
      </c>
      <c r="AJ66" s="1">
        <f t="shared" si="303"/>
        <v>108</v>
      </c>
      <c r="AK66" s="1">
        <f t="shared" si="303"/>
        <v>111</v>
      </c>
      <c r="AL66" s="1">
        <f t="shared" si="303"/>
        <v>114</v>
      </c>
      <c r="AM66" s="1">
        <f t="shared" si="303"/>
        <v>117</v>
      </c>
      <c r="AN66" s="1">
        <f t="shared" si="303"/>
        <v>120</v>
      </c>
      <c r="AO66" s="1">
        <f t="shared" si="303"/>
        <v>123</v>
      </c>
      <c r="AP66" s="1">
        <f t="shared" si="303"/>
        <v>126</v>
      </c>
      <c r="AQ66" s="1">
        <f t="shared" si="303"/>
        <v>129</v>
      </c>
      <c r="AR66" s="1">
        <f t="shared" si="303"/>
        <v>132</v>
      </c>
      <c r="AS66" s="1">
        <f t="shared" si="303"/>
        <v>135</v>
      </c>
      <c r="AT66" s="1">
        <f t="shared" si="303"/>
        <v>138</v>
      </c>
      <c r="AU66" s="1">
        <f t="shared" si="303"/>
        <v>141</v>
      </c>
      <c r="AV66" s="1">
        <f t="shared" si="303"/>
        <v>144</v>
      </c>
      <c r="AW66" s="1">
        <f t="shared" ref="AW66:BL75" si="304">COLUMN(AW66)*3</f>
        <v>147</v>
      </c>
      <c r="AX66" s="1">
        <f t="shared" si="304"/>
        <v>150</v>
      </c>
      <c r="AY66" s="1">
        <f t="shared" si="304"/>
        <v>153</v>
      </c>
      <c r="AZ66" s="1">
        <f t="shared" si="304"/>
        <v>156</v>
      </c>
      <c r="BA66" s="1">
        <f t="shared" si="304"/>
        <v>159</v>
      </c>
      <c r="BB66" s="1">
        <f t="shared" si="304"/>
        <v>162</v>
      </c>
      <c r="BC66" s="1">
        <f t="shared" si="304"/>
        <v>165</v>
      </c>
      <c r="BD66" s="1">
        <f t="shared" si="304"/>
        <v>168</v>
      </c>
      <c r="BE66" s="1">
        <f t="shared" si="304"/>
        <v>171</v>
      </c>
      <c r="BF66" s="1">
        <f t="shared" si="304"/>
        <v>174</v>
      </c>
      <c r="BG66" s="1">
        <f t="shared" si="304"/>
        <v>177</v>
      </c>
      <c r="BH66" s="1">
        <f t="shared" si="304"/>
        <v>180</v>
      </c>
      <c r="BI66" s="1">
        <f t="shared" si="304"/>
        <v>183</v>
      </c>
      <c r="BJ66" s="1">
        <f t="shared" si="304"/>
        <v>186</v>
      </c>
      <c r="BK66" s="1">
        <f t="shared" si="304"/>
        <v>189</v>
      </c>
      <c r="BL66" s="1">
        <f t="shared" si="304"/>
        <v>192</v>
      </c>
      <c r="BM66" s="1">
        <f t="shared" ref="BM66:CB75" si="305">COLUMN(BM66)*3</f>
        <v>195</v>
      </c>
      <c r="BN66" s="1">
        <f t="shared" si="305"/>
        <v>198</v>
      </c>
      <c r="BO66" s="1">
        <f t="shared" si="305"/>
        <v>201</v>
      </c>
      <c r="BP66" s="1">
        <f t="shared" si="305"/>
        <v>204</v>
      </c>
      <c r="BQ66" s="1">
        <f t="shared" si="305"/>
        <v>207</v>
      </c>
      <c r="BR66" s="1">
        <f t="shared" si="305"/>
        <v>210</v>
      </c>
      <c r="BS66" s="1">
        <f t="shared" si="305"/>
        <v>213</v>
      </c>
      <c r="BT66" s="1">
        <f t="shared" si="305"/>
        <v>216</v>
      </c>
      <c r="BU66" s="1">
        <f t="shared" si="305"/>
        <v>219</v>
      </c>
      <c r="BV66" s="1">
        <f t="shared" si="305"/>
        <v>222</v>
      </c>
      <c r="BW66" s="1">
        <f t="shared" si="305"/>
        <v>225</v>
      </c>
      <c r="BX66" s="1">
        <f t="shared" si="305"/>
        <v>228</v>
      </c>
      <c r="BY66" s="1">
        <f t="shared" si="305"/>
        <v>231</v>
      </c>
      <c r="BZ66" s="1">
        <f t="shared" si="305"/>
        <v>234</v>
      </c>
      <c r="CA66" s="1">
        <f t="shared" si="305"/>
        <v>237</v>
      </c>
      <c r="CB66" s="1">
        <f t="shared" si="305"/>
        <v>240</v>
      </c>
      <c r="CC66" s="1">
        <f t="shared" ref="CC66:CR75" si="306">COLUMN(CC66)*3</f>
        <v>243</v>
      </c>
      <c r="CD66" s="1">
        <f t="shared" si="306"/>
        <v>246</v>
      </c>
      <c r="CE66" s="1">
        <f t="shared" si="306"/>
        <v>249</v>
      </c>
      <c r="CF66" s="1">
        <f t="shared" si="306"/>
        <v>252</v>
      </c>
      <c r="CG66" s="1">
        <f t="shared" si="306"/>
        <v>255</v>
      </c>
      <c r="CH66" s="1">
        <f t="shared" si="306"/>
        <v>258</v>
      </c>
      <c r="CI66" s="1">
        <f t="shared" si="306"/>
        <v>261</v>
      </c>
      <c r="CJ66" s="1">
        <f t="shared" si="306"/>
        <v>264</v>
      </c>
      <c r="CK66" s="1">
        <f t="shared" si="306"/>
        <v>267</v>
      </c>
      <c r="CL66" s="1">
        <f t="shared" si="306"/>
        <v>270</v>
      </c>
      <c r="CM66" s="1">
        <f t="shared" si="306"/>
        <v>273</v>
      </c>
      <c r="CN66" s="1">
        <f t="shared" si="306"/>
        <v>276</v>
      </c>
      <c r="CO66" s="1">
        <f t="shared" si="306"/>
        <v>279</v>
      </c>
      <c r="CP66" s="1">
        <f t="shared" si="306"/>
        <v>282</v>
      </c>
      <c r="CQ66" s="1">
        <f t="shared" si="306"/>
        <v>285</v>
      </c>
      <c r="CR66" s="1">
        <f t="shared" si="306"/>
        <v>288</v>
      </c>
      <c r="CS66" s="1">
        <f t="shared" ref="CS66:CV85" si="307">COLUMN(CS66)*3</f>
        <v>291</v>
      </c>
      <c r="CT66" s="1">
        <f t="shared" si="307"/>
        <v>294</v>
      </c>
      <c r="CU66" s="1">
        <f t="shared" si="307"/>
        <v>297</v>
      </c>
      <c r="CV66" s="1">
        <f t="shared" si="307"/>
        <v>300</v>
      </c>
    </row>
    <row r="67" spans="1:100" s="1" customFormat="1" ht="7.5" customHeight="1" x14ac:dyDescent="0.15">
      <c r="A67" s="1">
        <v>50</v>
      </c>
      <c r="B67" s="1">
        <v>50</v>
      </c>
      <c r="C67" s="1">
        <v>50</v>
      </c>
      <c r="D67" s="1">
        <v>50</v>
      </c>
      <c r="E67" s="1">
        <v>50</v>
      </c>
      <c r="F67" s="1">
        <v>50</v>
      </c>
      <c r="G67" s="1">
        <v>50</v>
      </c>
      <c r="H67" s="1">
        <v>50</v>
      </c>
      <c r="I67" s="1">
        <v>50</v>
      </c>
      <c r="J67" s="1">
        <v>50</v>
      </c>
      <c r="K67" s="1">
        <v>50</v>
      </c>
      <c r="L67" s="1">
        <v>50</v>
      </c>
      <c r="M67" s="1">
        <v>50</v>
      </c>
      <c r="N67" s="1">
        <v>50</v>
      </c>
      <c r="O67" s="1">
        <v>50</v>
      </c>
      <c r="P67" s="1">
        <v>50</v>
      </c>
      <c r="Q67" s="1">
        <v>50</v>
      </c>
      <c r="R67" s="1">
        <v>50</v>
      </c>
      <c r="S67" s="1">
        <v>50</v>
      </c>
      <c r="T67" s="1">
        <v>50</v>
      </c>
      <c r="U67" s="1">
        <v>50</v>
      </c>
      <c r="V67" s="1">
        <v>50</v>
      </c>
      <c r="W67" s="1">
        <v>50</v>
      </c>
      <c r="X67" s="1">
        <v>50</v>
      </c>
      <c r="Y67" s="1">
        <v>50</v>
      </c>
      <c r="Z67" s="1">
        <v>50</v>
      </c>
      <c r="AA67" s="1">
        <v>50</v>
      </c>
      <c r="AB67" s="1">
        <v>50</v>
      </c>
      <c r="AC67" s="1">
        <v>50</v>
      </c>
      <c r="AD67" s="1">
        <v>50</v>
      </c>
      <c r="AE67" s="1">
        <v>50</v>
      </c>
      <c r="AF67" s="1">
        <v>50</v>
      </c>
      <c r="AG67" s="1">
        <v>50</v>
      </c>
      <c r="AH67" s="1">
        <v>50</v>
      </c>
      <c r="AI67" s="1">
        <v>50</v>
      </c>
      <c r="AJ67" s="1">
        <v>50</v>
      </c>
      <c r="AK67" s="1">
        <v>50</v>
      </c>
      <c r="AL67" s="1">
        <v>50</v>
      </c>
      <c r="AM67" s="1">
        <v>50</v>
      </c>
      <c r="AN67" s="1">
        <v>50</v>
      </c>
      <c r="AO67" s="1">
        <v>50</v>
      </c>
      <c r="AP67" s="1">
        <v>50</v>
      </c>
      <c r="AQ67" s="1">
        <v>50</v>
      </c>
      <c r="AR67" s="1">
        <v>50</v>
      </c>
      <c r="AS67" s="1">
        <v>50</v>
      </c>
      <c r="AT67" s="1">
        <v>50</v>
      </c>
      <c r="AU67" s="1">
        <v>50</v>
      </c>
      <c r="AV67" s="1">
        <v>50</v>
      </c>
      <c r="AW67" s="1">
        <v>50</v>
      </c>
      <c r="AX67" s="1">
        <v>50</v>
      </c>
      <c r="AY67" s="1">
        <v>50</v>
      </c>
      <c r="AZ67" s="1">
        <v>50</v>
      </c>
      <c r="BA67" s="1">
        <v>50</v>
      </c>
      <c r="BB67" s="1">
        <v>50</v>
      </c>
      <c r="BC67" s="1">
        <v>50</v>
      </c>
      <c r="BD67" s="1">
        <v>50</v>
      </c>
      <c r="BE67" s="1">
        <v>50</v>
      </c>
      <c r="BF67" s="1">
        <v>50</v>
      </c>
      <c r="BG67" s="1">
        <v>50</v>
      </c>
      <c r="BH67" s="1">
        <v>50</v>
      </c>
      <c r="BI67" s="1">
        <v>50</v>
      </c>
      <c r="BJ67" s="1">
        <v>50</v>
      </c>
      <c r="BK67" s="1">
        <v>50</v>
      </c>
      <c r="BL67" s="1">
        <v>50</v>
      </c>
      <c r="BM67" s="1">
        <v>50</v>
      </c>
      <c r="BN67" s="1">
        <v>50</v>
      </c>
      <c r="BO67" s="1">
        <v>50</v>
      </c>
      <c r="BP67" s="1">
        <v>50</v>
      </c>
      <c r="BQ67" s="1">
        <v>50</v>
      </c>
      <c r="BR67" s="1">
        <v>50</v>
      </c>
      <c r="BS67" s="1">
        <v>50</v>
      </c>
      <c r="BT67" s="1">
        <v>50</v>
      </c>
      <c r="BU67" s="1">
        <v>50</v>
      </c>
      <c r="BV67" s="1">
        <v>50</v>
      </c>
      <c r="BW67" s="1">
        <v>50</v>
      </c>
      <c r="BX67" s="1">
        <v>50</v>
      </c>
      <c r="BY67" s="1">
        <v>50</v>
      </c>
      <c r="BZ67" s="1">
        <v>50</v>
      </c>
      <c r="CA67" s="1">
        <v>50</v>
      </c>
      <c r="CB67" s="1">
        <v>50</v>
      </c>
      <c r="CC67" s="1">
        <v>50</v>
      </c>
      <c r="CD67" s="1">
        <v>50</v>
      </c>
      <c r="CE67" s="1">
        <v>50</v>
      </c>
      <c r="CF67" s="1">
        <v>50</v>
      </c>
      <c r="CG67" s="1">
        <v>50</v>
      </c>
      <c r="CH67" s="1">
        <v>50</v>
      </c>
      <c r="CI67" s="1">
        <v>50</v>
      </c>
      <c r="CJ67" s="1">
        <v>50</v>
      </c>
      <c r="CK67" s="1">
        <v>50</v>
      </c>
      <c r="CL67" s="1">
        <v>50</v>
      </c>
      <c r="CM67" s="1">
        <v>50</v>
      </c>
      <c r="CN67" s="1">
        <v>50</v>
      </c>
      <c r="CO67" s="1">
        <v>50</v>
      </c>
      <c r="CP67" s="1">
        <v>50</v>
      </c>
      <c r="CQ67" s="1">
        <v>50</v>
      </c>
      <c r="CR67" s="1">
        <v>50</v>
      </c>
      <c r="CS67" s="1">
        <v>50</v>
      </c>
      <c r="CT67" s="1">
        <v>50</v>
      </c>
      <c r="CU67" s="1">
        <v>50</v>
      </c>
      <c r="CV67" s="1">
        <v>50</v>
      </c>
    </row>
    <row r="68" spans="1:100" s="1" customFormat="1" ht="7.5" customHeight="1" x14ac:dyDescent="0.15">
      <c r="A68" s="1">
        <f t="shared" ref="A68:P77" si="308">ROW(A68)*1/2</f>
        <v>34</v>
      </c>
      <c r="B68" s="1">
        <f t="shared" si="308"/>
        <v>34</v>
      </c>
      <c r="C68" s="1">
        <f t="shared" si="308"/>
        <v>34</v>
      </c>
      <c r="D68" s="1">
        <f t="shared" si="308"/>
        <v>34</v>
      </c>
      <c r="E68" s="1">
        <f t="shared" si="308"/>
        <v>34</v>
      </c>
      <c r="F68" s="1">
        <f t="shared" si="308"/>
        <v>34</v>
      </c>
      <c r="G68" s="1">
        <f t="shared" si="308"/>
        <v>34</v>
      </c>
      <c r="H68" s="1">
        <f t="shared" si="308"/>
        <v>34</v>
      </c>
      <c r="I68" s="1">
        <f t="shared" si="308"/>
        <v>34</v>
      </c>
      <c r="J68" s="1">
        <f t="shared" si="308"/>
        <v>34</v>
      </c>
      <c r="K68" s="1">
        <f t="shared" si="308"/>
        <v>34</v>
      </c>
      <c r="L68" s="1">
        <f t="shared" si="308"/>
        <v>34</v>
      </c>
      <c r="M68" s="1">
        <f t="shared" si="308"/>
        <v>34</v>
      </c>
      <c r="N68" s="1">
        <f t="shared" si="308"/>
        <v>34</v>
      </c>
      <c r="O68" s="1">
        <f t="shared" si="308"/>
        <v>34</v>
      </c>
      <c r="P68" s="1">
        <f t="shared" si="308"/>
        <v>34</v>
      </c>
      <c r="Q68" s="1">
        <f t="shared" ref="Q68:AF77" si="309">ROW(Q68)*1/2</f>
        <v>34</v>
      </c>
      <c r="R68" s="1">
        <f t="shared" si="309"/>
        <v>34</v>
      </c>
      <c r="S68" s="1">
        <f t="shared" si="309"/>
        <v>34</v>
      </c>
      <c r="T68" s="1">
        <f t="shared" si="309"/>
        <v>34</v>
      </c>
      <c r="U68" s="1">
        <f t="shared" si="309"/>
        <v>34</v>
      </c>
      <c r="V68" s="1">
        <f t="shared" si="309"/>
        <v>34</v>
      </c>
      <c r="W68" s="1">
        <f t="shared" si="309"/>
        <v>34</v>
      </c>
      <c r="X68" s="1">
        <f t="shared" si="309"/>
        <v>34</v>
      </c>
      <c r="Y68" s="1">
        <f t="shared" si="309"/>
        <v>34</v>
      </c>
      <c r="Z68" s="1">
        <f t="shared" si="309"/>
        <v>34</v>
      </c>
      <c r="AA68" s="1">
        <f t="shared" si="309"/>
        <v>34</v>
      </c>
      <c r="AB68" s="1">
        <f t="shared" si="309"/>
        <v>34</v>
      </c>
      <c r="AC68" s="1">
        <f t="shared" si="309"/>
        <v>34</v>
      </c>
      <c r="AD68" s="1">
        <f t="shared" si="309"/>
        <v>34</v>
      </c>
      <c r="AE68" s="1">
        <f t="shared" si="309"/>
        <v>34</v>
      </c>
      <c r="AF68" s="1">
        <f t="shared" si="309"/>
        <v>34</v>
      </c>
      <c r="AG68" s="1">
        <f t="shared" ref="AG68:AV77" si="310">ROW(AG68)*1/2</f>
        <v>34</v>
      </c>
      <c r="AH68" s="1">
        <f t="shared" si="310"/>
        <v>34</v>
      </c>
      <c r="AI68" s="1">
        <f t="shared" si="310"/>
        <v>34</v>
      </c>
      <c r="AJ68" s="1">
        <f t="shared" si="310"/>
        <v>34</v>
      </c>
      <c r="AK68" s="1">
        <f t="shared" si="310"/>
        <v>34</v>
      </c>
      <c r="AL68" s="1">
        <f t="shared" si="310"/>
        <v>34</v>
      </c>
      <c r="AM68" s="1">
        <f t="shared" si="310"/>
        <v>34</v>
      </c>
      <c r="AN68" s="1">
        <f t="shared" si="310"/>
        <v>34</v>
      </c>
      <c r="AO68" s="1">
        <f t="shared" si="310"/>
        <v>34</v>
      </c>
      <c r="AP68" s="1">
        <f t="shared" si="310"/>
        <v>34</v>
      </c>
      <c r="AQ68" s="1">
        <f t="shared" si="310"/>
        <v>34</v>
      </c>
      <c r="AR68" s="1">
        <f t="shared" si="310"/>
        <v>34</v>
      </c>
      <c r="AS68" s="1">
        <f t="shared" si="310"/>
        <v>34</v>
      </c>
      <c r="AT68" s="1">
        <f t="shared" si="310"/>
        <v>34</v>
      </c>
      <c r="AU68" s="1">
        <f t="shared" si="310"/>
        <v>34</v>
      </c>
      <c r="AV68" s="1">
        <f t="shared" si="310"/>
        <v>34</v>
      </c>
      <c r="AW68" s="1">
        <f t="shared" ref="AW68:BL77" si="311">ROW(AW68)*1/2</f>
        <v>34</v>
      </c>
      <c r="AX68" s="1">
        <f t="shared" si="311"/>
        <v>34</v>
      </c>
      <c r="AY68" s="1">
        <f t="shared" si="311"/>
        <v>34</v>
      </c>
      <c r="AZ68" s="1">
        <f t="shared" si="311"/>
        <v>34</v>
      </c>
      <c r="BA68" s="1">
        <f t="shared" si="311"/>
        <v>34</v>
      </c>
      <c r="BB68" s="1">
        <f t="shared" si="311"/>
        <v>34</v>
      </c>
      <c r="BC68" s="1">
        <f t="shared" si="311"/>
        <v>34</v>
      </c>
      <c r="BD68" s="1">
        <f t="shared" si="311"/>
        <v>34</v>
      </c>
      <c r="BE68" s="1">
        <f t="shared" si="311"/>
        <v>34</v>
      </c>
      <c r="BF68" s="1">
        <f t="shared" si="311"/>
        <v>34</v>
      </c>
      <c r="BG68" s="1">
        <f t="shared" si="311"/>
        <v>34</v>
      </c>
      <c r="BH68" s="1">
        <f t="shared" si="311"/>
        <v>34</v>
      </c>
      <c r="BI68" s="1">
        <f t="shared" si="311"/>
        <v>34</v>
      </c>
      <c r="BJ68" s="1">
        <f t="shared" si="311"/>
        <v>34</v>
      </c>
      <c r="BK68" s="1">
        <f t="shared" si="311"/>
        <v>34</v>
      </c>
      <c r="BL68" s="1">
        <f t="shared" si="311"/>
        <v>34</v>
      </c>
      <c r="BM68" s="1">
        <f t="shared" ref="BM68:CB77" si="312">ROW(BM68)*1/2</f>
        <v>34</v>
      </c>
      <c r="BN68" s="1">
        <f t="shared" si="312"/>
        <v>34</v>
      </c>
      <c r="BO68" s="1">
        <f t="shared" si="312"/>
        <v>34</v>
      </c>
      <c r="BP68" s="1">
        <f t="shared" si="312"/>
        <v>34</v>
      </c>
      <c r="BQ68" s="1">
        <f t="shared" si="312"/>
        <v>34</v>
      </c>
      <c r="BR68" s="1">
        <f t="shared" si="312"/>
        <v>34</v>
      </c>
      <c r="BS68" s="1">
        <f t="shared" si="312"/>
        <v>34</v>
      </c>
      <c r="BT68" s="1">
        <f t="shared" si="312"/>
        <v>34</v>
      </c>
      <c r="BU68" s="1">
        <f t="shared" si="312"/>
        <v>34</v>
      </c>
      <c r="BV68" s="1">
        <f t="shared" si="312"/>
        <v>34</v>
      </c>
      <c r="BW68" s="1">
        <f t="shared" si="312"/>
        <v>34</v>
      </c>
      <c r="BX68" s="1">
        <f t="shared" si="312"/>
        <v>34</v>
      </c>
      <c r="BY68" s="1">
        <f t="shared" si="312"/>
        <v>34</v>
      </c>
      <c r="BZ68" s="1">
        <f t="shared" si="312"/>
        <v>34</v>
      </c>
      <c r="CA68" s="1">
        <f t="shared" si="312"/>
        <v>34</v>
      </c>
      <c r="CB68" s="1">
        <f t="shared" si="312"/>
        <v>34</v>
      </c>
      <c r="CC68" s="1">
        <f t="shared" ref="CC68:CR77" si="313">ROW(CC68)*1/2</f>
        <v>34</v>
      </c>
      <c r="CD68" s="1">
        <f t="shared" si="313"/>
        <v>34</v>
      </c>
      <c r="CE68" s="1">
        <f t="shared" si="313"/>
        <v>34</v>
      </c>
      <c r="CF68" s="1">
        <f t="shared" si="313"/>
        <v>34</v>
      </c>
      <c r="CG68" s="1">
        <f t="shared" si="313"/>
        <v>34</v>
      </c>
      <c r="CH68" s="1">
        <f t="shared" si="313"/>
        <v>34</v>
      </c>
      <c r="CI68" s="1">
        <f t="shared" si="313"/>
        <v>34</v>
      </c>
      <c r="CJ68" s="1">
        <f t="shared" si="313"/>
        <v>34</v>
      </c>
      <c r="CK68" s="1">
        <f t="shared" si="313"/>
        <v>34</v>
      </c>
      <c r="CL68" s="1">
        <f t="shared" si="313"/>
        <v>34</v>
      </c>
      <c r="CM68" s="1">
        <f t="shared" si="313"/>
        <v>34</v>
      </c>
      <c r="CN68" s="1">
        <f t="shared" si="313"/>
        <v>34</v>
      </c>
      <c r="CO68" s="1">
        <f t="shared" si="313"/>
        <v>34</v>
      </c>
      <c r="CP68" s="1">
        <f t="shared" si="313"/>
        <v>34</v>
      </c>
      <c r="CQ68" s="1">
        <f t="shared" si="313"/>
        <v>34</v>
      </c>
      <c r="CR68" s="1">
        <f t="shared" si="313"/>
        <v>34</v>
      </c>
      <c r="CS68" s="1">
        <f t="shared" ref="CS68:CV87" si="314">ROW(CS68)*1/2</f>
        <v>34</v>
      </c>
      <c r="CT68" s="1">
        <f t="shared" si="314"/>
        <v>34</v>
      </c>
      <c r="CU68" s="1">
        <f t="shared" si="314"/>
        <v>34</v>
      </c>
      <c r="CV68" s="1">
        <f t="shared" si="314"/>
        <v>34</v>
      </c>
    </row>
    <row r="69" spans="1:100" s="1" customFormat="1" ht="7.5" customHeight="1" x14ac:dyDescent="0.15">
      <c r="A69" s="1">
        <f t="shared" ref="A69:P78" si="315">COLUMN(A69)*3</f>
        <v>3</v>
      </c>
      <c r="B69" s="1">
        <f t="shared" si="315"/>
        <v>6</v>
      </c>
      <c r="C69" s="1">
        <f t="shared" si="315"/>
        <v>9</v>
      </c>
      <c r="D69" s="1">
        <f t="shared" si="315"/>
        <v>12</v>
      </c>
      <c r="E69" s="1">
        <f t="shared" si="315"/>
        <v>15</v>
      </c>
      <c r="F69" s="1">
        <f t="shared" si="315"/>
        <v>18</v>
      </c>
      <c r="G69" s="1">
        <f t="shared" si="315"/>
        <v>21</v>
      </c>
      <c r="H69" s="1">
        <f t="shared" si="315"/>
        <v>24</v>
      </c>
      <c r="I69" s="1">
        <f t="shared" si="315"/>
        <v>27</v>
      </c>
      <c r="J69" s="1">
        <f t="shared" si="315"/>
        <v>30</v>
      </c>
      <c r="K69" s="1">
        <f t="shared" si="315"/>
        <v>33</v>
      </c>
      <c r="L69" s="1">
        <f t="shared" si="315"/>
        <v>36</v>
      </c>
      <c r="M69" s="1">
        <f t="shared" si="315"/>
        <v>39</v>
      </c>
      <c r="N69" s="1">
        <f t="shared" si="315"/>
        <v>42</v>
      </c>
      <c r="O69" s="1">
        <f t="shared" si="315"/>
        <v>45</v>
      </c>
      <c r="P69" s="1">
        <f t="shared" si="315"/>
        <v>48</v>
      </c>
      <c r="Q69" s="1">
        <f t="shared" ref="Q69:AF78" si="316">COLUMN(Q69)*3</f>
        <v>51</v>
      </c>
      <c r="R69" s="1">
        <f t="shared" si="316"/>
        <v>54</v>
      </c>
      <c r="S69" s="1">
        <f t="shared" si="316"/>
        <v>57</v>
      </c>
      <c r="T69" s="1">
        <f t="shared" si="316"/>
        <v>60</v>
      </c>
      <c r="U69" s="1">
        <f t="shared" si="316"/>
        <v>63</v>
      </c>
      <c r="V69" s="1">
        <f t="shared" si="316"/>
        <v>66</v>
      </c>
      <c r="W69" s="1">
        <f t="shared" si="316"/>
        <v>69</v>
      </c>
      <c r="X69" s="1">
        <f t="shared" si="316"/>
        <v>72</v>
      </c>
      <c r="Y69" s="1">
        <f t="shared" si="316"/>
        <v>75</v>
      </c>
      <c r="Z69" s="1">
        <f t="shared" si="316"/>
        <v>78</v>
      </c>
      <c r="AA69" s="1">
        <f t="shared" si="316"/>
        <v>81</v>
      </c>
      <c r="AB69" s="1">
        <f t="shared" si="316"/>
        <v>84</v>
      </c>
      <c r="AC69" s="1">
        <f t="shared" si="316"/>
        <v>87</v>
      </c>
      <c r="AD69" s="1">
        <f t="shared" si="316"/>
        <v>90</v>
      </c>
      <c r="AE69" s="1">
        <f t="shared" si="316"/>
        <v>93</v>
      </c>
      <c r="AF69" s="1">
        <f t="shared" si="316"/>
        <v>96</v>
      </c>
      <c r="AG69" s="1">
        <f t="shared" ref="AG69:AV78" si="317">COLUMN(AG69)*3</f>
        <v>99</v>
      </c>
      <c r="AH69" s="1">
        <f t="shared" si="317"/>
        <v>102</v>
      </c>
      <c r="AI69" s="1">
        <f t="shared" si="317"/>
        <v>105</v>
      </c>
      <c r="AJ69" s="1">
        <f t="shared" si="317"/>
        <v>108</v>
      </c>
      <c r="AK69" s="1">
        <f t="shared" si="317"/>
        <v>111</v>
      </c>
      <c r="AL69" s="1">
        <f t="shared" si="317"/>
        <v>114</v>
      </c>
      <c r="AM69" s="1">
        <f t="shared" si="317"/>
        <v>117</v>
      </c>
      <c r="AN69" s="1">
        <f t="shared" si="317"/>
        <v>120</v>
      </c>
      <c r="AO69" s="1">
        <f t="shared" si="317"/>
        <v>123</v>
      </c>
      <c r="AP69" s="1">
        <f t="shared" si="317"/>
        <v>126</v>
      </c>
      <c r="AQ69" s="1">
        <f t="shared" si="317"/>
        <v>129</v>
      </c>
      <c r="AR69" s="1">
        <f t="shared" si="317"/>
        <v>132</v>
      </c>
      <c r="AS69" s="1">
        <f t="shared" si="317"/>
        <v>135</v>
      </c>
      <c r="AT69" s="1">
        <f t="shared" si="317"/>
        <v>138</v>
      </c>
      <c r="AU69" s="1">
        <f t="shared" si="317"/>
        <v>141</v>
      </c>
      <c r="AV69" s="1">
        <f t="shared" si="317"/>
        <v>144</v>
      </c>
      <c r="AW69" s="1">
        <f t="shared" ref="AW69:BL78" si="318">COLUMN(AW69)*3</f>
        <v>147</v>
      </c>
      <c r="AX69" s="1">
        <f t="shared" si="318"/>
        <v>150</v>
      </c>
      <c r="AY69" s="1">
        <f t="shared" si="318"/>
        <v>153</v>
      </c>
      <c r="AZ69" s="1">
        <f t="shared" si="318"/>
        <v>156</v>
      </c>
      <c r="BA69" s="1">
        <f t="shared" si="318"/>
        <v>159</v>
      </c>
      <c r="BB69" s="1">
        <f t="shared" si="318"/>
        <v>162</v>
      </c>
      <c r="BC69" s="1">
        <f t="shared" si="318"/>
        <v>165</v>
      </c>
      <c r="BD69" s="1">
        <f t="shared" si="318"/>
        <v>168</v>
      </c>
      <c r="BE69" s="1">
        <f t="shared" si="318"/>
        <v>171</v>
      </c>
      <c r="BF69" s="1">
        <f t="shared" si="318"/>
        <v>174</v>
      </c>
      <c r="BG69" s="1">
        <f t="shared" si="318"/>
        <v>177</v>
      </c>
      <c r="BH69" s="1">
        <f t="shared" si="318"/>
        <v>180</v>
      </c>
      <c r="BI69" s="1">
        <f t="shared" si="318"/>
        <v>183</v>
      </c>
      <c r="BJ69" s="1">
        <f t="shared" si="318"/>
        <v>186</v>
      </c>
      <c r="BK69" s="1">
        <f t="shared" si="318"/>
        <v>189</v>
      </c>
      <c r="BL69" s="1">
        <f t="shared" si="318"/>
        <v>192</v>
      </c>
      <c r="BM69" s="1">
        <f t="shared" ref="BM69:CB78" si="319">COLUMN(BM69)*3</f>
        <v>195</v>
      </c>
      <c r="BN69" s="1">
        <f t="shared" si="319"/>
        <v>198</v>
      </c>
      <c r="BO69" s="1">
        <f t="shared" si="319"/>
        <v>201</v>
      </c>
      <c r="BP69" s="1">
        <f t="shared" si="319"/>
        <v>204</v>
      </c>
      <c r="BQ69" s="1">
        <f t="shared" si="319"/>
        <v>207</v>
      </c>
      <c r="BR69" s="1">
        <f t="shared" si="319"/>
        <v>210</v>
      </c>
      <c r="BS69" s="1">
        <f t="shared" si="319"/>
        <v>213</v>
      </c>
      <c r="BT69" s="1">
        <f t="shared" si="319"/>
        <v>216</v>
      </c>
      <c r="BU69" s="1">
        <f t="shared" si="319"/>
        <v>219</v>
      </c>
      <c r="BV69" s="1">
        <f t="shared" si="319"/>
        <v>222</v>
      </c>
      <c r="BW69" s="1">
        <f t="shared" si="319"/>
        <v>225</v>
      </c>
      <c r="BX69" s="1">
        <f t="shared" si="319"/>
        <v>228</v>
      </c>
      <c r="BY69" s="1">
        <f t="shared" si="319"/>
        <v>231</v>
      </c>
      <c r="BZ69" s="1">
        <f t="shared" si="319"/>
        <v>234</v>
      </c>
      <c r="CA69" s="1">
        <f t="shared" si="319"/>
        <v>237</v>
      </c>
      <c r="CB69" s="1">
        <f t="shared" si="319"/>
        <v>240</v>
      </c>
      <c r="CC69" s="1">
        <f t="shared" ref="CC69:CR78" si="320">COLUMN(CC69)*3</f>
        <v>243</v>
      </c>
      <c r="CD69" s="1">
        <f t="shared" si="320"/>
        <v>246</v>
      </c>
      <c r="CE69" s="1">
        <f t="shared" si="320"/>
        <v>249</v>
      </c>
      <c r="CF69" s="1">
        <f t="shared" si="320"/>
        <v>252</v>
      </c>
      <c r="CG69" s="1">
        <f t="shared" si="320"/>
        <v>255</v>
      </c>
      <c r="CH69" s="1">
        <f t="shared" si="320"/>
        <v>258</v>
      </c>
      <c r="CI69" s="1">
        <f t="shared" si="320"/>
        <v>261</v>
      </c>
      <c r="CJ69" s="1">
        <f t="shared" si="320"/>
        <v>264</v>
      </c>
      <c r="CK69" s="1">
        <f t="shared" si="320"/>
        <v>267</v>
      </c>
      <c r="CL69" s="1">
        <f t="shared" si="320"/>
        <v>270</v>
      </c>
      <c r="CM69" s="1">
        <f t="shared" si="320"/>
        <v>273</v>
      </c>
      <c r="CN69" s="1">
        <f t="shared" si="320"/>
        <v>276</v>
      </c>
      <c r="CO69" s="1">
        <f t="shared" si="320"/>
        <v>279</v>
      </c>
      <c r="CP69" s="1">
        <f t="shared" si="320"/>
        <v>282</v>
      </c>
      <c r="CQ69" s="1">
        <f t="shared" si="320"/>
        <v>285</v>
      </c>
      <c r="CR69" s="1">
        <f t="shared" si="320"/>
        <v>288</v>
      </c>
      <c r="CS69" s="1">
        <f t="shared" ref="CS69:CV88" si="321">COLUMN(CS69)*3</f>
        <v>291</v>
      </c>
      <c r="CT69" s="1">
        <f t="shared" si="321"/>
        <v>294</v>
      </c>
      <c r="CU69" s="1">
        <f t="shared" si="321"/>
        <v>297</v>
      </c>
      <c r="CV69" s="1">
        <f t="shared" si="321"/>
        <v>300</v>
      </c>
    </row>
    <row r="70" spans="1:100" s="1" customFormat="1" ht="7.5" customHeight="1" x14ac:dyDescent="0.15">
      <c r="A70" s="1">
        <v>50</v>
      </c>
      <c r="B70" s="1">
        <v>50</v>
      </c>
      <c r="C70" s="1">
        <v>50</v>
      </c>
      <c r="D70" s="1">
        <v>50</v>
      </c>
      <c r="E70" s="1">
        <v>50</v>
      </c>
      <c r="F70" s="1">
        <v>50</v>
      </c>
      <c r="G70" s="1">
        <v>50</v>
      </c>
      <c r="H70" s="1">
        <v>50</v>
      </c>
      <c r="I70" s="1">
        <v>50</v>
      </c>
      <c r="J70" s="1">
        <v>50</v>
      </c>
      <c r="K70" s="1">
        <v>50</v>
      </c>
      <c r="L70" s="1">
        <v>50</v>
      </c>
      <c r="M70" s="1">
        <v>50</v>
      </c>
      <c r="N70" s="1">
        <v>50</v>
      </c>
      <c r="O70" s="1">
        <v>50</v>
      </c>
      <c r="P70" s="1">
        <v>50</v>
      </c>
      <c r="Q70" s="1">
        <v>50</v>
      </c>
      <c r="R70" s="1">
        <v>50</v>
      </c>
      <c r="S70" s="1">
        <v>50</v>
      </c>
      <c r="T70" s="1">
        <v>50</v>
      </c>
      <c r="U70" s="1">
        <v>50</v>
      </c>
      <c r="V70" s="1">
        <v>50</v>
      </c>
      <c r="W70" s="1">
        <v>50</v>
      </c>
      <c r="X70" s="1">
        <v>50</v>
      </c>
      <c r="Y70" s="1">
        <v>50</v>
      </c>
      <c r="Z70" s="1">
        <v>50</v>
      </c>
      <c r="AA70" s="1">
        <v>50</v>
      </c>
      <c r="AB70" s="1">
        <v>50</v>
      </c>
      <c r="AC70" s="1">
        <v>50</v>
      </c>
      <c r="AD70" s="1">
        <v>50</v>
      </c>
      <c r="AE70" s="1">
        <v>50</v>
      </c>
      <c r="AF70" s="1">
        <v>50</v>
      </c>
      <c r="AG70" s="1">
        <v>50</v>
      </c>
      <c r="AH70" s="1">
        <v>50</v>
      </c>
      <c r="AI70" s="1">
        <v>50</v>
      </c>
      <c r="AJ70" s="1">
        <v>50</v>
      </c>
      <c r="AK70" s="1">
        <v>50</v>
      </c>
      <c r="AL70" s="1">
        <v>50</v>
      </c>
      <c r="AM70" s="1">
        <v>50</v>
      </c>
      <c r="AN70" s="1">
        <v>50</v>
      </c>
      <c r="AO70" s="1">
        <v>50</v>
      </c>
      <c r="AP70" s="1">
        <v>50</v>
      </c>
      <c r="AQ70" s="1">
        <v>50</v>
      </c>
      <c r="AR70" s="1">
        <v>50</v>
      </c>
      <c r="AS70" s="1">
        <v>50</v>
      </c>
      <c r="AT70" s="1">
        <v>50</v>
      </c>
      <c r="AU70" s="1">
        <v>50</v>
      </c>
      <c r="AV70" s="1">
        <v>50</v>
      </c>
      <c r="AW70" s="1">
        <v>50</v>
      </c>
      <c r="AX70" s="1">
        <v>50</v>
      </c>
      <c r="AY70" s="1">
        <v>50</v>
      </c>
      <c r="AZ70" s="1">
        <v>50</v>
      </c>
      <c r="BA70" s="1">
        <v>50</v>
      </c>
      <c r="BB70" s="1">
        <v>50</v>
      </c>
      <c r="BC70" s="1">
        <v>50</v>
      </c>
      <c r="BD70" s="1">
        <v>50</v>
      </c>
      <c r="BE70" s="1">
        <v>50</v>
      </c>
      <c r="BF70" s="1">
        <v>50</v>
      </c>
      <c r="BG70" s="1">
        <v>50</v>
      </c>
      <c r="BH70" s="1">
        <v>50</v>
      </c>
      <c r="BI70" s="1">
        <v>50</v>
      </c>
      <c r="BJ70" s="1">
        <v>50</v>
      </c>
      <c r="BK70" s="1">
        <v>50</v>
      </c>
      <c r="BL70" s="1">
        <v>50</v>
      </c>
      <c r="BM70" s="1">
        <v>50</v>
      </c>
      <c r="BN70" s="1">
        <v>50</v>
      </c>
      <c r="BO70" s="1">
        <v>50</v>
      </c>
      <c r="BP70" s="1">
        <v>50</v>
      </c>
      <c r="BQ70" s="1">
        <v>50</v>
      </c>
      <c r="BR70" s="1">
        <v>50</v>
      </c>
      <c r="BS70" s="1">
        <v>50</v>
      </c>
      <c r="BT70" s="1">
        <v>50</v>
      </c>
      <c r="BU70" s="1">
        <v>50</v>
      </c>
      <c r="BV70" s="1">
        <v>50</v>
      </c>
      <c r="BW70" s="1">
        <v>50</v>
      </c>
      <c r="BX70" s="1">
        <v>50</v>
      </c>
      <c r="BY70" s="1">
        <v>50</v>
      </c>
      <c r="BZ70" s="1">
        <v>50</v>
      </c>
      <c r="CA70" s="1">
        <v>50</v>
      </c>
      <c r="CB70" s="1">
        <v>50</v>
      </c>
      <c r="CC70" s="1">
        <v>50</v>
      </c>
      <c r="CD70" s="1">
        <v>50</v>
      </c>
      <c r="CE70" s="1">
        <v>50</v>
      </c>
      <c r="CF70" s="1">
        <v>50</v>
      </c>
      <c r="CG70" s="1">
        <v>50</v>
      </c>
      <c r="CH70" s="1">
        <v>50</v>
      </c>
      <c r="CI70" s="1">
        <v>50</v>
      </c>
      <c r="CJ70" s="1">
        <v>50</v>
      </c>
      <c r="CK70" s="1">
        <v>50</v>
      </c>
      <c r="CL70" s="1">
        <v>50</v>
      </c>
      <c r="CM70" s="1">
        <v>50</v>
      </c>
      <c r="CN70" s="1">
        <v>50</v>
      </c>
      <c r="CO70" s="1">
        <v>50</v>
      </c>
      <c r="CP70" s="1">
        <v>50</v>
      </c>
      <c r="CQ70" s="1">
        <v>50</v>
      </c>
      <c r="CR70" s="1">
        <v>50</v>
      </c>
      <c r="CS70" s="1">
        <v>50</v>
      </c>
      <c r="CT70" s="1">
        <v>50</v>
      </c>
      <c r="CU70" s="1">
        <v>50</v>
      </c>
      <c r="CV70" s="1">
        <v>50</v>
      </c>
    </row>
    <row r="71" spans="1:100" s="1" customFormat="1" ht="7.5" customHeight="1" x14ac:dyDescent="0.15">
      <c r="A71" s="1">
        <f t="shared" ref="A71:P80" si="322">ROW(A71)*1/2</f>
        <v>35.5</v>
      </c>
      <c r="B71" s="1">
        <f t="shared" si="322"/>
        <v>35.5</v>
      </c>
      <c r="C71" s="1">
        <f t="shared" si="322"/>
        <v>35.5</v>
      </c>
      <c r="D71" s="1">
        <f t="shared" si="322"/>
        <v>35.5</v>
      </c>
      <c r="E71" s="1">
        <f t="shared" si="322"/>
        <v>35.5</v>
      </c>
      <c r="F71" s="1">
        <f t="shared" si="322"/>
        <v>35.5</v>
      </c>
      <c r="G71" s="1">
        <f t="shared" si="322"/>
        <v>35.5</v>
      </c>
      <c r="H71" s="1">
        <f t="shared" si="322"/>
        <v>35.5</v>
      </c>
      <c r="I71" s="1">
        <f t="shared" si="322"/>
        <v>35.5</v>
      </c>
      <c r="J71" s="1">
        <f t="shared" si="322"/>
        <v>35.5</v>
      </c>
      <c r="K71" s="1">
        <f t="shared" si="322"/>
        <v>35.5</v>
      </c>
      <c r="L71" s="1">
        <f t="shared" si="322"/>
        <v>35.5</v>
      </c>
      <c r="M71" s="1">
        <f t="shared" si="322"/>
        <v>35.5</v>
      </c>
      <c r="N71" s="1">
        <f t="shared" si="322"/>
        <v>35.5</v>
      </c>
      <c r="O71" s="1">
        <f t="shared" si="322"/>
        <v>35.5</v>
      </c>
      <c r="P71" s="1">
        <f t="shared" si="322"/>
        <v>35.5</v>
      </c>
      <c r="Q71" s="1">
        <f t="shared" ref="Q71:AF80" si="323">ROW(Q71)*1/2</f>
        <v>35.5</v>
      </c>
      <c r="R71" s="1">
        <f t="shared" si="323"/>
        <v>35.5</v>
      </c>
      <c r="S71" s="1">
        <f t="shared" si="323"/>
        <v>35.5</v>
      </c>
      <c r="T71" s="1">
        <f t="shared" si="323"/>
        <v>35.5</v>
      </c>
      <c r="U71" s="1">
        <f t="shared" si="323"/>
        <v>35.5</v>
      </c>
      <c r="V71" s="1">
        <f t="shared" si="323"/>
        <v>35.5</v>
      </c>
      <c r="W71" s="1">
        <f t="shared" si="323"/>
        <v>35.5</v>
      </c>
      <c r="X71" s="1">
        <f t="shared" si="323"/>
        <v>35.5</v>
      </c>
      <c r="Y71" s="1">
        <f t="shared" si="323"/>
        <v>35.5</v>
      </c>
      <c r="Z71" s="1">
        <f t="shared" si="323"/>
        <v>35.5</v>
      </c>
      <c r="AA71" s="1">
        <f t="shared" si="323"/>
        <v>35.5</v>
      </c>
      <c r="AB71" s="1">
        <f t="shared" si="323"/>
        <v>35.5</v>
      </c>
      <c r="AC71" s="1">
        <f t="shared" si="323"/>
        <v>35.5</v>
      </c>
      <c r="AD71" s="1">
        <f t="shared" si="323"/>
        <v>35.5</v>
      </c>
      <c r="AE71" s="1">
        <f t="shared" si="323"/>
        <v>35.5</v>
      </c>
      <c r="AF71" s="1">
        <f t="shared" si="323"/>
        <v>35.5</v>
      </c>
      <c r="AG71" s="1">
        <f t="shared" ref="AG71:AV80" si="324">ROW(AG71)*1/2</f>
        <v>35.5</v>
      </c>
      <c r="AH71" s="1">
        <f t="shared" si="324"/>
        <v>35.5</v>
      </c>
      <c r="AI71" s="1">
        <f t="shared" si="324"/>
        <v>35.5</v>
      </c>
      <c r="AJ71" s="1">
        <f t="shared" si="324"/>
        <v>35.5</v>
      </c>
      <c r="AK71" s="1">
        <f t="shared" si="324"/>
        <v>35.5</v>
      </c>
      <c r="AL71" s="1">
        <f t="shared" si="324"/>
        <v>35.5</v>
      </c>
      <c r="AM71" s="1">
        <f t="shared" si="324"/>
        <v>35.5</v>
      </c>
      <c r="AN71" s="1">
        <f t="shared" si="324"/>
        <v>35.5</v>
      </c>
      <c r="AO71" s="1">
        <f t="shared" si="324"/>
        <v>35.5</v>
      </c>
      <c r="AP71" s="1">
        <f t="shared" si="324"/>
        <v>35.5</v>
      </c>
      <c r="AQ71" s="1">
        <f t="shared" si="324"/>
        <v>35.5</v>
      </c>
      <c r="AR71" s="1">
        <f t="shared" si="324"/>
        <v>35.5</v>
      </c>
      <c r="AS71" s="1">
        <f t="shared" si="324"/>
        <v>35.5</v>
      </c>
      <c r="AT71" s="1">
        <f t="shared" si="324"/>
        <v>35.5</v>
      </c>
      <c r="AU71" s="1">
        <f t="shared" si="324"/>
        <v>35.5</v>
      </c>
      <c r="AV71" s="1">
        <f t="shared" si="324"/>
        <v>35.5</v>
      </c>
      <c r="AW71" s="1">
        <f t="shared" ref="AW71:BL80" si="325">ROW(AW71)*1/2</f>
        <v>35.5</v>
      </c>
      <c r="AX71" s="1">
        <f t="shared" si="325"/>
        <v>35.5</v>
      </c>
      <c r="AY71" s="1">
        <f t="shared" si="325"/>
        <v>35.5</v>
      </c>
      <c r="AZ71" s="1">
        <f t="shared" si="325"/>
        <v>35.5</v>
      </c>
      <c r="BA71" s="1">
        <f t="shared" si="325"/>
        <v>35.5</v>
      </c>
      <c r="BB71" s="1">
        <f t="shared" si="325"/>
        <v>35.5</v>
      </c>
      <c r="BC71" s="1">
        <f t="shared" si="325"/>
        <v>35.5</v>
      </c>
      <c r="BD71" s="1">
        <f t="shared" si="325"/>
        <v>35.5</v>
      </c>
      <c r="BE71" s="1">
        <f t="shared" si="325"/>
        <v>35.5</v>
      </c>
      <c r="BF71" s="1">
        <f t="shared" si="325"/>
        <v>35.5</v>
      </c>
      <c r="BG71" s="1">
        <f t="shared" si="325"/>
        <v>35.5</v>
      </c>
      <c r="BH71" s="1">
        <f t="shared" si="325"/>
        <v>35.5</v>
      </c>
      <c r="BI71" s="1">
        <f t="shared" si="325"/>
        <v>35.5</v>
      </c>
      <c r="BJ71" s="1">
        <f t="shared" si="325"/>
        <v>35.5</v>
      </c>
      <c r="BK71" s="1">
        <f t="shared" si="325"/>
        <v>35.5</v>
      </c>
      <c r="BL71" s="1">
        <f t="shared" si="325"/>
        <v>35.5</v>
      </c>
      <c r="BM71" s="1">
        <f t="shared" ref="BM71:CB80" si="326">ROW(BM71)*1/2</f>
        <v>35.5</v>
      </c>
      <c r="BN71" s="1">
        <f t="shared" si="326"/>
        <v>35.5</v>
      </c>
      <c r="BO71" s="1">
        <f t="shared" si="326"/>
        <v>35.5</v>
      </c>
      <c r="BP71" s="1">
        <f t="shared" si="326"/>
        <v>35.5</v>
      </c>
      <c r="BQ71" s="1">
        <f t="shared" si="326"/>
        <v>35.5</v>
      </c>
      <c r="BR71" s="1">
        <f t="shared" si="326"/>
        <v>35.5</v>
      </c>
      <c r="BS71" s="1">
        <f t="shared" si="326"/>
        <v>35.5</v>
      </c>
      <c r="BT71" s="1">
        <f t="shared" si="326"/>
        <v>35.5</v>
      </c>
      <c r="BU71" s="1">
        <f t="shared" si="326"/>
        <v>35.5</v>
      </c>
      <c r="BV71" s="1">
        <f t="shared" si="326"/>
        <v>35.5</v>
      </c>
      <c r="BW71" s="1">
        <f t="shared" si="326"/>
        <v>35.5</v>
      </c>
      <c r="BX71" s="1">
        <f t="shared" si="326"/>
        <v>35.5</v>
      </c>
      <c r="BY71" s="1">
        <f t="shared" si="326"/>
        <v>35.5</v>
      </c>
      <c r="BZ71" s="1">
        <f t="shared" si="326"/>
        <v>35.5</v>
      </c>
      <c r="CA71" s="1">
        <f t="shared" si="326"/>
        <v>35.5</v>
      </c>
      <c r="CB71" s="1">
        <f t="shared" si="326"/>
        <v>35.5</v>
      </c>
      <c r="CC71" s="1">
        <f t="shared" ref="CC71:CR80" si="327">ROW(CC71)*1/2</f>
        <v>35.5</v>
      </c>
      <c r="CD71" s="1">
        <f t="shared" si="327"/>
        <v>35.5</v>
      </c>
      <c r="CE71" s="1">
        <f t="shared" si="327"/>
        <v>35.5</v>
      </c>
      <c r="CF71" s="1">
        <f t="shared" si="327"/>
        <v>35.5</v>
      </c>
      <c r="CG71" s="1">
        <f t="shared" si="327"/>
        <v>35.5</v>
      </c>
      <c r="CH71" s="1">
        <f t="shared" si="327"/>
        <v>35.5</v>
      </c>
      <c r="CI71" s="1">
        <f t="shared" si="327"/>
        <v>35.5</v>
      </c>
      <c r="CJ71" s="1">
        <f t="shared" si="327"/>
        <v>35.5</v>
      </c>
      <c r="CK71" s="1">
        <f t="shared" si="327"/>
        <v>35.5</v>
      </c>
      <c r="CL71" s="1">
        <f t="shared" si="327"/>
        <v>35.5</v>
      </c>
      <c r="CM71" s="1">
        <f t="shared" si="327"/>
        <v>35.5</v>
      </c>
      <c r="CN71" s="1">
        <f t="shared" si="327"/>
        <v>35.5</v>
      </c>
      <c r="CO71" s="1">
        <f t="shared" si="327"/>
        <v>35.5</v>
      </c>
      <c r="CP71" s="1">
        <f t="shared" si="327"/>
        <v>35.5</v>
      </c>
      <c r="CQ71" s="1">
        <f t="shared" si="327"/>
        <v>35.5</v>
      </c>
      <c r="CR71" s="1">
        <f t="shared" si="327"/>
        <v>35.5</v>
      </c>
      <c r="CS71" s="1">
        <f t="shared" ref="CS71:CV90" si="328">ROW(CS71)*1/2</f>
        <v>35.5</v>
      </c>
      <c r="CT71" s="1">
        <f t="shared" si="328"/>
        <v>35.5</v>
      </c>
      <c r="CU71" s="1">
        <f t="shared" si="328"/>
        <v>35.5</v>
      </c>
      <c r="CV71" s="1">
        <f t="shared" si="328"/>
        <v>35.5</v>
      </c>
    </row>
    <row r="72" spans="1:100" s="1" customFormat="1" ht="7.5" customHeight="1" x14ac:dyDescent="0.15">
      <c r="A72" s="1">
        <f t="shared" ref="A72:P81" si="329">COLUMN(A72)*3</f>
        <v>3</v>
      </c>
      <c r="B72" s="1">
        <f t="shared" si="329"/>
        <v>6</v>
      </c>
      <c r="C72" s="1">
        <f t="shared" si="329"/>
        <v>9</v>
      </c>
      <c r="D72" s="1">
        <f t="shared" si="329"/>
        <v>12</v>
      </c>
      <c r="E72" s="1">
        <f t="shared" si="329"/>
        <v>15</v>
      </c>
      <c r="F72" s="1">
        <f t="shared" si="329"/>
        <v>18</v>
      </c>
      <c r="G72" s="1">
        <f t="shared" si="329"/>
        <v>21</v>
      </c>
      <c r="H72" s="1">
        <f t="shared" si="329"/>
        <v>24</v>
      </c>
      <c r="I72" s="1">
        <f t="shared" si="329"/>
        <v>27</v>
      </c>
      <c r="J72" s="1">
        <f t="shared" si="329"/>
        <v>30</v>
      </c>
      <c r="K72" s="1">
        <f t="shared" si="329"/>
        <v>33</v>
      </c>
      <c r="L72" s="1">
        <f t="shared" si="329"/>
        <v>36</v>
      </c>
      <c r="M72" s="1">
        <f t="shared" si="329"/>
        <v>39</v>
      </c>
      <c r="N72" s="1">
        <f t="shared" si="329"/>
        <v>42</v>
      </c>
      <c r="O72" s="1">
        <f t="shared" si="329"/>
        <v>45</v>
      </c>
      <c r="P72" s="1">
        <f t="shared" si="329"/>
        <v>48</v>
      </c>
      <c r="Q72" s="1">
        <f t="shared" ref="Q72:AF81" si="330">COLUMN(Q72)*3</f>
        <v>51</v>
      </c>
      <c r="R72" s="1">
        <f t="shared" si="330"/>
        <v>54</v>
      </c>
      <c r="S72" s="1">
        <f t="shared" si="330"/>
        <v>57</v>
      </c>
      <c r="T72" s="1">
        <f t="shared" si="330"/>
        <v>60</v>
      </c>
      <c r="U72" s="1">
        <f t="shared" si="330"/>
        <v>63</v>
      </c>
      <c r="V72" s="1">
        <f t="shared" si="330"/>
        <v>66</v>
      </c>
      <c r="W72" s="1">
        <f t="shared" si="330"/>
        <v>69</v>
      </c>
      <c r="X72" s="1">
        <f t="shared" si="330"/>
        <v>72</v>
      </c>
      <c r="Y72" s="1">
        <f t="shared" si="330"/>
        <v>75</v>
      </c>
      <c r="Z72" s="1">
        <f t="shared" si="330"/>
        <v>78</v>
      </c>
      <c r="AA72" s="1">
        <f t="shared" si="330"/>
        <v>81</v>
      </c>
      <c r="AB72" s="1">
        <f t="shared" si="330"/>
        <v>84</v>
      </c>
      <c r="AC72" s="1">
        <f t="shared" si="330"/>
        <v>87</v>
      </c>
      <c r="AD72" s="1">
        <f t="shared" si="330"/>
        <v>90</v>
      </c>
      <c r="AE72" s="1">
        <f t="shared" si="330"/>
        <v>93</v>
      </c>
      <c r="AF72" s="1">
        <f t="shared" si="330"/>
        <v>96</v>
      </c>
      <c r="AG72" s="1">
        <f t="shared" ref="AG72:AV81" si="331">COLUMN(AG72)*3</f>
        <v>99</v>
      </c>
      <c r="AH72" s="1">
        <f t="shared" si="331"/>
        <v>102</v>
      </c>
      <c r="AI72" s="1">
        <f t="shared" si="331"/>
        <v>105</v>
      </c>
      <c r="AJ72" s="1">
        <f t="shared" si="331"/>
        <v>108</v>
      </c>
      <c r="AK72" s="1">
        <f t="shared" si="331"/>
        <v>111</v>
      </c>
      <c r="AL72" s="1">
        <f t="shared" si="331"/>
        <v>114</v>
      </c>
      <c r="AM72" s="1">
        <f t="shared" si="331"/>
        <v>117</v>
      </c>
      <c r="AN72" s="1">
        <f t="shared" si="331"/>
        <v>120</v>
      </c>
      <c r="AO72" s="1">
        <f t="shared" si="331"/>
        <v>123</v>
      </c>
      <c r="AP72" s="1">
        <f t="shared" si="331"/>
        <v>126</v>
      </c>
      <c r="AQ72" s="1">
        <f t="shared" si="331"/>
        <v>129</v>
      </c>
      <c r="AR72" s="1">
        <f t="shared" si="331"/>
        <v>132</v>
      </c>
      <c r="AS72" s="1">
        <f t="shared" si="331"/>
        <v>135</v>
      </c>
      <c r="AT72" s="1">
        <f t="shared" si="331"/>
        <v>138</v>
      </c>
      <c r="AU72" s="1">
        <f t="shared" si="331"/>
        <v>141</v>
      </c>
      <c r="AV72" s="1">
        <f t="shared" si="331"/>
        <v>144</v>
      </c>
      <c r="AW72" s="1">
        <f t="shared" ref="AW72:BL81" si="332">COLUMN(AW72)*3</f>
        <v>147</v>
      </c>
      <c r="AX72" s="1">
        <f t="shared" si="332"/>
        <v>150</v>
      </c>
      <c r="AY72" s="1">
        <f t="shared" si="332"/>
        <v>153</v>
      </c>
      <c r="AZ72" s="1">
        <f t="shared" si="332"/>
        <v>156</v>
      </c>
      <c r="BA72" s="1">
        <f t="shared" si="332"/>
        <v>159</v>
      </c>
      <c r="BB72" s="1">
        <f t="shared" si="332"/>
        <v>162</v>
      </c>
      <c r="BC72" s="1">
        <f t="shared" si="332"/>
        <v>165</v>
      </c>
      <c r="BD72" s="1">
        <f t="shared" si="332"/>
        <v>168</v>
      </c>
      <c r="BE72" s="1">
        <f t="shared" si="332"/>
        <v>171</v>
      </c>
      <c r="BF72" s="1">
        <f t="shared" si="332"/>
        <v>174</v>
      </c>
      <c r="BG72" s="1">
        <f t="shared" si="332"/>
        <v>177</v>
      </c>
      <c r="BH72" s="1">
        <f t="shared" si="332"/>
        <v>180</v>
      </c>
      <c r="BI72" s="1">
        <f t="shared" si="332"/>
        <v>183</v>
      </c>
      <c r="BJ72" s="1">
        <f t="shared" si="332"/>
        <v>186</v>
      </c>
      <c r="BK72" s="1">
        <f t="shared" si="332"/>
        <v>189</v>
      </c>
      <c r="BL72" s="1">
        <f t="shared" si="332"/>
        <v>192</v>
      </c>
      <c r="BM72" s="1">
        <f t="shared" ref="BM72:CB81" si="333">COLUMN(BM72)*3</f>
        <v>195</v>
      </c>
      <c r="BN72" s="1">
        <f t="shared" si="333"/>
        <v>198</v>
      </c>
      <c r="BO72" s="1">
        <f t="shared" si="333"/>
        <v>201</v>
      </c>
      <c r="BP72" s="1">
        <f t="shared" si="333"/>
        <v>204</v>
      </c>
      <c r="BQ72" s="1">
        <f t="shared" si="333"/>
        <v>207</v>
      </c>
      <c r="BR72" s="1">
        <f t="shared" si="333"/>
        <v>210</v>
      </c>
      <c r="BS72" s="1">
        <f t="shared" si="333"/>
        <v>213</v>
      </c>
      <c r="BT72" s="1">
        <f t="shared" si="333"/>
        <v>216</v>
      </c>
      <c r="BU72" s="1">
        <f t="shared" si="333"/>
        <v>219</v>
      </c>
      <c r="BV72" s="1">
        <f t="shared" si="333"/>
        <v>222</v>
      </c>
      <c r="BW72" s="1">
        <f t="shared" si="333"/>
        <v>225</v>
      </c>
      <c r="BX72" s="1">
        <f t="shared" si="333"/>
        <v>228</v>
      </c>
      <c r="BY72" s="1">
        <f t="shared" si="333"/>
        <v>231</v>
      </c>
      <c r="BZ72" s="1">
        <f t="shared" si="333"/>
        <v>234</v>
      </c>
      <c r="CA72" s="1">
        <f t="shared" si="333"/>
        <v>237</v>
      </c>
      <c r="CB72" s="1">
        <f t="shared" si="333"/>
        <v>240</v>
      </c>
      <c r="CC72" s="1">
        <f t="shared" ref="CC72:CR81" si="334">COLUMN(CC72)*3</f>
        <v>243</v>
      </c>
      <c r="CD72" s="1">
        <f t="shared" si="334"/>
        <v>246</v>
      </c>
      <c r="CE72" s="1">
        <f t="shared" si="334"/>
        <v>249</v>
      </c>
      <c r="CF72" s="1">
        <f t="shared" si="334"/>
        <v>252</v>
      </c>
      <c r="CG72" s="1">
        <f t="shared" si="334"/>
        <v>255</v>
      </c>
      <c r="CH72" s="1">
        <f t="shared" si="334"/>
        <v>258</v>
      </c>
      <c r="CI72" s="1">
        <f t="shared" si="334"/>
        <v>261</v>
      </c>
      <c r="CJ72" s="1">
        <f t="shared" si="334"/>
        <v>264</v>
      </c>
      <c r="CK72" s="1">
        <f t="shared" si="334"/>
        <v>267</v>
      </c>
      <c r="CL72" s="1">
        <f t="shared" si="334"/>
        <v>270</v>
      </c>
      <c r="CM72" s="1">
        <f t="shared" si="334"/>
        <v>273</v>
      </c>
      <c r="CN72" s="1">
        <f t="shared" si="334"/>
        <v>276</v>
      </c>
      <c r="CO72" s="1">
        <f t="shared" si="334"/>
        <v>279</v>
      </c>
      <c r="CP72" s="1">
        <f t="shared" si="334"/>
        <v>282</v>
      </c>
      <c r="CQ72" s="1">
        <f t="shared" si="334"/>
        <v>285</v>
      </c>
      <c r="CR72" s="1">
        <f t="shared" si="334"/>
        <v>288</v>
      </c>
      <c r="CS72" s="1">
        <f t="shared" ref="CS72:CV91" si="335">COLUMN(CS72)*3</f>
        <v>291</v>
      </c>
      <c r="CT72" s="1">
        <f t="shared" si="335"/>
        <v>294</v>
      </c>
      <c r="CU72" s="1">
        <f t="shared" si="335"/>
        <v>297</v>
      </c>
      <c r="CV72" s="1">
        <f t="shared" si="335"/>
        <v>300</v>
      </c>
    </row>
    <row r="73" spans="1:100" s="1" customFormat="1" ht="7.5" customHeight="1" x14ac:dyDescent="0.15">
      <c r="A73" s="1">
        <v>50</v>
      </c>
      <c r="B73" s="1">
        <v>50</v>
      </c>
      <c r="C73" s="1">
        <v>50</v>
      </c>
      <c r="D73" s="1">
        <v>50</v>
      </c>
      <c r="E73" s="1">
        <v>50</v>
      </c>
      <c r="F73" s="1">
        <v>50</v>
      </c>
      <c r="G73" s="1">
        <v>50</v>
      </c>
      <c r="H73" s="1">
        <v>50</v>
      </c>
      <c r="I73" s="1">
        <v>50</v>
      </c>
      <c r="J73" s="1">
        <v>50</v>
      </c>
      <c r="K73" s="1">
        <v>50</v>
      </c>
      <c r="L73" s="1">
        <v>50</v>
      </c>
      <c r="M73" s="1">
        <v>50</v>
      </c>
      <c r="N73" s="1">
        <v>50</v>
      </c>
      <c r="O73" s="1">
        <v>50</v>
      </c>
      <c r="P73" s="1">
        <v>50</v>
      </c>
      <c r="Q73" s="1">
        <v>50</v>
      </c>
      <c r="R73" s="1">
        <v>50</v>
      </c>
      <c r="S73" s="1">
        <v>50</v>
      </c>
      <c r="T73" s="1">
        <v>50</v>
      </c>
      <c r="U73" s="1">
        <v>50</v>
      </c>
      <c r="V73" s="1">
        <v>50</v>
      </c>
      <c r="W73" s="1">
        <v>50</v>
      </c>
      <c r="X73" s="1">
        <v>50</v>
      </c>
      <c r="Y73" s="1">
        <v>50</v>
      </c>
      <c r="Z73" s="1">
        <v>50</v>
      </c>
      <c r="AA73" s="1">
        <v>50</v>
      </c>
      <c r="AB73" s="1">
        <v>50</v>
      </c>
      <c r="AC73" s="1">
        <v>50</v>
      </c>
      <c r="AD73" s="1">
        <v>50</v>
      </c>
      <c r="AE73" s="1">
        <v>50</v>
      </c>
      <c r="AF73" s="1">
        <v>50</v>
      </c>
      <c r="AG73" s="1">
        <v>50</v>
      </c>
      <c r="AH73" s="1">
        <v>50</v>
      </c>
      <c r="AI73" s="1">
        <v>50</v>
      </c>
      <c r="AJ73" s="1">
        <v>50</v>
      </c>
      <c r="AK73" s="1">
        <v>50</v>
      </c>
      <c r="AL73" s="1">
        <v>50</v>
      </c>
      <c r="AM73" s="1">
        <v>50</v>
      </c>
      <c r="AN73" s="1">
        <v>50</v>
      </c>
      <c r="AO73" s="1">
        <v>50</v>
      </c>
      <c r="AP73" s="1">
        <v>50</v>
      </c>
      <c r="AQ73" s="1">
        <v>50</v>
      </c>
      <c r="AR73" s="1">
        <v>50</v>
      </c>
      <c r="AS73" s="1">
        <v>50</v>
      </c>
      <c r="AT73" s="1">
        <v>50</v>
      </c>
      <c r="AU73" s="1">
        <v>50</v>
      </c>
      <c r="AV73" s="1">
        <v>50</v>
      </c>
      <c r="AW73" s="1">
        <v>50</v>
      </c>
      <c r="AX73" s="1">
        <v>50</v>
      </c>
      <c r="AY73" s="1">
        <v>50</v>
      </c>
      <c r="AZ73" s="1">
        <v>50</v>
      </c>
      <c r="BA73" s="1">
        <v>50</v>
      </c>
      <c r="BB73" s="1">
        <v>50</v>
      </c>
      <c r="BC73" s="1">
        <v>50</v>
      </c>
      <c r="BD73" s="1">
        <v>50</v>
      </c>
      <c r="BE73" s="1">
        <v>50</v>
      </c>
      <c r="BF73" s="1">
        <v>50</v>
      </c>
      <c r="BG73" s="1">
        <v>50</v>
      </c>
      <c r="BH73" s="1">
        <v>50</v>
      </c>
      <c r="BI73" s="1">
        <v>50</v>
      </c>
      <c r="BJ73" s="1">
        <v>50</v>
      </c>
      <c r="BK73" s="1">
        <v>50</v>
      </c>
      <c r="BL73" s="1">
        <v>50</v>
      </c>
      <c r="BM73" s="1">
        <v>50</v>
      </c>
      <c r="BN73" s="1">
        <v>50</v>
      </c>
      <c r="BO73" s="1">
        <v>50</v>
      </c>
      <c r="BP73" s="1">
        <v>50</v>
      </c>
      <c r="BQ73" s="1">
        <v>50</v>
      </c>
      <c r="BR73" s="1">
        <v>50</v>
      </c>
      <c r="BS73" s="1">
        <v>50</v>
      </c>
      <c r="BT73" s="1">
        <v>50</v>
      </c>
      <c r="BU73" s="1">
        <v>50</v>
      </c>
      <c r="BV73" s="1">
        <v>50</v>
      </c>
      <c r="BW73" s="1">
        <v>50</v>
      </c>
      <c r="BX73" s="1">
        <v>50</v>
      </c>
      <c r="BY73" s="1">
        <v>50</v>
      </c>
      <c r="BZ73" s="1">
        <v>50</v>
      </c>
      <c r="CA73" s="1">
        <v>50</v>
      </c>
      <c r="CB73" s="1">
        <v>50</v>
      </c>
      <c r="CC73" s="1">
        <v>50</v>
      </c>
      <c r="CD73" s="1">
        <v>50</v>
      </c>
      <c r="CE73" s="1">
        <v>50</v>
      </c>
      <c r="CF73" s="1">
        <v>50</v>
      </c>
      <c r="CG73" s="1">
        <v>50</v>
      </c>
      <c r="CH73" s="1">
        <v>50</v>
      </c>
      <c r="CI73" s="1">
        <v>50</v>
      </c>
      <c r="CJ73" s="1">
        <v>50</v>
      </c>
      <c r="CK73" s="1">
        <v>50</v>
      </c>
      <c r="CL73" s="1">
        <v>50</v>
      </c>
      <c r="CM73" s="1">
        <v>50</v>
      </c>
      <c r="CN73" s="1">
        <v>50</v>
      </c>
      <c r="CO73" s="1">
        <v>50</v>
      </c>
      <c r="CP73" s="1">
        <v>50</v>
      </c>
      <c r="CQ73" s="1">
        <v>50</v>
      </c>
      <c r="CR73" s="1">
        <v>50</v>
      </c>
      <c r="CS73" s="1">
        <v>50</v>
      </c>
      <c r="CT73" s="1">
        <v>50</v>
      </c>
      <c r="CU73" s="1">
        <v>50</v>
      </c>
      <c r="CV73" s="1">
        <v>50</v>
      </c>
    </row>
    <row r="74" spans="1:100" s="1" customFormat="1" ht="7.5" customHeight="1" x14ac:dyDescent="0.15">
      <c r="A74" s="1">
        <f t="shared" ref="A74:P83" si="336">ROW(A74)*1/2</f>
        <v>37</v>
      </c>
      <c r="B74" s="1">
        <f t="shared" si="336"/>
        <v>37</v>
      </c>
      <c r="C74" s="1">
        <f t="shared" si="336"/>
        <v>37</v>
      </c>
      <c r="D74" s="1">
        <f t="shared" si="336"/>
        <v>37</v>
      </c>
      <c r="E74" s="1">
        <f t="shared" si="336"/>
        <v>37</v>
      </c>
      <c r="F74" s="1">
        <f t="shared" si="336"/>
        <v>37</v>
      </c>
      <c r="G74" s="1">
        <f t="shared" si="336"/>
        <v>37</v>
      </c>
      <c r="H74" s="1">
        <f t="shared" si="336"/>
        <v>37</v>
      </c>
      <c r="I74" s="1">
        <f t="shared" si="336"/>
        <v>37</v>
      </c>
      <c r="J74" s="1">
        <f t="shared" si="336"/>
        <v>37</v>
      </c>
      <c r="K74" s="1">
        <f t="shared" si="336"/>
        <v>37</v>
      </c>
      <c r="L74" s="1">
        <f t="shared" si="336"/>
        <v>37</v>
      </c>
      <c r="M74" s="1">
        <f t="shared" si="336"/>
        <v>37</v>
      </c>
      <c r="N74" s="1">
        <f t="shared" si="336"/>
        <v>37</v>
      </c>
      <c r="O74" s="1">
        <f t="shared" si="336"/>
        <v>37</v>
      </c>
      <c r="P74" s="1">
        <f t="shared" si="336"/>
        <v>37</v>
      </c>
      <c r="Q74" s="1">
        <f t="shared" ref="Q74:AF83" si="337">ROW(Q74)*1/2</f>
        <v>37</v>
      </c>
      <c r="R74" s="1">
        <f t="shared" si="337"/>
        <v>37</v>
      </c>
      <c r="S74" s="1">
        <f t="shared" si="337"/>
        <v>37</v>
      </c>
      <c r="T74" s="1">
        <f t="shared" si="337"/>
        <v>37</v>
      </c>
      <c r="U74" s="1">
        <f t="shared" si="337"/>
        <v>37</v>
      </c>
      <c r="V74" s="1">
        <f t="shared" si="337"/>
        <v>37</v>
      </c>
      <c r="W74" s="1">
        <f t="shared" si="337"/>
        <v>37</v>
      </c>
      <c r="X74" s="1">
        <f t="shared" si="337"/>
        <v>37</v>
      </c>
      <c r="Y74" s="1">
        <f t="shared" si="337"/>
        <v>37</v>
      </c>
      <c r="Z74" s="1">
        <f t="shared" si="337"/>
        <v>37</v>
      </c>
      <c r="AA74" s="1">
        <f t="shared" si="337"/>
        <v>37</v>
      </c>
      <c r="AB74" s="1">
        <f t="shared" si="337"/>
        <v>37</v>
      </c>
      <c r="AC74" s="1">
        <f t="shared" si="337"/>
        <v>37</v>
      </c>
      <c r="AD74" s="1">
        <f t="shared" si="337"/>
        <v>37</v>
      </c>
      <c r="AE74" s="1">
        <f t="shared" si="337"/>
        <v>37</v>
      </c>
      <c r="AF74" s="1">
        <f t="shared" si="337"/>
        <v>37</v>
      </c>
      <c r="AG74" s="1">
        <f t="shared" ref="AG74:AV83" si="338">ROW(AG74)*1/2</f>
        <v>37</v>
      </c>
      <c r="AH74" s="1">
        <f t="shared" si="338"/>
        <v>37</v>
      </c>
      <c r="AI74" s="1">
        <f t="shared" si="338"/>
        <v>37</v>
      </c>
      <c r="AJ74" s="1">
        <f t="shared" si="338"/>
        <v>37</v>
      </c>
      <c r="AK74" s="1">
        <f t="shared" si="338"/>
        <v>37</v>
      </c>
      <c r="AL74" s="1">
        <f t="shared" si="338"/>
        <v>37</v>
      </c>
      <c r="AM74" s="1">
        <f t="shared" si="338"/>
        <v>37</v>
      </c>
      <c r="AN74" s="1">
        <f t="shared" si="338"/>
        <v>37</v>
      </c>
      <c r="AO74" s="1">
        <f t="shared" si="338"/>
        <v>37</v>
      </c>
      <c r="AP74" s="1">
        <f t="shared" si="338"/>
        <v>37</v>
      </c>
      <c r="AQ74" s="1">
        <f t="shared" si="338"/>
        <v>37</v>
      </c>
      <c r="AR74" s="1">
        <f t="shared" si="338"/>
        <v>37</v>
      </c>
      <c r="AS74" s="1">
        <f t="shared" si="338"/>
        <v>37</v>
      </c>
      <c r="AT74" s="1">
        <f t="shared" si="338"/>
        <v>37</v>
      </c>
      <c r="AU74" s="1">
        <f t="shared" si="338"/>
        <v>37</v>
      </c>
      <c r="AV74" s="1">
        <f t="shared" si="338"/>
        <v>37</v>
      </c>
      <c r="AW74" s="1">
        <f t="shared" ref="AW74:BL83" si="339">ROW(AW74)*1/2</f>
        <v>37</v>
      </c>
      <c r="AX74" s="1">
        <f t="shared" si="339"/>
        <v>37</v>
      </c>
      <c r="AY74" s="1">
        <f t="shared" si="339"/>
        <v>37</v>
      </c>
      <c r="AZ74" s="1">
        <f t="shared" si="339"/>
        <v>37</v>
      </c>
      <c r="BA74" s="1">
        <f t="shared" si="339"/>
        <v>37</v>
      </c>
      <c r="BB74" s="1">
        <f t="shared" si="339"/>
        <v>37</v>
      </c>
      <c r="BC74" s="1">
        <f t="shared" si="339"/>
        <v>37</v>
      </c>
      <c r="BD74" s="1">
        <f t="shared" si="339"/>
        <v>37</v>
      </c>
      <c r="BE74" s="1">
        <f t="shared" si="339"/>
        <v>37</v>
      </c>
      <c r="BF74" s="1">
        <f t="shared" si="339"/>
        <v>37</v>
      </c>
      <c r="BG74" s="1">
        <f t="shared" si="339"/>
        <v>37</v>
      </c>
      <c r="BH74" s="1">
        <f t="shared" si="339"/>
        <v>37</v>
      </c>
      <c r="BI74" s="1">
        <f t="shared" si="339"/>
        <v>37</v>
      </c>
      <c r="BJ74" s="1">
        <f t="shared" si="339"/>
        <v>37</v>
      </c>
      <c r="BK74" s="1">
        <f t="shared" si="339"/>
        <v>37</v>
      </c>
      <c r="BL74" s="1">
        <f t="shared" si="339"/>
        <v>37</v>
      </c>
      <c r="BM74" s="1">
        <f t="shared" ref="BM74:CB83" si="340">ROW(BM74)*1/2</f>
        <v>37</v>
      </c>
      <c r="BN74" s="1">
        <f t="shared" si="340"/>
        <v>37</v>
      </c>
      <c r="BO74" s="1">
        <f t="shared" si="340"/>
        <v>37</v>
      </c>
      <c r="BP74" s="1">
        <f t="shared" si="340"/>
        <v>37</v>
      </c>
      <c r="BQ74" s="1">
        <f t="shared" si="340"/>
        <v>37</v>
      </c>
      <c r="BR74" s="1">
        <f t="shared" si="340"/>
        <v>37</v>
      </c>
      <c r="BS74" s="1">
        <f t="shared" si="340"/>
        <v>37</v>
      </c>
      <c r="BT74" s="1">
        <f t="shared" si="340"/>
        <v>37</v>
      </c>
      <c r="BU74" s="1">
        <f t="shared" si="340"/>
        <v>37</v>
      </c>
      <c r="BV74" s="1">
        <f t="shared" si="340"/>
        <v>37</v>
      </c>
      <c r="BW74" s="1">
        <f t="shared" si="340"/>
        <v>37</v>
      </c>
      <c r="BX74" s="1">
        <f t="shared" si="340"/>
        <v>37</v>
      </c>
      <c r="BY74" s="1">
        <f t="shared" si="340"/>
        <v>37</v>
      </c>
      <c r="BZ74" s="1">
        <f t="shared" si="340"/>
        <v>37</v>
      </c>
      <c r="CA74" s="1">
        <f t="shared" si="340"/>
        <v>37</v>
      </c>
      <c r="CB74" s="1">
        <f t="shared" si="340"/>
        <v>37</v>
      </c>
      <c r="CC74" s="1">
        <f t="shared" ref="CC74:CR83" si="341">ROW(CC74)*1/2</f>
        <v>37</v>
      </c>
      <c r="CD74" s="1">
        <f t="shared" si="341"/>
        <v>37</v>
      </c>
      <c r="CE74" s="1">
        <f t="shared" si="341"/>
        <v>37</v>
      </c>
      <c r="CF74" s="1">
        <f t="shared" si="341"/>
        <v>37</v>
      </c>
      <c r="CG74" s="1">
        <f t="shared" si="341"/>
        <v>37</v>
      </c>
      <c r="CH74" s="1">
        <f t="shared" si="341"/>
        <v>37</v>
      </c>
      <c r="CI74" s="1">
        <f t="shared" si="341"/>
        <v>37</v>
      </c>
      <c r="CJ74" s="1">
        <f t="shared" si="341"/>
        <v>37</v>
      </c>
      <c r="CK74" s="1">
        <f t="shared" si="341"/>
        <v>37</v>
      </c>
      <c r="CL74" s="1">
        <f t="shared" si="341"/>
        <v>37</v>
      </c>
      <c r="CM74" s="1">
        <f t="shared" si="341"/>
        <v>37</v>
      </c>
      <c r="CN74" s="1">
        <f t="shared" si="341"/>
        <v>37</v>
      </c>
      <c r="CO74" s="1">
        <f t="shared" si="341"/>
        <v>37</v>
      </c>
      <c r="CP74" s="1">
        <f t="shared" si="341"/>
        <v>37</v>
      </c>
      <c r="CQ74" s="1">
        <f t="shared" si="341"/>
        <v>37</v>
      </c>
      <c r="CR74" s="1">
        <f t="shared" si="341"/>
        <v>37</v>
      </c>
      <c r="CS74" s="1">
        <f t="shared" ref="CS74:CV93" si="342">ROW(CS74)*1/2</f>
        <v>37</v>
      </c>
      <c r="CT74" s="1">
        <f t="shared" si="342"/>
        <v>37</v>
      </c>
      <c r="CU74" s="1">
        <f t="shared" si="342"/>
        <v>37</v>
      </c>
      <c r="CV74" s="1">
        <f t="shared" si="342"/>
        <v>37</v>
      </c>
    </row>
    <row r="75" spans="1:100" s="1" customFormat="1" ht="7.5" customHeight="1" x14ac:dyDescent="0.15">
      <c r="A75" s="1">
        <f t="shared" ref="A75:P84" si="343">COLUMN(A75)*3</f>
        <v>3</v>
      </c>
      <c r="B75" s="1">
        <f t="shared" si="343"/>
        <v>6</v>
      </c>
      <c r="C75" s="1">
        <f t="shared" si="343"/>
        <v>9</v>
      </c>
      <c r="D75" s="1">
        <f t="shared" si="343"/>
        <v>12</v>
      </c>
      <c r="E75" s="1">
        <f t="shared" si="343"/>
        <v>15</v>
      </c>
      <c r="F75" s="1">
        <f t="shared" si="343"/>
        <v>18</v>
      </c>
      <c r="G75" s="1">
        <f t="shared" si="343"/>
        <v>21</v>
      </c>
      <c r="H75" s="1">
        <f t="shared" si="343"/>
        <v>24</v>
      </c>
      <c r="I75" s="1">
        <f t="shared" si="343"/>
        <v>27</v>
      </c>
      <c r="J75" s="1">
        <f t="shared" si="343"/>
        <v>30</v>
      </c>
      <c r="K75" s="1">
        <f t="shared" si="343"/>
        <v>33</v>
      </c>
      <c r="L75" s="1">
        <f t="shared" si="343"/>
        <v>36</v>
      </c>
      <c r="M75" s="1">
        <f t="shared" si="343"/>
        <v>39</v>
      </c>
      <c r="N75" s="1">
        <f t="shared" si="343"/>
        <v>42</v>
      </c>
      <c r="O75" s="1">
        <f t="shared" si="343"/>
        <v>45</v>
      </c>
      <c r="P75" s="1">
        <f t="shared" si="343"/>
        <v>48</v>
      </c>
      <c r="Q75" s="1">
        <f t="shared" ref="Q75:AF84" si="344">COLUMN(Q75)*3</f>
        <v>51</v>
      </c>
      <c r="R75" s="1">
        <f t="shared" si="344"/>
        <v>54</v>
      </c>
      <c r="S75" s="1">
        <f t="shared" si="344"/>
        <v>57</v>
      </c>
      <c r="T75" s="1">
        <f t="shared" si="344"/>
        <v>60</v>
      </c>
      <c r="U75" s="1">
        <f t="shared" si="344"/>
        <v>63</v>
      </c>
      <c r="V75" s="1">
        <f t="shared" si="344"/>
        <v>66</v>
      </c>
      <c r="W75" s="1">
        <f t="shared" si="344"/>
        <v>69</v>
      </c>
      <c r="X75" s="1">
        <f t="shared" si="344"/>
        <v>72</v>
      </c>
      <c r="Y75" s="1">
        <f t="shared" si="344"/>
        <v>75</v>
      </c>
      <c r="Z75" s="1">
        <f t="shared" si="344"/>
        <v>78</v>
      </c>
      <c r="AA75" s="1">
        <f t="shared" si="344"/>
        <v>81</v>
      </c>
      <c r="AB75" s="1">
        <f t="shared" si="344"/>
        <v>84</v>
      </c>
      <c r="AC75" s="1">
        <f t="shared" si="344"/>
        <v>87</v>
      </c>
      <c r="AD75" s="1">
        <f t="shared" si="344"/>
        <v>90</v>
      </c>
      <c r="AE75" s="1">
        <f t="shared" si="344"/>
        <v>93</v>
      </c>
      <c r="AF75" s="1">
        <f t="shared" si="344"/>
        <v>96</v>
      </c>
      <c r="AG75" s="1">
        <f t="shared" ref="AG75:AV84" si="345">COLUMN(AG75)*3</f>
        <v>99</v>
      </c>
      <c r="AH75" s="1">
        <f t="shared" si="345"/>
        <v>102</v>
      </c>
      <c r="AI75" s="1">
        <f t="shared" si="345"/>
        <v>105</v>
      </c>
      <c r="AJ75" s="1">
        <f t="shared" si="345"/>
        <v>108</v>
      </c>
      <c r="AK75" s="1">
        <f t="shared" si="345"/>
        <v>111</v>
      </c>
      <c r="AL75" s="1">
        <f t="shared" si="345"/>
        <v>114</v>
      </c>
      <c r="AM75" s="1">
        <f t="shared" si="345"/>
        <v>117</v>
      </c>
      <c r="AN75" s="1">
        <f t="shared" si="345"/>
        <v>120</v>
      </c>
      <c r="AO75" s="1">
        <f t="shared" si="345"/>
        <v>123</v>
      </c>
      <c r="AP75" s="1">
        <f t="shared" si="345"/>
        <v>126</v>
      </c>
      <c r="AQ75" s="1">
        <f t="shared" si="345"/>
        <v>129</v>
      </c>
      <c r="AR75" s="1">
        <f t="shared" si="345"/>
        <v>132</v>
      </c>
      <c r="AS75" s="1">
        <f t="shared" si="345"/>
        <v>135</v>
      </c>
      <c r="AT75" s="1">
        <f t="shared" si="345"/>
        <v>138</v>
      </c>
      <c r="AU75" s="1">
        <f t="shared" si="345"/>
        <v>141</v>
      </c>
      <c r="AV75" s="1">
        <f t="shared" si="345"/>
        <v>144</v>
      </c>
      <c r="AW75" s="1">
        <f t="shared" ref="AW75:BL84" si="346">COLUMN(AW75)*3</f>
        <v>147</v>
      </c>
      <c r="AX75" s="1">
        <f t="shared" si="346"/>
        <v>150</v>
      </c>
      <c r="AY75" s="1">
        <f t="shared" si="346"/>
        <v>153</v>
      </c>
      <c r="AZ75" s="1">
        <f t="shared" si="346"/>
        <v>156</v>
      </c>
      <c r="BA75" s="1">
        <f t="shared" si="346"/>
        <v>159</v>
      </c>
      <c r="BB75" s="1">
        <f t="shared" si="346"/>
        <v>162</v>
      </c>
      <c r="BC75" s="1">
        <f t="shared" si="346"/>
        <v>165</v>
      </c>
      <c r="BD75" s="1">
        <f t="shared" si="346"/>
        <v>168</v>
      </c>
      <c r="BE75" s="1">
        <f t="shared" si="346"/>
        <v>171</v>
      </c>
      <c r="BF75" s="1">
        <f t="shared" si="346"/>
        <v>174</v>
      </c>
      <c r="BG75" s="1">
        <f t="shared" si="346"/>
        <v>177</v>
      </c>
      <c r="BH75" s="1">
        <f t="shared" si="346"/>
        <v>180</v>
      </c>
      <c r="BI75" s="1">
        <f t="shared" si="346"/>
        <v>183</v>
      </c>
      <c r="BJ75" s="1">
        <f t="shared" si="346"/>
        <v>186</v>
      </c>
      <c r="BK75" s="1">
        <f t="shared" si="346"/>
        <v>189</v>
      </c>
      <c r="BL75" s="1">
        <f t="shared" si="346"/>
        <v>192</v>
      </c>
      <c r="BM75" s="1">
        <f t="shared" ref="BM75:CB84" si="347">COLUMN(BM75)*3</f>
        <v>195</v>
      </c>
      <c r="BN75" s="1">
        <f t="shared" si="347"/>
        <v>198</v>
      </c>
      <c r="BO75" s="1">
        <f t="shared" si="347"/>
        <v>201</v>
      </c>
      <c r="BP75" s="1">
        <f t="shared" si="347"/>
        <v>204</v>
      </c>
      <c r="BQ75" s="1">
        <f t="shared" si="347"/>
        <v>207</v>
      </c>
      <c r="BR75" s="1">
        <f t="shared" si="347"/>
        <v>210</v>
      </c>
      <c r="BS75" s="1">
        <f t="shared" si="347"/>
        <v>213</v>
      </c>
      <c r="BT75" s="1">
        <f t="shared" si="347"/>
        <v>216</v>
      </c>
      <c r="BU75" s="1">
        <f t="shared" si="347"/>
        <v>219</v>
      </c>
      <c r="BV75" s="1">
        <f t="shared" si="347"/>
        <v>222</v>
      </c>
      <c r="BW75" s="1">
        <f t="shared" si="347"/>
        <v>225</v>
      </c>
      <c r="BX75" s="1">
        <f t="shared" si="347"/>
        <v>228</v>
      </c>
      <c r="BY75" s="1">
        <f t="shared" si="347"/>
        <v>231</v>
      </c>
      <c r="BZ75" s="1">
        <f t="shared" si="347"/>
        <v>234</v>
      </c>
      <c r="CA75" s="1">
        <f t="shared" si="347"/>
        <v>237</v>
      </c>
      <c r="CB75" s="1">
        <f t="shared" si="347"/>
        <v>240</v>
      </c>
      <c r="CC75" s="1">
        <f t="shared" ref="CC75:CR84" si="348">COLUMN(CC75)*3</f>
        <v>243</v>
      </c>
      <c r="CD75" s="1">
        <f t="shared" si="348"/>
        <v>246</v>
      </c>
      <c r="CE75" s="1">
        <f t="shared" si="348"/>
        <v>249</v>
      </c>
      <c r="CF75" s="1">
        <f t="shared" si="348"/>
        <v>252</v>
      </c>
      <c r="CG75" s="1">
        <f t="shared" si="348"/>
        <v>255</v>
      </c>
      <c r="CH75" s="1">
        <f t="shared" si="348"/>
        <v>258</v>
      </c>
      <c r="CI75" s="1">
        <f t="shared" si="348"/>
        <v>261</v>
      </c>
      <c r="CJ75" s="1">
        <f t="shared" si="348"/>
        <v>264</v>
      </c>
      <c r="CK75" s="1">
        <f t="shared" si="348"/>
        <v>267</v>
      </c>
      <c r="CL75" s="1">
        <f t="shared" si="348"/>
        <v>270</v>
      </c>
      <c r="CM75" s="1">
        <f t="shared" si="348"/>
        <v>273</v>
      </c>
      <c r="CN75" s="1">
        <f t="shared" si="348"/>
        <v>276</v>
      </c>
      <c r="CO75" s="1">
        <f t="shared" si="348"/>
        <v>279</v>
      </c>
      <c r="CP75" s="1">
        <f t="shared" si="348"/>
        <v>282</v>
      </c>
      <c r="CQ75" s="1">
        <f t="shared" si="348"/>
        <v>285</v>
      </c>
      <c r="CR75" s="1">
        <f t="shared" si="348"/>
        <v>288</v>
      </c>
      <c r="CS75" s="1">
        <f t="shared" ref="CS75:CV94" si="349">COLUMN(CS75)*3</f>
        <v>291</v>
      </c>
      <c r="CT75" s="1">
        <f t="shared" si="349"/>
        <v>294</v>
      </c>
      <c r="CU75" s="1">
        <f t="shared" si="349"/>
        <v>297</v>
      </c>
      <c r="CV75" s="1">
        <f t="shared" si="349"/>
        <v>300</v>
      </c>
    </row>
    <row r="76" spans="1:100" s="1" customFormat="1" ht="7.5" customHeight="1" x14ac:dyDescent="0.15">
      <c r="A76" s="1">
        <v>50</v>
      </c>
      <c r="B76" s="1">
        <v>50</v>
      </c>
      <c r="C76" s="1">
        <v>50</v>
      </c>
      <c r="D76" s="1">
        <v>50</v>
      </c>
      <c r="E76" s="1">
        <v>50</v>
      </c>
      <c r="F76" s="1">
        <v>50</v>
      </c>
      <c r="G76" s="1">
        <v>50</v>
      </c>
      <c r="H76" s="1">
        <v>50</v>
      </c>
      <c r="I76" s="1">
        <v>50</v>
      </c>
      <c r="J76" s="1">
        <v>50</v>
      </c>
      <c r="K76" s="1">
        <v>50</v>
      </c>
      <c r="L76" s="1">
        <v>50</v>
      </c>
      <c r="M76" s="1">
        <v>50</v>
      </c>
      <c r="N76" s="1">
        <v>50</v>
      </c>
      <c r="O76" s="1">
        <v>50</v>
      </c>
      <c r="P76" s="1">
        <v>50</v>
      </c>
      <c r="Q76" s="1">
        <v>50</v>
      </c>
      <c r="R76" s="1">
        <v>50</v>
      </c>
      <c r="S76" s="1">
        <v>50</v>
      </c>
      <c r="T76" s="1">
        <v>50</v>
      </c>
      <c r="U76" s="1">
        <v>50</v>
      </c>
      <c r="V76" s="1">
        <v>50</v>
      </c>
      <c r="W76" s="1">
        <v>50</v>
      </c>
      <c r="X76" s="1">
        <v>50</v>
      </c>
      <c r="Y76" s="1">
        <v>50</v>
      </c>
      <c r="Z76" s="1">
        <v>50</v>
      </c>
      <c r="AA76" s="1">
        <v>50</v>
      </c>
      <c r="AB76" s="1">
        <v>50</v>
      </c>
      <c r="AC76" s="1">
        <v>50</v>
      </c>
      <c r="AD76" s="1">
        <v>50</v>
      </c>
      <c r="AE76" s="1">
        <v>50</v>
      </c>
      <c r="AF76" s="1">
        <v>50</v>
      </c>
      <c r="AG76" s="1">
        <v>50</v>
      </c>
      <c r="AH76" s="1">
        <v>50</v>
      </c>
      <c r="AI76" s="1">
        <v>50</v>
      </c>
      <c r="AJ76" s="1">
        <v>50</v>
      </c>
      <c r="AK76" s="1">
        <v>50</v>
      </c>
      <c r="AL76" s="1">
        <v>50</v>
      </c>
      <c r="AM76" s="1">
        <v>50</v>
      </c>
      <c r="AN76" s="1">
        <v>50</v>
      </c>
      <c r="AO76" s="1">
        <v>50</v>
      </c>
      <c r="AP76" s="1">
        <v>50</v>
      </c>
      <c r="AQ76" s="1">
        <v>50</v>
      </c>
      <c r="AR76" s="1">
        <v>50</v>
      </c>
      <c r="AS76" s="1">
        <v>50</v>
      </c>
      <c r="AT76" s="1">
        <v>50</v>
      </c>
      <c r="AU76" s="1">
        <v>50</v>
      </c>
      <c r="AV76" s="1">
        <v>50</v>
      </c>
      <c r="AW76" s="1">
        <v>50</v>
      </c>
      <c r="AX76" s="1">
        <v>50</v>
      </c>
      <c r="AY76" s="1">
        <v>50</v>
      </c>
      <c r="AZ76" s="1">
        <v>50</v>
      </c>
      <c r="BA76" s="1">
        <v>50</v>
      </c>
      <c r="BB76" s="1">
        <v>50</v>
      </c>
      <c r="BC76" s="1">
        <v>50</v>
      </c>
      <c r="BD76" s="1">
        <v>50</v>
      </c>
      <c r="BE76" s="1">
        <v>50</v>
      </c>
      <c r="BF76" s="1">
        <v>50</v>
      </c>
      <c r="BG76" s="1">
        <v>50</v>
      </c>
      <c r="BH76" s="1">
        <v>50</v>
      </c>
      <c r="BI76" s="1">
        <v>50</v>
      </c>
      <c r="BJ76" s="1">
        <v>50</v>
      </c>
      <c r="BK76" s="1">
        <v>50</v>
      </c>
      <c r="BL76" s="1">
        <v>50</v>
      </c>
      <c r="BM76" s="1">
        <v>50</v>
      </c>
      <c r="BN76" s="1">
        <v>50</v>
      </c>
      <c r="BO76" s="1">
        <v>50</v>
      </c>
      <c r="BP76" s="1">
        <v>50</v>
      </c>
      <c r="BQ76" s="1">
        <v>50</v>
      </c>
      <c r="BR76" s="1">
        <v>50</v>
      </c>
      <c r="BS76" s="1">
        <v>50</v>
      </c>
      <c r="BT76" s="1">
        <v>50</v>
      </c>
      <c r="BU76" s="1">
        <v>50</v>
      </c>
      <c r="BV76" s="1">
        <v>50</v>
      </c>
      <c r="BW76" s="1">
        <v>50</v>
      </c>
      <c r="BX76" s="1">
        <v>50</v>
      </c>
      <c r="BY76" s="1">
        <v>50</v>
      </c>
      <c r="BZ76" s="1">
        <v>50</v>
      </c>
      <c r="CA76" s="1">
        <v>50</v>
      </c>
      <c r="CB76" s="1">
        <v>50</v>
      </c>
      <c r="CC76" s="1">
        <v>50</v>
      </c>
      <c r="CD76" s="1">
        <v>50</v>
      </c>
      <c r="CE76" s="1">
        <v>50</v>
      </c>
      <c r="CF76" s="1">
        <v>50</v>
      </c>
      <c r="CG76" s="1">
        <v>50</v>
      </c>
      <c r="CH76" s="1">
        <v>50</v>
      </c>
      <c r="CI76" s="1">
        <v>50</v>
      </c>
      <c r="CJ76" s="1">
        <v>50</v>
      </c>
      <c r="CK76" s="1">
        <v>50</v>
      </c>
      <c r="CL76" s="1">
        <v>50</v>
      </c>
      <c r="CM76" s="1">
        <v>50</v>
      </c>
      <c r="CN76" s="1">
        <v>50</v>
      </c>
      <c r="CO76" s="1">
        <v>50</v>
      </c>
      <c r="CP76" s="1">
        <v>50</v>
      </c>
      <c r="CQ76" s="1">
        <v>50</v>
      </c>
      <c r="CR76" s="1">
        <v>50</v>
      </c>
      <c r="CS76" s="1">
        <v>50</v>
      </c>
      <c r="CT76" s="1">
        <v>50</v>
      </c>
      <c r="CU76" s="1">
        <v>50</v>
      </c>
      <c r="CV76" s="1">
        <v>50</v>
      </c>
    </row>
    <row r="77" spans="1:100" s="1" customFormat="1" ht="7.5" customHeight="1" x14ac:dyDescent="0.15">
      <c r="A77" s="1">
        <f t="shared" ref="A77:P86" si="350">ROW(A77)*1/2</f>
        <v>38.5</v>
      </c>
      <c r="B77" s="1">
        <f t="shared" si="350"/>
        <v>38.5</v>
      </c>
      <c r="C77" s="1">
        <f t="shared" si="350"/>
        <v>38.5</v>
      </c>
      <c r="D77" s="1">
        <f t="shared" si="350"/>
        <v>38.5</v>
      </c>
      <c r="E77" s="1">
        <f t="shared" si="350"/>
        <v>38.5</v>
      </c>
      <c r="F77" s="1">
        <f t="shared" si="350"/>
        <v>38.5</v>
      </c>
      <c r="G77" s="1">
        <f t="shared" si="350"/>
        <v>38.5</v>
      </c>
      <c r="H77" s="1">
        <f t="shared" si="350"/>
        <v>38.5</v>
      </c>
      <c r="I77" s="1">
        <f t="shared" si="350"/>
        <v>38.5</v>
      </c>
      <c r="J77" s="1">
        <f t="shared" si="350"/>
        <v>38.5</v>
      </c>
      <c r="K77" s="1">
        <f t="shared" si="350"/>
        <v>38.5</v>
      </c>
      <c r="L77" s="1">
        <f t="shared" si="350"/>
        <v>38.5</v>
      </c>
      <c r="M77" s="1">
        <f t="shared" si="350"/>
        <v>38.5</v>
      </c>
      <c r="N77" s="1">
        <f t="shared" si="350"/>
        <v>38.5</v>
      </c>
      <c r="O77" s="1">
        <f t="shared" si="350"/>
        <v>38.5</v>
      </c>
      <c r="P77" s="1">
        <f t="shared" si="350"/>
        <v>38.5</v>
      </c>
      <c r="Q77" s="1">
        <f t="shared" ref="Q77:AF86" si="351">ROW(Q77)*1/2</f>
        <v>38.5</v>
      </c>
      <c r="R77" s="1">
        <f t="shared" si="351"/>
        <v>38.5</v>
      </c>
      <c r="S77" s="1">
        <f t="shared" si="351"/>
        <v>38.5</v>
      </c>
      <c r="T77" s="1">
        <f t="shared" si="351"/>
        <v>38.5</v>
      </c>
      <c r="U77" s="1">
        <f t="shared" si="351"/>
        <v>38.5</v>
      </c>
      <c r="V77" s="1">
        <f t="shared" si="351"/>
        <v>38.5</v>
      </c>
      <c r="W77" s="1">
        <f t="shared" si="351"/>
        <v>38.5</v>
      </c>
      <c r="X77" s="1">
        <f t="shared" si="351"/>
        <v>38.5</v>
      </c>
      <c r="Y77" s="1">
        <f t="shared" si="351"/>
        <v>38.5</v>
      </c>
      <c r="Z77" s="1">
        <f t="shared" si="351"/>
        <v>38.5</v>
      </c>
      <c r="AA77" s="1">
        <f t="shared" si="351"/>
        <v>38.5</v>
      </c>
      <c r="AB77" s="1">
        <f t="shared" si="351"/>
        <v>38.5</v>
      </c>
      <c r="AC77" s="1">
        <f t="shared" si="351"/>
        <v>38.5</v>
      </c>
      <c r="AD77" s="1">
        <f t="shared" si="351"/>
        <v>38.5</v>
      </c>
      <c r="AE77" s="1">
        <f t="shared" si="351"/>
        <v>38.5</v>
      </c>
      <c r="AF77" s="1">
        <f t="shared" si="351"/>
        <v>38.5</v>
      </c>
      <c r="AG77" s="1">
        <f t="shared" ref="AG77:AV86" si="352">ROW(AG77)*1/2</f>
        <v>38.5</v>
      </c>
      <c r="AH77" s="1">
        <f t="shared" si="352"/>
        <v>38.5</v>
      </c>
      <c r="AI77" s="1">
        <f t="shared" si="352"/>
        <v>38.5</v>
      </c>
      <c r="AJ77" s="1">
        <f t="shared" si="352"/>
        <v>38.5</v>
      </c>
      <c r="AK77" s="1">
        <f t="shared" si="352"/>
        <v>38.5</v>
      </c>
      <c r="AL77" s="1">
        <f t="shared" si="352"/>
        <v>38.5</v>
      </c>
      <c r="AM77" s="1">
        <f t="shared" si="352"/>
        <v>38.5</v>
      </c>
      <c r="AN77" s="1">
        <f t="shared" si="352"/>
        <v>38.5</v>
      </c>
      <c r="AO77" s="1">
        <f t="shared" si="352"/>
        <v>38.5</v>
      </c>
      <c r="AP77" s="1">
        <f t="shared" si="352"/>
        <v>38.5</v>
      </c>
      <c r="AQ77" s="1">
        <f t="shared" si="352"/>
        <v>38.5</v>
      </c>
      <c r="AR77" s="1">
        <f t="shared" si="352"/>
        <v>38.5</v>
      </c>
      <c r="AS77" s="1">
        <f t="shared" si="352"/>
        <v>38.5</v>
      </c>
      <c r="AT77" s="1">
        <f t="shared" si="352"/>
        <v>38.5</v>
      </c>
      <c r="AU77" s="1">
        <f t="shared" si="352"/>
        <v>38.5</v>
      </c>
      <c r="AV77" s="1">
        <f t="shared" si="352"/>
        <v>38.5</v>
      </c>
      <c r="AW77" s="1">
        <f t="shared" ref="AW77:BL86" si="353">ROW(AW77)*1/2</f>
        <v>38.5</v>
      </c>
      <c r="AX77" s="1">
        <f t="shared" si="353"/>
        <v>38.5</v>
      </c>
      <c r="AY77" s="1">
        <f t="shared" si="353"/>
        <v>38.5</v>
      </c>
      <c r="AZ77" s="1">
        <f t="shared" si="353"/>
        <v>38.5</v>
      </c>
      <c r="BA77" s="1">
        <f t="shared" si="353"/>
        <v>38.5</v>
      </c>
      <c r="BB77" s="1">
        <f t="shared" si="353"/>
        <v>38.5</v>
      </c>
      <c r="BC77" s="1">
        <f t="shared" si="353"/>
        <v>38.5</v>
      </c>
      <c r="BD77" s="1">
        <f t="shared" si="353"/>
        <v>38.5</v>
      </c>
      <c r="BE77" s="1">
        <f t="shared" si="353"/>
        <v>38.5</v>
      </c>
      <c r="BF77" s="1">
        <f t="shared" si="353"/>
        <v>38.5</v>
      </c>
      <c r="BG77" s="1">
        <f t="shared" si="353"/>
        <v>38.5</v>
      </c>
      <c r="BH77" s="1">
        <f t="shared" si="353"/>
        <v>38.5</v>
      </c>
      <c r="BI77" s="1">
        <f t="shared" si="353"/>
        <v>38.5</v>
      </c>
      <c r="BJ77" s="1">
        <f t="shared" si="353"/>
        <v>38.5</v>
      </c>
      <c r="BK77" s="1">
        <f t="shared" si="353"/>
        <v>38.5</v>
      </c>
      <c r="BL77" s="1">
        <f t="shared" si="353"/>
        <v>38.5</v>
      </c>
      <c r="BM77" s="1">
        <f t="shared" ref="BM77:CB86" si="354">ROW(BM77)*1/2</f>
        <v>38.5</v>
      </c>
      <c r="BN77" s="1">
        <f t="shared" si="354"/>
        <v>38.5</v>
      </c>
      <c r="BO77" s="1">
        <f t="shared" si="354"/>
        <v>38.5</v>
      </c>
      <c r="BP77" s="1">
        <f t="shared" si="354"/>
        <v>38.5</v>
      </c>
      <c r="BQ77" s="1">
        <f t="shared" si="354"/>
        <v>38.5</v>
      </c>
      <c r="BR77" s="1">
        <f t="shared" si="354"/>
        <v>38.5</v>
      </c>
      <c r="BS77" s="1">
        <f t="shared" si="354"/>
        <v>38.5</v>
      </c>
      <c r="BT77" s="1">
        <f t="shared" si="354"/>
        <v>38.5</v>
      </c>
      <c r="BU77" s="1">
        <f t="shared" si="354"/>
        <v>38.5</v>
      </c>
      <c r="BV77" s="1">
        <f t="shared" si="354"/>
        <v>38.5</v>
      </c>
      <c r="BW77" s="1">
        <f t="shared" si="354"/>
        <v>38.5</v>
      </c>
      <c r="BX77" s="1">
        <f t="shared" si="354"/>
        <v>38.5</v>
      </c>
      <c r="BY77" s="1">
        <f t="shared" si="354"/>
        <v>38.5</v>
      </c>
      <c r="BZ77" s="1">
        <f t="shared" si="354"/>
        <v>38.5</v>
      </c>
      <c r="CA77" s="1">
        <f t="shared" si="354"/>
        <v>38.5</v>
      </c>
      <c r="CB77" s="1">
        <f t="shared" si="354"/>
        <v>38.5</v>
      </c>
      <c r="CC77" s="1">
        <f t="shared" ref="CC77:CR86" si="355">ROW(CC77)*1/2</f>
        <v>38.5</v>
      </c>
      <c r="CD77" s="1">
        <f t="shared" si="355"/>
        <v>38.5</v>
      </c>
      <c r="CE77" s="1">
        <f t="shared" si="355"/>
        <v>38.5</v>
      </c>
      <c r="CF77" s="1">
        <f t="shared" si="355"/>
        <v>38.5</v>
      </c>
      <c r="CG77" s="1">
        <f t="shared" si="355"/>
        <v>38.5</v>
      </c>
      <c r="CH77" s="1">
        <f t="shared" si="355"/>
        <v>38.5</v>
      </c>
      <c r="CI77" s="1">
        <f t="shared" si="355"/>
        <v>38.5</v>
      </c>
      <c r="CJ77" s="1">
        <f t="shared" si="355"/>
        <v>38.5</v>
      </c>
      <c r="CK77" s="1">
        <f t="shared" si="355"/>
        <v>38.5</v>
      </c>
      <c r="CL77" s="1">
        <f t="shared" si="355"/>
        <v>38.5</v>
      </c>
      <c r="CM77" s="1">
        <f t="shared" si="355"/>
        <v>38.5</v>
      </c>
      <c r="CN77" s="1">
        <f t="shared" si="355"/>
        <v>38.5</v>
      </c>
      <c r="CO77" s="1">
        <f t="shared" si="355"/>
        <v>38.5</v>
      </c>
      <c r="CP77" s="1">
        <f t="shared" si="355"/>
        <v>38.5</v>
      </c>
      <c r="CQ77" s="1">
        <f t="shared" si="355"/>
        <v>38.5</v>
      </c>
      <c r="CR77" s="1">
        <f t="shared" si="355"/>
        <v>38.5</v>
      </c>
      <c r="CS77" s="1">
        <f t="shared" ref="CS77:CV96" si="356">ROW(CS77)*1/2</f>
        <v>38.5</v>
      </c>
      <c r="CT77" s="1">
        <f t="shared" si="356"/>
        <v>38.5</v>
      </c>
      <c r="CU77" s="1">
        <f t="shared" si="356"/>
        <v>38.5</v>
      </c>
      <c r="CV77" s="1">
        <f t="shared" si="356"/>
        <v>38.5</v>
      </c>
    </row>
    <row r="78" spans="1:100" s="1" customFormat="1" ht="7.5" customHeight="1" x14ac:dyDescent="0.15">
      <c r="A78" s="1">
        <f t="shared" ref="A78:P87" si="357">COLUMN(A78)*3</f>
        <v>3</v>
      </c>
      <c r="B78" s="1">
        <f t="shared" si="357"/>
        <v>6</v>
      </c>
      <c r="C78" s="1">
        <f t="shared" si="357"/>
        <v>9</v>
      </c>
      <c r="D78" s="1">
        <f t="shared" si="357"/>
        <v>12</v>
      </c>
      <c r="E78" s="1">
        <f t="shared" si="357"/>
        <v>15</v>
      </c>
      <c r="F78" s="1">
        <f t="shared" si="357"/>
        <v>18</v>
      </c>
      <c r="G78" s="1">
        <f t="shared" si="357"/>
        <v>21</v>
      </c>
      <c r="H78" s="1">
        <f t="shared" si="357"/>
        <v>24</v>
      </c>
      <c r="I78" s="1">
        <f t="shared" si="357"/>
        <v>27</v>
      </c>
      <c r="J78" s="1">
        <f t="shared" si="357"/>
        <v>30</v>
      </c>
      <c r="K78" s="1">
        <f t="shared" si="357"/>
        <v>33</v>
      </c>
      <c r="L78" s="1">
        <f t="shared" si="357"/>
        <v>36</v>
      </c>
      <c r="M78" s="1">
        <f t="shared" si="357"/>
        <v>39</v>
      </c>
      <c r="N78" s="1">
        <f t="shared" si="357"/>
        <v>42</v>
      </c>
      <c r="O78" s="1">
        <f t="shared" si="357"/>
        <v>45</v>
      </c>
      <c r="P78" s="1">
        <f t="shared" si="357"/>
        <v>48</v>
      </c>
      <c r="Q78" s="1">
        <f t="shared" ref="Q78:AF87" si="358">COLUMN(Q78)*3</f>
        <v>51</v>
      </c>
      <c r="R78" s="1">
        <f t="shared" si="358"/>
        <v>54</v>
      </c>
      <c r="S78" s="1">
        <f t="shared" si="358"/>
        <v>57</v>
      </c>
      <c r="T78" s="1">
        <f t="shared" si="358"/>
        <v>60</v>
      </c>
      <c r="U78" s="1">
        <f t="shared" si="358"/>
        <v>63</v>
      </c>
      <c r="V78" s="1">
        <f t="shared" si="358"/>
        <v>66</v>
      </c>
      <c r="W78" s="1">
        <f t="shared" si="358"/>
        <v>69</v>
      </c>
      <c r="X78" s="1">
        <f t="shared" si="358"/>
        <v>72</v>
      </c>
      <c r="Y78" s="1">
        <f t="shared" si="358"/>
        <v>75</v>
      </c>
      <c r="Z78" s="1">
        <f t="shared" si="358"/>
        <v>78</v>
      </c>
      <c r="AA78" s="1">
        <f t="shared" si="358"/>
        <v>81</v>
      </c>
      <c r="AB78" s="1">
        <f t="shared" si="358"/>
        <v>84</v>
      </c>
      <c r="AC78" s="1">
        <f t="shared" si="358"/>
        <v>87</v>
      </c>
      <c r="AD78" s="1">
        <f t="shared" si="358"/>
        <v>90</v>
      </c>
      <c r="AE78" s="1">
        <f t="shared" si="358"/>
        <v>93</v>
      </c>
      <c r="AF78" s="1">
        <f t="shared" si="358"/>
        <v>96</v>
      </c>
      <c r="AG78" s="1">
        <f t="shared" ref="AG78:AV87" si="359">COLUMN(AG78)*3</f>
        <v>99</v>
      </c>
      <c r="AH78" s="1">
        <f t="shared" si="359"/>
        <v>102</v>
      </c>
      <c r="AI78" s="1">
        <f t="shared" si="359"/>
        <v>105</v>
      </c>
      <c r="AJ78" s="1">
        <f t="shared" si="359"/>
        <v>108</v>
      </c>
      <c r="AK78" s="1">
        <f t="shared" si="359"/>
        <v>111</v>
      </c>
      <c r="AL78" s="1">
        <f t="shared" si="359"/>
        <v>114</v>
      </c>
      <c r="AM78" s="1">
        <f t="shared" si="359"/>
        <v>117</v>
      </c>
      <c r="AN78" s="1">
        <f t="shared" si="359"/>
        <v>120</v>
      </c>
      <c r="AO78" s="1">
        <f t="shared" si="359"/>
        <v>123</v>
      </c>
      <c r="AP78" s="1">
        <f t="shared" si="359"/>
        <v>126</v>
      </c>
      <c r="AQ78" s="1">
        <f t="shared" si="359"/>
        <v>129</v>
      </c>
      <c r="AR78" s="1">
        <f t="shared" si="359"/>
        <v>132</v>
      </c>
      <c r="AS78" s="1">
        <f t="shared" si="359"/>
        <v>135</v>
      </c>
      <c r="AT78" s="1">
        <f t="shared" si="359"/>
        <v>138</v>
      </c>
      <c r="AU78" s="1">
        <f t="shared" si="359"/>
        <v>141</v>
      </c>
      <c r="AV78" s="1">
        <f t="shared" si="359"/>
        <v>144</v>
      </c>
      <c r="AW78" s="1">
        <f t="shared" ref="AW78:BL87" si="360">COLUMN(AW78)*3</f>
        <v>147</v>
      </c>
      <c r="AX78" s="1">
        <f t="shared" si="360"/>
        <v>150</v>
      </c>
      <c r="AY78" s="1">
        <f t="shared" si="360"/>
        <v>153</v>
      </c>
      <c r="AZ78" s="1">
        <f t="shared" si="360"/>
        <v>156</v>
      </c>
      <c r="BA78" s="1">
        <f t="shared" si="360"/>
        <v>159</v>
      </c>
      <c r="BB78" s="1">
        <f t="shared" si="360"/>
        <v>162</v>
      </c>
      <c r="BC78" s="1">
        <f t="shared" si="360"/>
        <v>165</v>
      </c>
      <c r="BD78" s="1">
        <f t="shared" si="360"/>
        <v>168</v>
      </c>
      <c r="BE78" s="1">
        <f t="shared" si="360"/>
        <v>171</v>
      </c>
      <c r="BF78" s="1">
        <f t="shared" si="360"/>
        <v>174</v>
      </c>
      <c r="BG78" s="1">
        <f t="shared" si="360"/>
        <v>177</v>
      </c>
      <c r="BH78" s="1">
        <f t="shared" si="360"/>
        <v>180</v>
      </c>
      <c r="BI78" s="1">
        <f t="shared" si="360"/>
        <v>183</v>
      </c>
      <c r="BJ78" s="1">
        <f t="shared" si="360"/>
        <v>186</v>
      </c>
      <c r="BK78" s="1">
        <f t="shared" si="360"/>
        <v>189</v>
      </c>
      <c r="BL78" s="1">
        <f t="shared" si="360"/>
        <v>192</v>
      </c>
      <c r="BM78" s="1">
        <f t="shared" ref="BM78:CB87" si="361">COLUMN(BM78)*3</f>
        <v>195</v>
      </c>
      <c r="BN78" s="1">
        <f t="shared" si="361"/>
        <v>198</v>
      </c>
      <c r="BO78" s="1">
        <f t="shared" si="361"/>
        <v>201</v>
      </c>
      <c r="BP78" s="1">
        <f t="shared" si="361"/>
        <v>204</v>
      </c>
      <c r="BQ78" s="1">
        <f t="shared" si="361"/>
        <v>207</v>
      </c>
      <c r="BR78" s="1">
        <f t="shared" si="361"/>
        <v>210</v>
      </c>
      <c r="BS78" s="1">
        <f t="shared" si="361"/>
        <v>213</v>
      </c>
      <c r="BT78" s="1">
        <f t="shared" si="361"/>
        <v>216</v>
      </c>
      <c r="BU78" s="1">
        <f t="shared" si="361"/>
        <v>219</v>
      </c>
      <c r="BV78" s="1">
        <f t="shared" si="361"/>
        <v>222</v>
      </c>
      <c r="BW78" s="1">
        <f t="shared" si="361"/>
        <v>225</v>
      </c>
      <c r="BX78" s="1">
        <f t="shared" si="361"/>
        <v>228</v>
      </c>
      <c r="BY78" s="1">
        <f t="shared" si="361"/>
        <v>231</v>
      </c>
      <c r="BZ78" s="1">
        <f t="shared" si="361"/>
        <v>234</v>
      </c>
      <c r="CA78" s="1">
        <f t="shared" si="361"/>
        <v>237</v>
      </c>
      <c r="CB78" s="1">
        <f t="shared" si="361"/>
        <v>240</v>
      </c>
      <c r="CC78" s="1">
        <f t="shared" ref="CC78:CR87" si="362">COLUMN(CC78)*3</f>
        <v>243</v>
      </c>
      <c r="CD78" s="1">
        <f t="shared" si="362"/>
        <v>246</v>
      </c>
      <c r="CE78" s="1">
        <f t="shared" si="362"/>
        <v>249</v>
      </c>
      <c r="CF78" s="1">
        <f t="shared" si="362"/>
        <v>252</v>
      </c>
      <c r="CG78" s="1">
        <f t="shared" si="362"/>
        <v>255</v>
      </c>
      <c r="CH78" s="1">
        <f t="shared" si="362"/>
        <v>258</v>
      </c>
      <c r="CI78" s="1">
        <f t="shared" si="362"/>
        <v>261</v>
      </c>
      <c r="CJ78" s="1">
        <f t="shared" si="362"/>
        <v>264</v>
      </c>
      <c r="CK78" s="1">
        <f t="shared" si="362"/>
        <v>267</v>
      </c>
      <c r="CL78" s="1">
        <f t="shared" si="362"/>
        <v>270</v>
      </c>
      <c r="CM78" s="1">
        <f t="shared" si="362"/>
        <v>273</v>
      </c>
      <c r="CN78" s="1">
        <f t="shared" si="362"/>
        <v>276</v>
      </c>
      <c r="CO78" s="1">
        <f t="shared" si="362"/>
        <v>279</v>
      </c>
      <c r="CP78" s="1">
        <f t="shared" si="362"/>
        <v>282</v>
      </c>
      <c r="CQ78" s="1">
        <f t="shared" si="362"/>
        <v>285</v>
      </c>
      <c r="CR78" s="1">
        <f t="shared" si="362"/>
        <v>288</v>
      </c>
      <c r="CS78" s="1">
        <f t="shared" ref="CS78:CV97" si="363">COLUMN(CS78)*3</f>
        <v>291</v>
      </c>
      <c r="CT78" s="1">
        <f t="shared" si="363"/>
        <v>294</v>
      </c>
      <c r="CU78" s="1">
        <f t="shared" si="363"/>
        <v>297</v>
      </c>
      <c r="CV78" s="1">
        <f t="shared" si="363"/>
        <v>300</v>
      </c>
    </row>
    <row r="79" spans="1:100" s="1" customFormat="1" ht="7.5" customHeight="1" x14ac:dyDescent="0.15">
      <c r="A79" s="1">
        <v>50</v>
      </c>
      <c r="B79" s="1">
        <v>50</v>
      </c>
      <c r="C79" s="1">
        <v>50</v>
      </c>
      <c r="D79" s="1">
        <v>50</v>
      </c>
      <c r="E79" s="1">
        <v>50</v>
      </c>
      <c r="F79" s="1">
        <v>50</v>
      </c>
      <c r="G79" s="1">
        <v>50</v>
      </c>
      <c r="H79" s="1">
        <v>50</v>
      </c>
      <c r="I79" s="1">
        <v>50</v>
      </c>
      <c r="J79" s="1">
        <v>50</v>
      </c>
      <c r="K79" s="1">
        <v>50</v>
      </c>
      <c r="L79" s="1">
        <v>50</v>
      </c>
      <c r="M79" s="1">
        <v>50</v>
      </c>
      <c r="N79" s="1">
        <v>50</v>
      </c>
      <c r="O79" s="1">
        <v>50</v>
      </c>
      <c r="P79" s="1">
        <v>50</v>
      </c>
      <c r="Q79" s="1">
        <v>50</v>
      </c>
      <c r="R79" s="1">
        <v>50</v>
      </c>
      <c r="S79" s="1">
        <v>50</v>
      </c>
      <c r="T79" s="1">
        <v>50</v>
      </c>
      <c r="U79" s="1">
        <v>50</v>
      </c>
      <c r="V79" s="1">
        <v>50</v>
      </c>
      <c r="W79" s="1">
        <v>50</v>
      </c>
      <c r="X79" s="1">
        <v>50</v>
      </c>
      <c r="Y79" s="1">
        <v>50</v>
      </c>
      <c r="Z79" s="1">
        <v>50</v>
      </c>
      <c r="AA79" s="1">
        <v>50</v>
      </c>
      <c r="AB79" s="1">
        <v>50</v>
      </c>
      <c r="AC79" s="1">
        <v>50</v>
      </c>
      <c r="AD79" s="1">
        <v>50</v>
      </c>
      <c r="AE79" s="1">
        <v>50</v>
      </c>
      <c r="AF79" s="1">
        <v>50</v>
      </c>
      <c r="AG79" s="1">
        <v>50</v>
      </c>
      <c r="AH79" s="1">
        <v>50</v>
      </c>
      <c r="AI79" s="1">
        <v>50</v>
      </c>
      <c r="AJ79" s="1">
        <v>50</v>
      </c>
      <c r="AK79" s="1">
        <v>50</v>
      </c>
      <c r="AL79" s="1">
        <v>50</v>
      </c>
      <c r="AM79" s="1">
        <v>50</v>
      </c>
      <c r="AN79" s="1">
        <v>50</v>
      </c>
      <c r="AO79" s="1">
        <v>50</v>
      </c>
      <c r="AP79" s="1">
        <v>50</v>
      </c>
      <c r="AQ79" s="1">
        <v>50</v>
      </c>
      <c r="AR79" s="1">
        <v>50</v>
      </c>
      <c r="AS79" s="1">
        <v>50</v>
      </c>
      <c r="AT79" s="1">
        <v>50</v>
      </c>
      <c r="AU79" s="1">
        <v>50</v>
      </c>
      <c r="AV79" s="1">
        <v>50</v>
      </c>
      <c r="AW79" s="1">
        <v>50</v>
      </c>
      <c r="AX79" s="1">
        <v>50</v>
      </c>
      <c r="AY79" s="1">
        <v>50</v>
      </c>
      <c r="AZ79" s="1">
        <v>50</v>
      </c>
      <c r="BA79" s="1">
        <v>50</v>
      </c>
      <c r="BB79" s="1">
        <v>50</v>
      </c>
      <c r="BC79" s="1">
        <v>50</v>
      </c>
      <c r="BD79" s="1">
        <v>50</v>
      </c>
      <c r="BE79" s="1">
        <v>50</v>
      </c>
      <c r="BF79" s="1">
        <v>50</v>
      </c>
      <c r="BG79" s="1">
        <v>50</v>
      </c>
      <c r="BH79" s="1">
        <v>50</v>
      </c>
      <c r="BI79" s="1">
        <v>50</v>
      </c>
      <c r="BJ79" s="1">
        <v>50</v>
      </c>
      <c r="BK79" s="1">
        <v>50</v>
      </c>
      <c r="BL79" s="1">
        <v>50</v>
      </c>
      <c r="BM79" s="1">
        <v>50</v>
      </c>
      <c r="BN79" s="1">
        <v>50</v>
      </c>
      <c r="BO79" s="1">
        <v>50</v>
      </c>
      <c r="BP79" s="1">
        <v>50</v>
      </c>
      <c r="BQ79" s="1">
        <v>50</v>
      </c>
      <c r="BR79" s="1">
        <v>50</v>
      </c>
      <c r="BS79" s="1">
        <v>50</v>
      </c>
      <c r="BT79" s="1">
        <v>50</v>
      </c>
      <c r="BU79" s="1">
        <v>50</v>
      </c>
      <c r="BV79" s="1">
        <v>50</v>
      </c>
      <c r="BW79" s="1">
        <v>50</v>
      </c>
      <c r="BX79" s="1">
        <v>50</v>
      </c>
      <c r="BY79" s="1">
        <v>50</v>
      </c>
      <c r="BZ79" s="1">
        <v>50</v>
      </c>
      <c r="CA79" s="1">
        <v>50</v>
      </c>
      <c r="CB79" s="1">
        <v>50</v>
      </c>
      <c r="CC79" s="1">
        <v>50</v>
      </c>
      <c r="CD79" s="1">
        <v>50</v>
      </c>
      <c r="CE79" s="1">
        <v>50</v>
      </c>
      <c r="CF79" s="1">
        <v>50</v>
      </c>
      <c r="CG79" s="1">
        <v>50</v>
      </c>
      <c r="CH79" s="1">
        <v>50</v>
      </c>
      <c r="CI79" s="1">
        <v>50</v>
      </c>
      <c r="CJ79" s="1">
        <v>50</v>
      </c>
      <c r="CK79" s="1">
        <v>50</v>
      </c>
      <c r="CL79" s="1">
        <v>50</v>
      </c>
      <c r="CM79" s="1">
        <v>50</v>
      </c>
      <c r="CN79" s="1">
        <v>50</v>
      </c>
      <c r="CO79" s="1">
        <v>50</v>
      </c>
      <c r="CP79" s="1">
        <v>50</v>
      </c>
      <c r="CQ79" s="1">
        <v>50</v>
      </c>
      <c r="CR79" s="1">
        <v>50</v>
      </c>
      <c r="CS79" s="1">
        <v>50</v>
      </c>
      <c r="CT79" s="1">
        <v>50</v>
      </c>
      <c r="CU79" s="1">
        <v>50</v>
      </c>
      <c r="CV79" s="1">
        <v>50</v>
      </c>
    </row>
    <row r="80" spans="1:100" s="1" customFormat="1" ht="7.5" customHeight="1" x14ac:dyDescent="0.15">
      <c r="A80" s="1">
        <f t="shared" ref="A80:P89" si="364">ROW(A80)*1/2</f>
        <v>40</v>
      </c>
      <c r="B80" s="1">
        <f t="shared" si="364"/>
        <v>40</v>
      </c>
      <c r="C80" s="1">
        <f t="shared" si="364"/>
        <v>40</v>
      </c>
      <c r="D80" s="1">
        <f t="shared" si="364"/>
        <v>40</v>
      </c>
      <c r="E80" s="1">
        <f t="shared" si="364"/>
        <v>40</v>
      </c>
      <c r="F80" s="1">
        <f t="shared" si="364"/>
        <v>40</v>
      </c>
      <c r="G80" s="1">
        <f t="shared" si="364"/>
        <v>40</v>
      </c>
      <c r="H80" s="1">
        <f t="shared" si="364"/>
        <v>40</v>
      </c>
      <c r="I80" s="1">
        <f t="shared" si="364"/>
        <v>40</v>
      </c>
      <c r="J80" s="1">
        <f t="shared" si="364"/>
        <v>40</v>
      </c>
      <c r="K80" s="1">
        <f t="shared" si="364"/>
        <v>40</v>
      </c>
      <c r="L80" s="1">
        <f t="shared" si="364"/>
        <v>40</v>
      </c>
      <c r="M80" s="1">
        <f t="shared" si="364"/>
        <v>40</v>
      </c>
      <c r="N80" s="1">
        <f t="shared" si="364"/>
        <v>40</v>
      </c>
      <c r="O80" s="1">
        <f t="shared" si="364"/>
        <v>40</v>
      </c>
      <c r="P80" s="1">
        <f t="shared" si="364"/>
        <v>40</v>
      </c>
      <c r="Q80" s="1">
        <f t="shared" ref="Q80:AF89" si="365">ROW(Q80)*1/2</f>
        <v>40</v>
      </c>
      <c r="R80" s="1">
        <f t="shared" si="365"/>
        <v>40</v>
      </c>
      <c r="S80" s="1">
        <f t="shared" si="365"/>
        <v>40</v>
      </c>
      <c r="T80" s="1">
        <f t="shared" si="365"/>
        <v>40</v>
      </c>
      <c r="U80" s="1">
        <f t="shared" si="365"/>
        <v>40</v>
      </c>
      <c r="V80" s="1">
        <f t="shared" si="365"/>
        <v>40</v>
      </c>
      <c r="W80" s="1">
        <f t="shared" si="365"/>
        <v>40</v>
      </c>
      <c r="X80" s="1">
        <f t="shared" si="365"/>
        <v>40</v>
      </c>
      <c r="Y80" s="1">
        <f t="shared" si="365"/>
        <v>40</v>
      </c>
      <c r="Z80" s="1">
        <f t="shared" si="365"/>
        <v>40</v>
      </c>
      <c r="AA80" s="1">
        <f t="shared" si="365"/>
        <v>40</v>
      </c>
      <c r="AB80" s="1">
        <f t="shared" si="365"/>
        <v>40</v>
      </c>
      <c r="AC80" s="1">
        <f t="shared" si="365"/>
        <v>40</v>
      </c>
      <c r="AD80" s="1">
        <f t="shared" si="365"/>
        <v>40</v>
      </c>
      <c r="AE80" s="1">
        <f t="shared" si="365"/>
        <v>40</v>
      </c>
      <c r="AF80" s="1">
        <f t="shared" si="365"/>
        <v>40</v>
      </c>
      <c r="AG80" s="1">
        <f t="shared" ref="AG80:AV89" si="366">ROW(AG80)*1/2</f>
        <v>40</v>
      </c>
      <c r="AH80" s="1">
        <f t="shared" si="366"/>
        <v>40</v>
      </c>
      <c r="AI80" s="1">
        <f t="shared" si="366"/>
        <v>40</v>
      </c>
      <c r="AJ80" s="1">
        <f t="shared" si="366"/>
        <v>40</v>
      </c>
      <c r="AK80" s="1">
        <f t="shared" si="366"/>
        <v>40</v>
      </c>
      <c r="AL80" s="1">
        <f t="shared" si="366"/>
        <v>40</v>
      </c>
      <c r="AM80" s="1">
        <f t="shared" si="366"/>
        <v>40</v>
      </c>
      <c r="AN80" s="1">
        <f t="shared" si="366"/>
        <v>40</v>
      </c>
      <c r="AO80" s="1">
        <f t="shared" si="366"/>
        <v>40</v>
      </c>
      <c r="AP80" s="1">
        <f t="shared" si="366"/>
        <v>40</v>
      </c>
      <c r="AQ80" s="1">
        <f t="shared" si="366"/>
        <v>40</v>
      </c>
      <c r="AR80" s="1">
        <f t="shared" si="366"/>
        <v>40</v>
      </c>
      <c r="AS80" s="1">
        <f t="shared" si="366"/>
        <v>40</v>
      </c>
      <c r="AT80" s="1">
        <f t="shared" si="366"/>
        <v>40</v>
      </c>
      <c r="AU80" s="1">
        <f t="shared" si="366"/>
        <v>40</v>
      </c>
      <c r="AV80" s="1">
        <f t="shared" si="366"/>
        <v>40</v>
      </c>
      <c r="AW80" s="1">
        <f t="shared" ref="AW80:BL89" si="367">ROW(AW80)*1/2</f>
        <v>40</v>
      </c>
      <c r="AX80" s="1">
        <f t="shared" si="367"/>
        <v>40</v>
      </c>
      <c r="AY80" s="1">
        <f t="shared" si="367"/>
        <v>40</v>
      </c>
      <c r="AZ80" s="1">
        <f t="shared" si="367"/>
        <v>40</v>
      </c>
      <c r="BA80" s="1">
        <f t="shared" si="367"/>
        <v>40</v>
      </c>
      <c r="BB80" s="1">
        <f t="shared" si="367"/>
        <v>40</v>
      </c>
      <c r="BC80" s="1">
        <f t="shared" si="367"/>
        <v>40</v>
      </c>
      <c r="BD80" s="1">
        <f t="shared" si="367"/>
        <v>40</v>
      </c>
      <c r="BE80" s="1">
        <f t="shared" si="367"/>
        <v>40</v>
      </c>
      <c r="BF80" s="1">
        <f t="shared" si="367"/>
        <v>40</v>
      </c>
      <c r="BG80" s="1">
        <f t="shared" si="367"/>
        <v>40</v>
      </c>
      <c r="BH80" s="1">
        <f t="shared" si="367"/>
        <v>40</v>
      </c>
      <c r="BI80" s="1">
        <f t="shared" si="367"/>
        <v>40</v>
      </c>
      <c r="BJ80" s="1">
        <f t="shared" si="367"/>
        <v>40</v>
      </c>
      <c r="BK80" s="1">
        <f t="shared" si="367"/>
        <v>40</v>
      </c>
      <c r="BL80" s="1">
        <f t="shared" si="367"/>
        <v>40</v>
      </c>
      <c r="BM80" s="1">
        <f t="shared" ref="BM80:CB89" si="368">ROW(BM80)*1/2</f>
        <v>40</v>
      </c>
      <c r="BN80" s="1">
        <f t="shared" si="368"/>
        <v>40</v>
      </c>
      <c r="BO80" s="1">
        <f t="shared" si="368"/>
        <v>40</v>
      </c>
      <c r="BP80" s="1">
        <f t="shared" si="368"/>
        <v>40</v>
      </c>
      <c r="BQ80" s="1">
        <f t="shared" si="368"/>
        <v>40</v>
      </c>
      <c r="BR80" s="1">
        <f t="shared" si="368"/>
        <v>40</v>
      </c>
      <c r="BS80" s="1">
        <f t="shared" si="368"/>
        <v>40</v>
      </c>
      <c r="BT80" s="1">
        <f t="shared" si="368"/>
        <v>40</v>
      </c>
      <c r="BU80" s="1">
        <f t="shared" si="368"/>
        <v>40</v>
      </c>
      <c r="BV80" s="1">
        <f t="shared" si="368"/>
        <v>40</v>
      </c>
      <c r="BW80" s="1">
        <f t="shared" si="368"/>
        <v>40</v>
      </c>
      <c r="BX80" s="1">
        <f t="shared" si="368"/>
        <v>40</v>
      </c>
      <c r="BY80" s="1">
        <f t="shared" si="368"/>
        <v>40</v>
      </c>
      <c r="BZ80" s="1">
        <f t="shared" si="368"/>
        <v>40</v>
      </c>
      <c r="CA80" s="1">
        <f t="shared" si="368"/>
        <v>40</v>
      </c>
      <c r="CB80" s="1">
        <f t="shared" si="368"/>
        <v>40</v>
      </c>
      <c r="CC80" s="1">
        <f t="shared" ref="CC80:CR89" si="369">ROW(CC80)*1/2</f>
        <v>40</v>
      </c>
      <c r="CD80" s="1">
        <f t="shared" si="369"/>
        <v>40</v>
      </c>
      <c r="CE80" s="1">
        <f t="shared" si="369"/>
        <v>40</v>
      </c>
      <c r="CF80" s="1">
        <f t="shared" si="369"/>
        <v>40</v>
      </c>
      <c r="CG80" s="1">
        <f t="shared" si="369"/>
        <v>40</v>
      </c>
      <c r="CH80" s="1">
        <f t="shared" si="369"/>
        <v>40</v>
      </c>
      <c r="CI80" s="1">
        <f t="shared" si="369"/>
        <v>40</v>
      </c>
      <c r="CJ80" s="1">
        <f t="shared" si="369"/>
        <v>40</v>
      </c>
      <c r="CK80" s="1">
        <f t="shared" si="369"/>
        <v>40</v>
      </c>
      <c r="CL80" s="1">
        <f t="shared" si="369"/>
        <v>40</v>
      </c>
      <c r="CM80" s="1">
        <f t="shared" si="369"/>
        <v>40</v>
      </c>
      <c r="CN80" s="1">
        <f t="shared" si="369"/>
        <v>40</v>
      </c>
      <c r="CO80" s="1">
        <f t="shared" si="369"/>
        <v>40</v>
      </c>
      <c r="CP80" s="1">
        <f t="shared" si="369"/>
        <v>40</v>
      </c>
      <c r="CQ80" s="1">
        <f t="shared" si="369"/>
        <v>40</v>
      </c>
      <c r="CR80" s="1">
        <f t="shared" si="369"/>
        <v>40</v>
      </c>
      <c r="CS80" s="1">
        <f t="shared" ref="CS80:CV99" si="370">ROW(CS80)*1/2</f>
        <v>40</v>
      </c>
      <c r="CT80" s="1">
        <f t="shared" si="370"/>
        <v>40</v>
      </c>
      <c r="CU80" s="1">
        <f t="shared" si="370"/>
        <v>40</v>
      </c>
      <c r="CV80" s="1">
        <f t="shared" si="370"/>
        <v>40</v>
      </c>
    </row>
    <row r="81" spans="1:100" s="1" customFormat="1" ht="7.5" customHeight="1" x14ac:dyDescent="0.15">
      <c r="A81" s="1">
        <f t="shared" ref="A81:P90" si="371">COLUMN(A81)*3</f>
        <v>3</v>
      </c>
      <c r="B81" s="1">
        <f t="shared" si="371"/>
        <v>6</v>
      </c>
      <c r="C81" s="1">
        <f t="shared" si="371"/>
        <v>9</v>
      </c>
      <c r="D81" s="1">
        <f t="shared" si="371"/>
        <v>12</v>
      </c>
      <c r="E81" s="1">
        <f t="shared" si="371"/>
        <v>15</v>
      </c>
      <c r="F81" s="1">
        <f t="shared" si="371"/>
        <v>18</v>
      </c>
      <c r="G81" s="1">
        <f t="shared" si="371"/>
        <v>21</v>
      </c>
      <c r="H81" s="1">
        <f t="shared" si="371"/>
        <v>24</v>
      </c>
      <c r="I81" s="1">
        <f t="shared" si="371"/>
        <v>27</v>
      </c>
      <c r="J81" s="1">
        <f t="shared" si="371"/>
        <v>30</v>
      </c>
      <c r="K81" s="1">
        <f t="shared" si="371"/>
        <v>33</v>
      </c>
      <c r="L81" s="1">
        <f t="shared" si="371"/>
        <v>36</v>
      </c>
      <c r="M81" s="1">
        <f t="shared" si="371"/>
        <v>39</v>
      </c>
      <c r="N81" s="1">
        <f t="shared" si="371"/>
        <v>42</v>
      </c>
      <c r="O81" s="1">
        <f t="shared" si="371"/>
        <v>45</v>
      </c>
      <c r="P81" s="1">
        <f t="shared" si="371"/>
        <v>48</v>
      </c>
      <c r="Q81" s="1">
        <f t="shared" ref="Q81:AF90" si="372">COLUMN(Q81)*3</f>
        <v>51</v>
      </c>
      <c r="R81" s="1">
        <f t="shared" si="372"/>
        <v>54</v>
      </c>
      <c r="S81" s="1">
        <f t="shared" si="372"/>
        <v>57</v>
      </c>
      <c r="T81" s="1">
        <f t="shared" si="372"/>
        <v>60</v>
      </c>
      <c r="U81" s="1">
        <f t="shared" si="372"/>
        <v>63</v>
      </c>
      <c r="V81" s="1">
        <f t="shared" si="372"/>
        <v>66</v>
      </c>
      <c r="W81" s="1">
        <f t="shared" si="372"/>
        <v>69</v>
      </c>
      <c r="X81" s="1">
        <f t="shared" si="372"/>
        <v>72</v>
      </c>
      <c r="Y81" s="1">
        <f t="shared" si="372"/>
        <v>75</v>
      </c>
      <c r="Z81" s="1">
        <f t="shared" si="372"/>
        <v>78</v>
      </c>
      <c r="AA81" s="1">
        <f t="shared" si="372"/>
        <v>81</v>
      </c>
      <c r="AB81" s="1">
        <f t="shared" si="372"/>
        <v>84</v>
      </c>
      <c r="AC81" s="1">
        <f t="shared" si="372"/>
        <v>87</v>
      </c>
      <c r="AD81" s="1">
        <f t="shared" si="372"/>
        <v>90</v>
      </c>
      <c r="AE81" s="1">
        <f t="shared" si="372"/>
        <v>93</v>
      </c>
      <c r="AF81" s="1">
        <f t="shared" si="372"/>
        <v>96</v>
      </c>
      <c r="AG81" s="1">
        <f t="shared" ref="AG81:AV90" si="373">COLUMN(AG81)*3</f>
        <v>99</v>
      </c>
      <c r="AH81" s="1">
        <f t="shared" si="373"/>
        <v>102</v>
      </c>
      <c r="AI81" s="1">
        <f t="shared" si="373"/>
        <v>105</v>
      </c>
      <c r="AJ81" s="1">
        <f t="shared" si="373"/>
        <v>108</v>
      </c>
      <c r="AK81" s="1">
        <f t="shared" si="373"/>
        <v>111</v>
      </c>
      <c r="AL81" s="1">
        <f t="shared" si="373"/>
        <v>114</v>
      </c>
      <c r="AM81" s="1">
        <f t="shared" si="373"/>
        <v>117</v>
      </c>
      <c r="AN81" s="1">
        <f t="shared" si="373"/>
        <v>120</v>
      </c>
      <c r="AO81" s="1">
        <f t="shared" si="373"/>
        <v>123</v>
      </c>
      <c r="AP81" s="1">
        <f t="shared" si="373"/>
        <v>126</v>
      </c>
      <c r="AQ81" s="1">
        <f t="shared" si="373"/>
        <v>129</v>
      </c>
      <c r="AR81" s="1">
        <f t="shared" si="373"/>
        <v>132</v>
      </c>
      <c r="AS81" s="1">
        <f t="shared" si="373"/>
        <v>135</v>
      </c>
      <c r="AT81" s="1">
        <f t="shared" si="373"/>
        <v>138</v>
      </c>
      <c r="AU81" s="1">
        <f t="shared" si="373"/>
        <v>141</v>
      </c>
      <c r="AV81" s="1">
        <f t="shared" si="373"/>
        <v>144</v>
      </c>
      <c r="AW81" s="1">
        <f t="shared" ref="AW81:BL90" si="374">COLUMN(AW81)*3</f>
        <v>147</v>
      </c>
      <c r="AX81" s="1">
        <f t="shared" si="374"/>
        <v>150</v>
      </c>
      <c r="AY81" s="1">
        <f t="shared" si="374"/>
        <v>153</v>
      </c>
      <c r="AZ81" s="1">
        <f t="shared" si="374"/>
        <v>156</v>
      </c>
      <c r="BA81" s="1">
        <f t="shared" si="374"/>
        <v>159</v>
      </c>
      <c r="BB81" s="1">
        <f t="shared" si="374"/>
        <v>162</v>
      </c>
      <c r="BC81" s="1">
        <f t="shared" si="374"/>
        <v>165</v>
      </c>
      <c r="BD81" s="1">
        <f t="shared" si="374"/>
        <v>168</v>
      </c>
      <c r="BE81" s="1">
        <f t="shared" si="374"/>
        <v>171</v>
      </c>
      <c r="BF81" s="1">
        <f t="shared" si="374"/>
        <v>174</v>
      </c>
      <c r="BG81" s="1">
        <f t="shared" si="374"/>
        <v>177</v>
      </c>
      <c r="BH81" s="1">
        <f t="shared" si="374"/>
        <v>180</v>
      </c>
      <c r="BI81" s="1">
        <f t="shared" si="374"/>
        <v>183</v>
      </c>
      <c r="BJ81" s="1">
        <f t="shared" si="374"/>
        <v>186</v>
      </c>
      <c r="BK81" s="1">
        <f t="shared" si="374"/>
        <v>189</v>
      </c>
      <c r="BL81" s="1">
        <f t="shared" si="374"/>
        <v>192</v>
      </c>
      <c r="BM81" s="1">
        <f t="shared" ref="BM81:CB90" si="375">COLUMN(BM81)*3</f>
        <v>195</v>
      </c>
      <c r="BN81" s="1">
        <f t="shared" si="375"/>
        <v>198</v>
      </c>
      <c r="BO81" s="1">
        <f t="shared" si="375"/>
        <v>201</v>
      </c>
      <c r="BP81" s="1">
        <f t="shared" si="375"/>
        <v>204</v>
      </c>
      <c r="BQ81" s="1">
        <f t="shared" si="375"/>
        <v>207</v>
      </c>
      <c r="BR81" s="1">
        <f t="shared" si="375"/>
        <v>210</v>
      </c>
      <c r="BS81" s="1">
        <f t="shared" si="375"/>
        <v>213</v>
      </c>
      <c r="BT81" s="1">
        <f t="shared" si="375"/>
        <v>216</v>
      </c>
      <c r="BU81" s="1">
        <f t="shared" si="375"/>
        <v>219</v>
      </c>
      <c r="BV81" s="1">
        <f t="shared" si="375"/>
        <v>222</v>
      </c>
      <c r="BW81" s="1">
        <f t="shared" si="375"/>
        <v>225</v>
      </c>
      <c r="BX81" s="1">
        <f t="shared" si="375"/>
        <v>228</v>
      </c>
      <c r="BY81" s="1">
        <f t="shared" si="375"/>
        <v>231</v>
      </c>
      <c r="BZ81" s="1">
        <f t="shared" si="375"/>
        <v>234</v>
      </c>
      <c r="CA81" s="1">
        <f t="shared" si="375"/>
        <v>237</v>
      </c>
      <c r="CB81" s="1">
        <f t="shared" si="375"/>
        <v>240</v>
      </c>
      <c r="CC81" s="1">
        <f t="shared" ref="CC81:CR90" si="376">COLUMN(CC81)*3</f>
        <v>243</v>
      </c>
      <c r="CD81" s="1">
        <f t="shared" si="376"/>
        <v>246</v>
      </c>
      <c r="CE81" s="1">
        <f t="shared" si="376"/>
        <v>249</v>
      </c>
      <c r="CF81" s="1">
        <f t="shared" si="376"/>
        <v>252</v>
      </c>
      <c r="CG81" s="1">
        <f t="shared" si="376"/>
        <v>255</v>
      </c>
      <c r="CH81" s="1">
        <f t="shared" si="376"/>
        <v>258</v>
      </c>
      <c r="CI81" s="1">
        <f t="shared" si="376"/>
        <v>261</v>
      </c>
      <c r="CJ81" s="1">
        <f t="shared" si="376"/>
        <v>264</v>
      </c>
      <c r="CK81" s="1">
        <f t="shared" si="376"/>
        <v>267</v>
      </c>
      <c r="CL81" s="1">
        <f t="shared" si="376"/>
        <v>270</v>
      </c>
      <c r="CM81" s="1">
        <f t="shared" si="376"/>
        <v>273</v>
      </c>
      <c r="CN81" s="1">
        <f t="shared" si="376"/>
        <v>276</v>
      </c>
      <c r="CO81" s="1">
        <f t="shared" si="376"/>
        <v>279</v>
      </c>
      <c r="CP81" s="1">
        <f t="shared" si="376"/>
        <v>282</v>
      </c>
      <c r="CQ81" s="1">
        <f t="shared" si="376"/>
        <v>285</v>
      </c>
      <c r="CR81" s="1">
        <f t="shared" si="376"/>
        <v>288</v>
      </c>
      <c r="CS81" s="1">
        <f t="shared" ref="CS81:CV100" si="377">COLUMN(CS81)*3</f>
        <v>291</v>
      </c>
      <c r="CT81" s="1">
        <f t="shared" si="377"/>
        <v>294</v>
      </c>
      <c r="CU81" s="1">
        <f t="shared" si="377"/>
        <v>297</v>
      </c>
      <c r="CV81" s="1">
        <f t="shared" si="377"/>
        <v>300</v>
      </c>
    </row>
    <row r="82" spans="1:100" s="1" customFormat="1" ht="7.5" customHeight="1" x14ac:dyDescent="0.15">
      <c r="A82" s="1">
        <v>50</v>
      </c>
      <c r="B82" s="1">
        <v>50</v>
      </c>
      <c r="C82" s="1">
        <v>50</v>
      </c>
      <c r="D82" s="1">
        <v>50</v>
      </c>
      <c r="E82" s="1">
        <v>50</v>
      </c>
      <c r="F82" s="1">
        <v>50</v>
      </c>
      <c r="G82" s="1">
        <v>50</v>
      </c>
      <c r="H82" s="1">
        <v>50</v>
      </c>
      <c r="I82" s="1">
        <v>50</v>
      </c>
      <c r="J82" s="1">
        <v>50</v>
      </c>
      <c r="K82" s="1">
        <v>50</v>
      </c>
      <c r="L82" s="1">
        <v>50</v>
      </c>
      <c r="M82" s="1">
        <v>50</v>
      </c>
      <c r="N82" s="1">
        <v>50</v>
      </c>
      <c r="O82" s="1">
        <v>50</v>
      </c>
      <c r="P82" s="1">
        <v>50</v>
      </c>
      <c r="Q82" s="1">
        <v>50</v>
      </c>
      <c r="R82" s="1">
        <v>50</v>
      </c>
      <c r="S82" s="1">
        <v>50</v>
      </c>
      <c r="T82" s="1">
        <v>50</v>
      </c>
      <c r="U82" s="1">
        <v>50</v>
      </c>
      <c r="V82" s="1">
        <v>50</v>
      </c>
      <c r="W82" s="1">
        <v>50</v>
      </c>
      <c r="X82" s="1">
        <v>50</v>
      </c>
      <c r="Y82" s="1">
        <v>50</v>
      </c>
      <c r="Z82" s="1">
        <v>50</v>
      </c>
      <c r="AA82" s="1">
        <v>50</v>
      </c>
      <c r="AB82" s="1">
        <v>50</v>
      </c>
      <c r="AC82" s="1">
        <v>50</v>
      </c>
      <c r="AD82" s="1">
        <v>50</v>
      </c>
      <c r="AE82" s="1">
        <v>50</v>
      </c>
      <c r="AF82" s="1">
        <v>50</v>
      </c>
      <c r="AG82" s="1">
        <v>50</v>
      </c>
      <c r="AH82" s="1">
        <v>50</v>
      </c>
      <c r="AI82" s="1">
        <v>50</v>
      </c>
      <c r="AJ82" s="1">
        <v>50</v>
      </c>
      <c r="AK82" s="1">
        <v>50</v>
      </c>
      <c r="AL82" s="1">
        <v>50</v>
      </c>
      <c r="AM82" s="1">
        <v>50</v>
      </c>
      <c r="AN82" s="1">
        <v>50</v>
      </c>
      <c r="AO82" s="1">
        <v>50</v>
      </c>
      <c r="AP82" s="1">
        <v>50</v>
      </c>
      <c r="AQ82" s="1">
        <v>50</v>
      </c>
      <c r="AR82" s="1">
        <v>50</v>
      </c>
      <c r="AS82" s="1">
        <v>50</v>
      </c>
      <c r="AT82" s="1">
        <v>50</v>
      </c>
      <c r="AU82" s="1">
        <v>50</v>
      </c>
      <c r="AV82" s="1">
        <v>50</v>
      </c>
      <c r="AW82" s="1">
        <v>50</v>
      </c>
      <c r="AX82" s="1">
        <v>50</v>
      </c>
      <c r="AY82" s="1">
        <v>50</v>
      </c>
      <c r="AZ82" s="1">
        <v>50</v>
      </c>
      <c r="BA82" s="1">
        <v>50</v>
      </c>
      <c r="BB82" s="1">
        <v>50</v>
      </c>
      <c r="BC82" s="1">
        <v>50</v>
      </c>
      <c r="BD82" s="1">
        <v>50</v>
      </c>
      <c r="BE82" s="1">
        <v>50</v>
      </c>
      <c r="BF82" s="1">
        <v>50</v>
      </c>
      <c r="BG82" s="1">
        <v>50</v>
      </c>
      <c r="BH82" s="1">
        <v>50</v>
      </c>
      <c r="BI82" s="1">
        <v>50</v>
      </c>
      <c r="BJ82" s="1">
        <v>50</v>
      </c>
      <c r="BK82" s="1">
        <v>50</v>
      </c>
      <c r="BL82" s="1">
        <v>50</v>
      </c>
      <c r="BM82" s="1">
        <v>50</v>
      </c>
      <c r="BN82" s="1">
        <v>50</v>
      </c>
      <c r="BO82" s="1">
        <v>50</v>
      </c>
      <c r="BP82" s="1">
        <v>50</v>
      </c>
      <c r="BQ82" s="1">
        <v>50</v>
      </c>
      <c r="BR82" s="1">
        <v>50</v>
      </c>
      <c r="BS82" s="1">
        <v>50</v>
      </c>
      <c r="BT82" s="1">
        <v>50</v>
      </c>
      <c r="BU82" s="1">
        <v>50</v>
      </c>
      <c r="BV82" s="1">
        <v>50</v>
      </c>
      <c r="BW82" s="1">
        <v>50</v>
      </c>
      <c r="BX82" s="1">
        <v>50</v>
      </c>
      <c r="BY82" s="1">
        <v>50</v>
      </c>
      <c r="BZ82" s="1">
        <v>50</v>
      </c>
      <c r="CA82" s="1">
        <v>50</v>
      </c>
      <c r="CB82" s="1">
        <v>50</v>
      </c>
      <c r="CC82" s="1">
        <v>50</v>
      </c>
      <c r="CD82" s="1">
        <v>50</v>
      </c>
      <c r="CE82" s="1">
        <v>50</v>
      </c>
      <c r="CF82" s="1">
        <v>50</v>
      </c>
      <c r="CG82" s="1">
        <v>50</v>
      </c>
      <c r="CH82" s="1">
        <v>50</v>
      </c>
      <c r="CI82" s="1">
        <v>50</v>
      </c>
      <c r="CJ82" s="1">
        <v>50</v>
      </c>
      <c r="CK82" s="1">
        <v>50</v>
      </c>
      <c r="CL82" s="1">
        <v>50</v>
      </c>
      <c r="CM82" s="1">
        <v>50</v>
      </c>
      <c r="CN82" s="1">
        <v>50</v>
      </c>
      <c r="CO82" s="1">
        <v>50</v>
      </c>
      <c r="CP82" s="1">
        <v>50</v>
      </c>
      <c r="CQ82" s="1">
        <v>50</v>
      </c>
      <c r="CR82" s="1">
        <v>50</v>
      </c>
      <c r="CS82" s="1">
        <v>50</v>
      </c>
      <c r="CT82" s="1">
        <v>50</v>
      </c>
      <c r="CU82" s="1">
        <v>50</v>
      </c>
      <c r="CV82" s="1">
        <v>50</v>
      </c>
    </row>
    <row r="83" spans="1:100" s="1" customFormat="1" ht="7.5" customHeight="1" x14ac:dyDescent="0.15">
      <c r="A83" s="1">
        <f t="shared" ref="A83:P92" si="378">ROW(A83)*1/2</f>
        <v>41.5</v>
      </c>
      <c r="B83" s="1">
        <f t="shared" si="378"/>
        <v>41.5</v>
      </c>
      <c r="C83" s="1">
        <f t="shared" si="378"/>
        <v>41.5</v>
      </c>
      <c r="D83" s="1">
        <f t="shared" si="378"/>
        <v>41.5</v>
      </c>
      <c r="E83" s="1">
        <f t="shared" si="378"/>
        <v>41.5</v>
      </c>
      <c r="F83" s="1">
        <f t="shared" si="378"/>
        <v>41.5</v>
      </c>
      <c r="G83" s="1">
        <f t="shared" si="378"/>
        <v>41.5</v>
      </c>
      <c r="H83" s="1">
        <f t="shared" si="378"/>
        <v>41.5</v>
      </c>
      <c r="I83" s="1">
        <f t="shared" si="378"/>
        <v>41.5</v>
      </c>
      <c r="J83" s="1">
        <f t="shared" si="378"/>
        <v>41.5</v>
      </c>
      <c r="K83" s="1">
        <f t="shared" si="378"/>
        <v>41.5</v>
      </c>
      <c r="L83" s="1">
        <f t="shared" si="378"/>
        <v>41.5</v>
      </c>
      <c r="M83" s="1">
        <f t="shared" si="378"/>
        <v>41.5</v>
      </c>
      <c r="N83" s="1">
        <f t="shared" si="378"/>
        <v>41.5</v>
      </c>
      <c r="O83" s="1">
        <f t="shared" si="378"/>
        <v>41.5</v>
      </c>
      <c r="P83" s="1">
        <f t="shared" si="378"/>
        <v>41.5</v>
      </c>
      <c r="Q83" s="1">
        <f t="shared" ref="Q83:AF92" si="379">ROW(Q83)*1/2</f>
        <v>41.5</v>
      </c>
      <c r="R83" s="1">
        <f t="shared" si="379"/>
        <v>41.5</v>
      </c>
      <c r="S83" s="1">
        <f t="shared" si="379"/>
        <v>41.5</v>
      </c>
      <c r="T83" s="1">
        <f t="shared" si="379"/>
        <v>41.5</v>
      </c>
      <c r="U83" s="1">
        <f t="shared" si="379"/>
        <v>41.5</v>
      </c>
      <c r="V83" s="1">
        <f t="shared" si="379"/>
        <v>41.5</v>
      </c>
      <c r="W83" s="1">
        <f t="shared" si="379"/>
        <v>41.5</v>
      </c>
      <c r="X83" s="1">
        <f t="shared" si="379"/>
        <v>41.5</v>
      </c>
      <c r="Y83" s="1">
        <f t="shared" si="379"/>
        <v>41.5</v>
      </c>
      <c r="Z83" s="1">
        <f t="shared" si="379"/>
        <v>41.5</v>
      </c>
      <c r="AA83" s="1">
        <f t="shared" si="379"/>
        <v>41.5</v>
      </c>
      <c r="AB83" s="1">
        <f t="shared" si="379"/>
        <v>41.5</v>
      </c>
      <c r="AC83" s="1">
        <f t="shared" si="379"/>
        <v>41.5</v>
      </c>
      <c r="AD83" s="1">
        <f t="shared" si="379"/>
        <v>41.5</v>
      </c>
      <c r="AE83" s="1">
        <f t="shared" si="379"/>
        <v>41.5</v>
      </c>
      <c r="AF83" s="1">
        <f t="shared" si="379"/>
        <v>41.5</v>
      </c>
      <c r="AG83" s="1">
        <f t="shared" ref="AG83:AV92" si="380">ROW(AG83)*1/2</f>
        <v>41.5</v>
      </c>
      <c r="AH83" s="1">
        <f t="shared" si="380"/>
        <v>41.5</v>
      </c>
      <c r="AI83" s="1">
        <f t="shared" si="380"/>
        <v>41.5</v>
      </c>
      <c r="AJ83" s="1">
        <f t="shared" si="380"/>
        <v>41.5</v>
      </c>
      <c r="AK83" s="1">
        <f t="shared" si="380"/>
        <v>41.5</v>
      </c>
      <c r="AL83" s="1">
        <f t="shared" si="380"/>
        <v>41.5</v>
      </c>
      <c r="AM83" s="1">
        <f t="shared" si="380"/>
        <v>41.5</v>
      </c>
      <c r="AN83" s="1">
        <f t="shared" si="380"/>
        <v>41.5</v>
      </c>
      <c r="AO83" s="1">
        <f t="shared" si="380"/>
        <v>41.5</v>
      </c>
      <c r="AP83" s="1">
        <f t="shared" si="380"/>
        <v>41.5</v>
      </c>
      <c r="AQ83" s="1">
        <f t="shared" si="380"/>
        <v>41.5</v>
      </c>
      <c r="AR83" s="1">
        <f t="shared" si="380"/>
        <v>41.5</v>
      </c>
      <c r="AS83" s="1">
        <f t="shared" si="380"/>
        <v>41.5</v>
      </c>
      <c r="AT83" s="1">
        <f t="shared" si="380"/>
        <v>41.5</v>
      </c>
      <c r="AU83" s="1">
        <f t="shared" si="380"/>
        <v>41.5</v>
      </c>
      <c r="AV83" s="1">
        <f t="shared" si="380"/>
        <v>41.5</v>
      </c>
      <c r="AW83" s="1">
        <f t="shared" ref="AW83:BL92" si="381">ROW(AW83)*1/2</f>
        <v>41.5</v>
      </c>
      <c r="AX83" s="1">
        <f t="shared" si="381"/>
        <v>41.5</v>
      </c>
      <c r="AY83" s="1">
        <f t="shared" si="381"/>
        <v>41.5</v>
      </c>
      <c r="AZ83" s="1">
        <f t="shared" si="381"/>
        <v>41.5</v>
      </c>
      <c r="BA83" s="1">
        <f t="shared" si="381"/>
        <v>41.5</v>
      </c>
      <c r="BB83" s="1">
        <f t="shared" si="381"/>
        <v>41.5</v>
      </c>
      <c r="BC83" s="1">
        <f t="shared" si="381"/>
        <v>41.5</v>
      </c>
      <c r="BD83" s="1">
        <f t="shared" si="381"/>
        <v>41.5</v>
      </c>
      <c r="BE83" s="1">
        <f t="shared" si="381"/>
        <v>41.5</v>
      </c>
      <c r="BF83" s="1">
        <f t="shared" si="381"/>
        <v>41.5</v>
      </c>
      <c r="BG83" s="1">
        <f t="shared" si="381"/>
        <v>41.5</v>
      </c>
      <c r="BH83" s="1">
        <f t="shared" si="381"/>
        <v>41.5</v>
      </c>
      <c r="BI83" s="1">
        <f t="shared" si="381"/>
        <v>41.5</v>
      </c>
      <c r="BJ83" s="1">
        <f t="shared" si="381"/>
        <v>41.5</v>
      </c>
      <c r="BK83" s="1">
        <f t="shared" si="381"/>
        <v>41.5</v>
      </c>
      <c r="BL83" s="1">
        <f t="shared" si="381"/>
        <v>41.5</v>
      </c>
      <c r="BM83" s="1">
        <f t="shared" ref="BM83:CB92" si="382">ROW(BM83)*1/2</f>
        <v>41.5</v>
      </c>
      <c r="BN83" s="1">
        <f t="shared" si="382"/>
        <v>41.5</v>
      </c>
      <c r="BO83" s="1">
        <f t="shared" si="382"/>
        <v>41.5</v>
      </c>
      <c r="BP83" s="1">
        <f t="shared" si="382"/>
        <v>41.5</v>
      </c>
      <c r="BQ83" s="1">
        <f t="shared" si="382"/>
        <v>41.5</v>
      </c>
      <c r="BR83" s="1">
        <f t="shared" si="382"/>
        <v>41.5</v>
      </c>
      <c r="BS83" s="1">
        <f t="shared" si="382"/>
        <v>41.5</v>
      </c>
      <c r="BT83" s="1">
        <f t="shared" si="382"/>
        <v>41.5</v>
      </c>
      <c r="BU83" s="1">
        <f t="shared" si="382"/>
        <v>41.5</v>
      </c>
      <c r="BV83" s="1">
        <f t="shared" si="382"/>
        <v>41.5</v>
      </c>
      <c r="BW83" s="1">
        <f t="shared" si="382"/>
        <v>41.5</v>
      </c>
      <c r="BX83" s="1">
        <f t="shared" si="382"/>
        <v>41.5</v>
      </c>
      <c r="BY83" s="1">
        <f t="shared" si="382"/>
        <v>41.5</v>
      </c>
      <c r="BZ83" s="1">
        <f t="shared" si="382"/>
        <v>41.5</v>
      </c>
      <c r="CA83" s="1">
        <f t="shared" si="382"/>
        <v>41.5</v>
      </c>
      <c r="CB83" s="1">
        <f t="shared" si="382"/>
        <v>41.5</v>
      </c>
      <c r="CC83" s="1">
        <f t="shared" ref="CC83:CR92" si="383">ROW(CC83)*1/2</f>
        <v>41.5</v>
      </c>
      <c r="CD83" s="1">
        <f t="shared" si="383"/>
        <v>41.5</v>
      </c>
      <c r="CE83" s="1">
        <f t="shared" si="383"/>
        <v>41.5</v>
      </c>
      <c r="CF83" s="1">
        <f t="shared" si="383"/>
        <v>41.5</v>
      </c>
      <c r="CG83" s="1">
        <f t="shared" si="383"/>
        <v>41.5</v>
      </c>
      <c r="CH83" s="1">
        <f t="shared" si="383"/>
        <v>41.5</v>
      </c>
      <c r="CI83" s="1">
        <f t="shared" si="383"/>
        <v>41.5</v>
      </c>
      <c r="CJ83" s="1">
        <f t="shared" si="383"/>
        <v>41.5</v>
      </c>
      <c r="CK83" s="1">
        <f t="shared" si="383"/>
        <v>41.5</v>
      </c>
      <c r="CL83" s="1">
        <f t="shared" si="383"/>
        <v>41.5</v>
      </c>
      <c r="CM83" s="1">
        <f t="shared" si="383"/>
        <v>41.5</v>
      </c>
      <c r="CN83" s="1">
        <f t="shared" si="383"/>
        <v>41.5</v>
      </c>
      <c r="CO83" s="1">
        <f t="shared" si="383"/>
        <v>41.5</v>
      </c>
      <c r="CP83" s="1">
        <f t="shared" si="383"/>
        <v>41.5</v>
      </c>
      <c r="CQ83" s="1">
        <f t="shared" si="383"/>
        <v>41.5</v>
      </c>
      <c r="CR83" s="1">
        <f t="shared" si="383"/>
        <v>41.5</v>
      </c>
      <c r="CS83" s="1">
        <f t="shared" ref="CS83:CV102" si="384">ROW(CS83)*1/2</f>
        <v>41.5</v>
      </c>
      <c r="CT83" s="1">
        <f t="shared" si="384"/>
        <v>41.5</v>
      </c>
      <c r="CU83" s="1">
        <f t="shared" si="384"/>
        <v>41.5</v>
      </c>
      <c r="CV83" s="1">
        <f t="shared" si="384"/>
        <v>41.5</v>
      </c>
    </row>
    <row r="84" spans="1:100" s="1" customFormat="1" ht="7.5" customHeight="1" x14ac:dyDescent="0.15">
      <c r="A84" s="1">
        <f t="shared" ref="A84:P93" si="385">COLUMN(A84)*3</f>
        <v>3</v>
      </c>
      <c r="B84" s="1">
        <f t="shared" si="385"/>
        <v>6</v>
      </c>
      <c r="C84" s="1">
        <f t="shared" si="385"/>
        <v>9</v>
      </c>
      <c r="D84" s="1">
        <f t="shared" si="385"/>
        <v>12</v>
      </c>
      <c r="E84" s="1">
        <f t="shared" si="385"/>
        <v>15</v>
      </c>
      <c r="F84" s="1">
        <f t="shared" si="385"/>
        <v>18</v>
      </c>
      <c r="G84" s="1">
        <f t="shared" si="385"/>
        <v>21</v>
      </c>
      <c r="H84" s="1">
        <f t="shared" si="385"/>
        <v>24</v>
      </c>
      <c r="I84" s="1">
        <f t="shared" si="385"/>
        <v>27</v>
      </c>
      <c r="J84" s="1">
        <f t="shared" si="385"/>
        <v>30</v>
      </c>
      <c r="K84" s="1">
        <f t="shared" si="385"/>
        <v>33</v>
      </c>
      <c r="L84" s="1">
        <f t="shared" si="385"/>
        <v>36</v>
      </c>
      <c r="M84" s="1">
        <f t="shared" si="385"/>
        <v>39</v>
      </c>
      <c r="N84" s="1">
        <f t="shared" si="385"/>
        <v>42</v>
      </c>
      <c r="O84" s="1">
        <f t="shared" si="385"/>
        <v>45</v>
      </c>
      <c r="P84" s="1">
        <f t="shared" si="385"/>
        <v>48</v>
      </c>
      <c r="Q84" s="1">
        <f t="shared" ref="Q84:AF93" si="386">COLUMN(Q84)*3</f>
        <v>51</v>
      </c>
      <c r="R84" s="1">
        <f t="shared" si="386"/>
        <v>54</v>
      </c>
      <c r="S84" s="1">
        <f t="shared" si="386"/>
        <v>57</v>
      </c>
      <c r="T84" s="1">
        <f t="shared" si="386"/>
        <v>60</v>
      </c>
      <c r="U84" s="1">
        <f t="shared" si="386"/>
        <v>63</v>
      </c>
      <c r="V84" s="1">
        <f t="shared" si="386"/>
        <v>66</v>
      </c>
      <c r="W84" s="1">
        <f t="shared" si="386"/>
        <v>69</v>
      </c>
      <c r="X84" s="1">
        <f t="shared" si="386"/>
        <v>72</v>
      </c>
      <c r="Y84" s="1">
        <f t="shared" si="386"/>
        <v>75</v>
      </c>
      <c r="Z84" s="1">
        <f t="shared" si="386"/>
        <v>78</v>
      </c>
      <c r="AA84" s="1">
        <f t="shared" si="386"/>
        <v>81</v>
      </c>
      <c r="AB84" s="1">
        <f t="shared" si="386"/>
        <v>84</v>
      </c>
      <c r="AC84" s="1">
        <f t="shared" si="386"/>
        <v>87</v>
      </c>
      <c r="AD84" s="1">
        <f t="shared" si="386"/>
        <v>90</v>
      </c>
      <c r="AE84" s="1">
        <f t="shared" si="386"/>
        <v>93</v>
      </c>
      <c r="AF84" s="1">
        <f t="shared" si="386"/>
        <v>96</v>
      </c>
      <c r="AG84" s="1">
        <f t="shared" ref="AG84:AV93" si="387">COLUMN(AG84)*3</f>
        <v>99</v>
      </c>
      <c r="AH84" s="1">
        <f t="shared" si="387"/>
        <v>102</v>
      </c>
      <c r="AI84" s="1">
        <f t="shared" si="387"/>
        <v>105</v>
      </c>
      <c r="AJ84" s="1">
        <f t="shared" si="387"/>
        <v>108</v>
      </c>
      <c r="AK84" s="1">
        <f t="shared" si="387"/>
        <v>111</v>
      </c>
      <c r="AL84" s="1">
        <f t="shared" si="387"/>
        <v>114</v>
      </c>
      <c r="AM84" s="1">
        <f t="shared" si="387"/>
        <v>117</v>
      </c>
      <c r="AN84" s="1">
        <f t="shared" si="387"/>
        <v>120</v>
      </c>
      <c r="AO84" s="1">
        <f t="shared" si="387"/>
        <v>123</v>
      </c>
      <c r="AP84" s="1">
        <f t="shared" si="387"/>
        <v>126</v>
      </c>
      <c r="AQ84" s="1">
        <f t="shared" si="387"/>
        <v>129</v>
      </c>
      <c r="AR84" s="1">
        <f t="shared" si="387"/>
        <v>132</v>
      </c>
      <c r="AS84" s="1">
        <f t="shared" si="387"/>
        <v>135</v>
      </c>
      <c r="AT84" s="1">
        <f t="shared" si="387"/>
        <v>138</v>
      </c>
      <c r="AU84" s="1">
        <f t="shared" si="387"/>
        <v>141</v>
      </c>
      <c r="AV84" s="1">
        <f t="shared" si="387"/>
        <v>144</v>
      </c>
      <c r="AW84" s="1">
        <f t="shared" ref="AW84:BL93" si="388">COLUMN(AW84)*3</f>
        <v>147</v>
      </c>
      <c r="AX84" s="1">
        <f t="shared" si="388"/>
        <v>150</v>
      </c>
      <c r="AY84" s="1">
        <f t="shared" si="388"/>
        <v>153</v>
      </c>
      <c r="AZ84" s="1">
        <f t="shared" si="388"/>
        <v>156</v>
      </c>
      <c r="BA84" s="1">
        <f t="shared" si="388"/>
        <v>159</v>
      </c>
      <c r="BB84" s="1">
        <f t="shared" si="388"/>
        <v>162</v>
      </c>
      <c r="BC84" s="1">
        <f t="shared" si="388"/>
        <v>165</v>
      </c>
      <c r="BD84" s="1">
        <f t="shared" si="388"/>
        <v>168</v>
      </c>
      <c r="BE84" s="1">
        <f t="shared" si="388"/>
        <v>171</v>
      </c>
      <c r="BF84" s="1">
        <f t="shared" si="388"/>
        <v>174</v>
      </c>
      <c r="BG84" s="1">
        <f t="shared" si="388"/>
        <v>177</v>
      </c>
      <c r="BH84" s="1">
        <f t="shared" si="388"/>
        <v>180</v>
      </c>
      <c r="BI84" s="1">
        <f t="shared" si="388"/>
        <v>183</v>
      </c>
      <c r="BJ84" s="1">
        <f t="shared" si="388"/>
        <v>186</v>
      </c>
      <c r="BK84" s="1">
        <f t="shared" si="388"/>
        <v>189</v>
      </c>
      <c r="BL84" s="1">
        <f t="shared" si="388"/>
        <v>192</v>
      </c>
      <c r="BM84" s="1">
        <f t="shared" ref="BM84:CB93" si="389">COLUMN(BM84)*3</f>
        <v>195</v>
      </c>
      <c r="BN84" s="1">
        <f t="shared" si="389"/>
        <v>198</v>
      </c>
      <c r="BO84" s="1">
        <f t="shared" si="389"/>
        <v>201</v>
      </c>
      <c r="BP84" s="1">
        <f t="shared" si="389"/>
        <v>204</v>
      </c>
      <c r="BQ84" s="1">
        <f t="shared" si="389"/>
        <v>207</v>
      </c>
      <c r="BR84" s="1">
        <f t="shared" si="389"/>
        <v>210</v>
      </c>
      <c r="BS84" s="1">
        <f t="shared" si="389"/>
        <v>213</v>
      </c>
      <c r="BT84" s="1">
        <f t="shared" si="389"/>
        <v>216</v>
      </c>
      <c r="BU84" s="1">
        <f t="shared" si="389"/>
        <v>219</v>
      </c>
      <c r="BV84" s="1">
        <f t="shared" si="389"/>
        <v>222</v>
      </c>
      <c r="BW84" s="1">
        <f t="shared" si="389"/>
        <v>225</v>
      </c>
      <c r="BX84" s="1">
        <f t="shared" si="389"/>
        <v>228</v>
      </c>
      <c r="BY84" s="1">
        <f t="shared" si="389"/>
        <v>231</v>
      </c>
      <c r="BZ84" s="1">
        <f t="shared" si="389"/>
        <v>234</v>
      </c>
      <c r="CA84" s="1">
        <f t="shared" si="389"/>
        <v>237</v>
      </c>
      <c r="CB84" s="1">
        <f t="shared" si="389"/>
        <v>240</v>
      </c>
      <c r="CC84" s="1">
        <f t="shared" ref="CC84:CR93" si="390">COLUMN(CC84)*3</f>
        <v>243</v>
      </c>
      <c r="CD84" s="1">
        <f t="shared" si="390"/>
        <v>246</v>
      </c>
      <c r="CE84" s="1">
        <f t="shared" si="390"/>
        <v>249</v>
      </c>
      <c r="CF84" s="1">
        <f t="shared" si="390"/>
        <v>252</v>
      </c>
      <c r="CG84" s="1">
        <f t="shared" si="390"/>
        <v>255</v>
      </c>
      <c r="CH84" s="1">
        <f t="shared" si="390"/>
        <v>258</v>
      </c>
      <c r="CI84" s="1">
        <f t="shared" si="390"/>
        <v>261</v>
      </c>
      <c r="CJ84" s="1">
        <f t="shared" si="390"/>
        <v>264</v>
      </c>
      <c r="CK84" s="1">
        <f t="shared" si="390"/>
        <v>267</v>
      </c>
      <c r="CL84" s="1">
        <f t="shared" si="390"/>
        <v>270</v>
      </c>
      <c r="CM84" s="1">
        <f t="shared" si="390"/>
        <v>273</v>
      </c>
      <c r="CN84" s="1">
        <f t="shared" si="390"/>
        <v>276</v>
      </c>
      <c r="CO84" s="1">
        <f t="shared" si="390"/>
        <v>279</v>
      </c>
      <c r="CP84" s="1">
        <f t="shared" si="390"/>
        <v>282</v>
      </c>
      <c r="CQ84" s="1">
        <f t="shared" si="390"/>
        <v>285</v>
      </c>
      <c r="CR84" s="1">
        <f t="shared" si="390"/>
        <v>288</v>
      </c>
      <c r="CS84" s="1">
        <f t="shared" ref="CS84:CV103" si="391">COLUMN(CS84)*3</f>
        <v>291</v>
      </c>
      <c r="CT84" s="1">
        <f t="shared" si="391"/>
        <v>294</v>
      </c>
      <c r="CU84" s="1">
        <f t="shared" si="391"/>
        <v>297</v>
      </c>
      <c r="CV84" s="1">
        <f t="shared" si="391"/>
        <v>300</v>
      </c>
    </row>
    <row r="85" spans="1:100" s="1" customFormat="1" ht="7.5" customHeight="1" x14ac:dyDescent="0.15">
      <c r="A85" s="1">
        <v>50</v>
      </c>
      <c r="B85" s="1">
        <v>50</v>
      </c>
      <c r="C85" s="1">
        <v>50</v>
      </c>
      <c r="D85" s="1">
        <v>50</v>
      </c>
      <c r="E85" s="1">
        <v>50</v>
      </c>
      <c r="F85" s="1">
        <v>50</v>
      </c>
      <c r="G85" s="1">
        <v>50</v>
      </c>
      <c r="H85" s="1">
        <v>50</v>
      </c>
      <c r="I85" s="1">
        <v>50</v>
      </c>
      <c r="J85" s="1">
        <v>50</v>
      </c>
      <c r="K85" s="1">
        <v>50</v>
      </c>
      <c r="L85" s="1">
        <v>50</v>
      </c>
      <c r="M85" s="1">
        <v>50</v>
      </c>
      <c r="N85" s="1">
        <v>50</v>
      </c>
      <c r="O85" s="1">
        <v>50</v>
      </c>
      <c r="P85" s="1">
        <v>50</v>
      </c>
      <c r="Q85" s="1">
        <v>50</v>
      </c>
      <c r="R85" s="1">
        <v>50</v>
      </c>
      <c r="S85" s="1">
        <v>50</v>
      </c>
      <c r="T85" s="1">
        <v>50</v>
      </c>
      <c r="U85" s="1">
        <v>50</v>
      </c>
      <c r="V85" s="1">
        <v>50</v>
      </c>
      <c r="W85" s="1">
        <v>50</v>
      </c>
      <c r="X85" s="1">
        <v>50</v>
      </c>
      <c r="Y85" s="1">
        <v>50</v>
      </c>
      <c r="Z85" s="1">
        <v>50</v>
      </c>
      <c r="AA85" s="1">
        <v>50</v>
      </c>
      <c r="AB85" s="1">
        <v>50</v>
      </c>
      <c r="AC85" s="1">
        <v>50</v>
      </c>
      <c r="AD85" s="1">
        <v>50</v>
      </c>
      <c r="AE85" s="1">
        <v>50</v>
      </c>
      <c r="AF85" s="1">
        <v>50</v>
      </c>
      <c r="AG85" s="1">
        <v>50</v>
      </c>
      <c r="AH85" s="1">
        <v>50</v>
      </c>
      <c r="AI85" s="1">
        <v>50</v>
      </c>
      <c r="AJ85" s="1">
        <v>50</v>
      </c>
      <c r="AK85" s="1">
        <v>50</v>
      </c>
      <c r="AL85" s="1">
        <v>50</v>
      </c>
      <c r="AM85" s="1">
        <v>50</v>
      </c>
      <c r="AN85" s="1">
        <v>50</v>
      </c>
      <c r="AO85" s="1">
        <v>50</v>
      </c>
      <c r="AP85" s="1">
        <v>50</v>
      </c>
      <c r="AQ85" s="1">
        <v>50</v>
      </c>
      <c r="AR85" s="1">
        <v>50</v>
      </c>
      <c r="AS85" s="1">
        <v>50</v>
      </c>
      <c r="AT85" s="1">
        <v>50</v>
      </c>
      <c r="AU85" s="1">
        <v>50</v>
      </c>
      <c r="AV85" s="1">
        <v>50</v>
      </c>
      <c r="AW85" s="1">
        <v>50</v>
      </c>
      <c r="AX85" s="1">
        <v>50</v>
      </c>
      <c r="AY85" s="1">
        <v>50</v>
      </c>
      <c r="AZ85" s="1">
        <v>50</v>
      </c>
      <c r="BA85" s="1">
        <v>50</v>
      </c>
      <c r="BB85" s="1">
        <v>50</v>
      </c>
      <c r="BC85" s="1">
        <v>50</v>
      </c>
      <c r="BD85" s="1">
        <v>50</v>
      </c>
      <c r="BE85" s="1">
        <v>50</v>
      </c>
      <c r="BF85" s="1">
        <v>50</v>
      </c>
      <c r="BG85" s="1">
        <v>50</v>
      </c>
      <c r="BH85" s="1">
        <v>50</v>
      </c>
      <c r="BI85" s="1">
        <v>50</v>
      </c>
      <c r="BJ85" s="1">
        <v>50</v>
      </c>
      <c r="BK85" s="1">
        <v>50</v>
      </c>
      <c r="BL85" s="1">
        <v>50</v>
      </c>
      <c r="BM85" s="1">
        <v>50</v>
      </c>
      <c r="BN85" s="1">
        <v>50</v>
      </c>
      <c r="BO85" s="1">
        <v>50</v>
      </c>
      <c r="BP85" s="1">
        <v>50</v>
      </c>
      <c r="BQ85" s="1">
        <v>50</v>
      </c>
      <c r="BR85" s="1">
        <v>50</v>
      </c>
      <c r="BS85" s="1">
        <v>50</v>
      </c>
      <c r="BT85" s="1">
        <v>50</v>
      </c>
      <c r="BU85" s="1">
        <v>50</v>
      </c>
      <c r="BV85" s="1">
        <v>50</v>
      </c>
      <c r="BW85" s="1">
        <v>50</v>
      </c>
      <c r="BX85" s="1">
        <v>50</v>
      </c>
      <c r="BY85" s="1">
        <v>50</v>
      </c>
      <c r="BZ85" s="1">
        <v>50</v>
      </c>
      <c r="CA85" s="1">
        <v>50</v>
      </c>
      <c r="CB85" s="1">
        <v>50</v>
      </c>
      <c r="CC85" s="1">
        <v>50</v>
      </c>
      <c r="CD85" s="1">
        <v>50</v>
      </c>
      <c r="CE85" s="1">
        <v>50</v>
      </c>
      <c r="CF85" s="1">
        <v>50</v>
      </c>
      <c r="CG85" s="1">
        <v>50</v>
      </c>
      <c r="CH85" s="1">
        <v>50</v>
      </c>
      <c r="CI85" s="1">
        <v>50</v>
      </c>
      <c r="CJ85" s="1">
        <v>50</v>
      </c>
      <c r="CK85" s="1">
        <v>50</v>
      </c>
      <c r="CL85" s="1">
        <v>50</v>
      </c>
      <c r="CM85" s="1">
        <v>50</v>
      </c>
      <c r="CN85" s="1">
        <v>50</v>
      </c>
      <c r="CO85" s="1">
        <v>50</v>
      </c>
      <c r="CP85" s="1">
        <v>50</v>
      </c>
      <c r="CQ85" s="1">
        <v>50</v>
      </c>
      <c r="CR85" s="1">
        <v>50</v>
      </c>
      <c r="CS85" s="1">
        <v>50</v>
      </c>
      <c r="CT85" s="1">
        <v>50</v>
      </c>
      <c r="CU85" s="1">
        <v>50</v>
      </c>
      <c r="CV85" s="1">
        <v>50</v>
      </c>
    </row>
    <row r="86" spans="1:100" s="1" customFormat="1" ht="7.5" customHeight="1" x14ac:dyDescent="0.15">
      <c r="A86" s="1">
        <f t="shared" ref="A86:P95" si="392">ROW(A86)*1/2</f>
        <v>43</v>
      </c>
      <c r="B86" s="1">
        <f t="shared" si="392"/>
        <v>43</v>
      </c>
      <c r="C86" s="1">
        <f t="shared" si="392"/>
        <v>43</v>
      </c>
      <c r="D86" s="1">
        <f t="shared" si="392"/>
        <v>43</v>
      </c>
      <c r="E86" s="1">
        <f t="shared" si="392"/>
        <v>43</v>
      </c>
      <c r="F86" s="1">
        <f t="shared" si="392"/>
        <v>43</v>
      </c>
      <c r="G86" s="1">
        <f t="shared" si="392"/>
        <v>43</v>
      </c>
      <c r="H86" s="1">
        <f t="shared" si="392"/>
        <v>43</v>
      </c>
      <c r="I86" s="1">
        <f t="shared" si="392"/>
        <v>43</v>
      </c>
      <c r="J86" s="1">
        <f t="shared" si="392"/>
        <v>43</v>
      </c>
      <c r="K86" s="1">
        <f t="shared" si="392"/>
        <v>43</v>
      </c>
      <c r="L86" s="1">
        <f t="shared" si="392"/>
        <v>43</v>
      </c>
      <c r="M86" s="1">
        <f t="shared" si="392"/>
        <v>43</v>
      </c>
      <c r="N86" s="1">
        <f t="shared" si="392"/>
        <v>43</v>
      </c>
      <c r="O86" s="1">
        <f t="shared" si="392"/>
        <v>43</v>
      </c>
      <c r="P86" s="1">
        <f t="shared" si="392"/>
        <v>43</v>
      </c>
      <c r="Q86" s="1">
        <f t="shared" ref="Q86:AF95" si="393">ROW(Q86)*1/2</f>
        <v>43</v>
      </c>
      <c r="R86" s="1">
        <f t="shared" si="393"/>
        <v>43</v>
      </c>
      <c r="S86" s="1">
        <f t="shared" si="393"/>
        <v>43</v>
      </c>
      <c r="T86" s="1">
        <f t="shared" si="393"/>
        <v>43</v>
      </c>
      <c r="U86" s="1">
        <f t="shared" si="393"/>
        <v>43</v>
      </c>
      <c r="V86" s="1">
        <f t="shared" si="393"/>
        <v>43</v>
      </c>
      <c r="W86" s="1">
        <f t="shared" si="393"/>
        <v>43</v>
      </c>
      <c r="X86" s="1">
        <f t="shared" si="393"/>
        <v>43</v>
      </c>
      <c r="Y86" s="1">
        <f t="shared" si="393"/>
        <v>43</v>
      </c>
      <c r="Z86" s="1">
        <f t="shared" si="393"/>
        <v>43</v>
      </c>
      <c r="AA86" s="1">
        <f t="shared" si="393"/>
        <v>43</v>
      </c>
      <c r="AB86" s="1">
        <f t="shared" si="393"/>
        <v>43</v>
      </c>
      <c r="AC86" s="1">
        <f t="shared" si="393"/>
        <v>43</v>
      </c>
      <c r="AD86" s="1">
        <f t="shared" si="393"/>
        <v>43</v>
      </c>
      <c r="AE86" s="1">
        <f t="shared" si="393"/>
        <v>43</v>
      </c>
      <c r="AF86" s="1">
        <f t="shared" si="393"/>
        <v>43</v>
      </c>
      <c r="AG86" s="1">
        <f t="shared" ref="AG86:AV95" si="394">ROW(AG86)*1/2</f>
        <v>43</v>
      </c>
      <c r="AH86" s="1">
        <f t="shared" si="394"/>
        <v>43</v>
      </c>
      <c r="AI86" s="1">
        <f t="shared" si="394"/>
        <v>43</v>
      </c>
      <c r="AJ86" s="1">
        <f t="shared" si="394"/>
        <v>43</v>
      </c>
      <c r="AK86" s="1">
        <f t="shared" si="394"/>
        <v>43</v>
      </c>
      <c r="AL86" s="1">
        <f t="shared" si="394"/>
        <v>43</v>
      </c>
      <c r="AM86" s="1">
        <f t="shared" si="394"/>
        <v>43</v>
      </c>
      <c r="AN86" s="1">
        <f t="shared" si="394"/>
        <v>43</v>
      </c>
      <c r="AO86" s="1">
        <f t="shared" si="394"/>
        <v>43</v>
      </c>
      <c r="AP86" s="1">
        <f t="shared" si="394"/>
        <v>43</v>
      </c>
      <c r="AQ86" s="1">
        <f t="shared" si="394"/>
        <v>43</v>
      </c>
      <c r="AR86" s="1">
        <f t="shared" si="394"/>
        <v>43</v>
      </c>
      <c r="AS86" s="1">
        <f t="shared" si="394"/>
        <v>43</v>
      </c>
      <c r="AT86" s="1">
        <f t="shared" si="394"/>
        <v>43</v>
      </c>
      <c r="AU86" s="1">
        <f t="shared" si="394"/>
        <v>43</v>
      </c>
      <c r="AV86" s="1">
        <f t="shared" si="394"/>
        <v>43</v>
      </c>
      <c r="AW86" s="1">
        <f t="shared" ref="AW86:BL95" si="395">ROW(AW86)*1/2</f>
        <v>43</v>
      </c>
      <c r="AX86" s="1">
        <f t="shared" si="395"/>
        <v>43</v>
      </c>
      <c r="AY86" s="1">
        <f t="shared" si="395"/>
        <v>43</v>
      </c>
      <c r="AZ86" s="1">
        <f t="shared" si="395"/>
        <v>43</v>
      </c>
      <c r="BA86" s="1">
        <f t="shared" si="395"/>
        <v>43</v>
      </c>
      <c r="BB86" s="1">
        <f t="shared" si="395"/>
        <v>43</v>
      </c>
      <c r="BC86" s="1">
        <f t="shared" si="395"/>
        <v>43</v>
      </c>
      <c r="BD86" s="1">
        <f t="shared" si="395"/>
        <v>43</v>
      </c>
      <c r="BE86" s="1">
        <f t="shared" si="395"/>
        <v>43</v>
      </c>
      <c r="BF86" s="1">
        <f t="shared" si="395"/>
        <v>43</v>
      </c>
      <c r="BG86" s="1">
        <f t="shared" si="395"/>
        <v>43</v>
      </c>
      <c r="BH86" s="1">
        <f t="shared" si="395"/>
        <v>43</v>
      </c>
      <c r="BI86" s="1">
        <f t="shared" si="395"/>
        <v>43</v>
      </c>
      <c r="BJ86" s="1">
        <f t="shared" si="395"/>
        <v>43</v>
      </c>
      <c r="BK86" s="1">
        <f t="shared" si="395"/>
        <v>43</v>
      </c>
      <c r="BL86" s="1">
        <f t="shared" si="395"/>
        <v>43</v>
      </c>
      <c r="BM86" s="1">
        <f t="shared" ref="BM86:CB95" si="396">ROW(BM86)*1/2</f>
        <v>43</v>
      </c>
      <c r="BN86" s="1">
        <f t="shared" si="396"/>
        <v>43</v>
      </c>
      <c r="BO86" s="1">
        <f t="shared" si="396"/>
        <v>43</v>
      </c>
      <c r="BP86" s="1">
        <f t="shared" si="396"/>
        <v>43</v>
      </c>
      <c r="BQ86" s="1">
        <f t="shared" si="396"/>
        <v>43</v>
      </c>
      <c r="BR86" s="1">
        <f t="shared" si="396"/>
        <v>43</v>
      </c>
      <c r="BS86" s="1">
        <f t="shared" si="396"/>
        <v>43</v>
      </c>
      <c r="BT86" s="1">
        <f t="shared" si="396"/>
        <v>43</v>
      </c>
      <c r="BU86" s="1">
        <f t="shared" si="396"/>
        <v>43</v>
      </c>
      <c r="BV86" s="1">
        <f t="shared" si="396"/>
        <v>43</v>
      </c>
      <c r="BW86" s="1">
        <f t="shared" si="396"/>
        <v>43</v>
      </c>
      <c r="BX86" s="1">
        <f t="shared" si="396"/>
        <v>43</v>
      </c>
      <c r="BY86" s="1">
        <f t="shared" si="396"/>
        <v>43</v>
      </c>
      <c r="BZ86" s="1">
        <f t="shared" si="396"/>
        <v>43</v>
      </c>
      <c r="CA86" s="1">
        <f t="shared" si="396"/>
        <v>43</v>
      </c>
      <c r="CB86" s="1">
        <f t="shared" si="396"/>
        <v>43</v>
      </c>
      <c r="CC86" s="1">
        <f t="shared" ref="CC86:CR95" si="397">ROW(CC86)*1/2</f>
        <v>43</v>
      </c>
      <c r="CD86" s="1">
        <f t="shared" si="397"/>
        <v>43</v>
      </c>
      <c r="CE86" s="1">
        <f t="shared" si="397"/>
        <v>43</v>
      </c>
      <c r="CF86" s="1">
        <f t="shared" si="397"/>
        <v>43</v>
      </c>
      <c r="CG86" s="1">
        <f t="shared" si="397"/>
        <v>43</v>
      </c>
      <c r="CH86" s="1">
        <f t="shared" si="397"/>
        <v>43</v>
      </c>
      <c r="CI86" s="1">
        <f t="shared" si="397"/>
        <v>43</v>
      </c>
      <c r="CJ86" s="1">
        <f t="shared" si="397"/>
        <v>43</v>
      </c>
      <c r="CK86" s="1">
        <f t="shared" si="397"/>
        <v>43</v>
      </c>
      <c r="CL86" s="1">
        <f t="shared" si="397"/>
        <v>43</v>
      </c>
      <c r="CM86" s="1">
        <f t="shared" si="397"/>
        <v>43</v>
      </c>
      <c r="CN86" s="1">
        <f t="shared" si="397"/>
        <v>43</v>
      </c>
      <c r="CO86" s="1">
        <f t="shared" si="397"/>
        <v>43</v>
      </c>
      <c r="CP86" s="1">
        <f t="shared" si="397"/>
        <v>43</v>
      </c>
      <c r="CQ86" s="1">
        <f t="shared" si="397"/>
        <v>43</v>
      </c>
      <c r="CR86" s="1">
        <f t="shared" si="397"/>
        <v>43</v>
      </c>
      <c r="CS86" s="1">
        <f t="shared" ref="CS86:CV105" si="398">ROW(CS86)*1/2</f>
        <v>43</v>
      </c>
      <c r="CT86" s="1">
        <f t="shared" si="398"/>
        <v>43</v>
      </c>
      <c r="CU86" s="1">
        <f t="shared" si="398"/>
        <v>43</v>
      </c>
      <c r="CV86" s="1">
        <f t="shared" si="398"/>
        <v>43</v>
      </c>
    </row>
    <row r="87" spans="1:100" s="1" customFormat="1" ht="7.5" customHeight="1" x14ac:dyDescent="0.15">
      <c r="A87" s="1">
        <f t="shared" ref="A87:P96" si="399">COLUMN(A87)*3</f>
        <v>3</v>
      </c>
      <c r="B87" s="1">
        <f t="shared" si="399"/>
        <v>6</v>
      </c>
      <c r="C87" s="1">
        <f t="shared" si="399"/>
        <v>9</v>
      </c>
      <c r="D87" s="1">
        <f t="shared" si="399"/>
        <v>12</v>
      </c>
      <c r="E87" s="1">
        <f t="shared" si="399"/>
        <v>15</v>
      </c>
      <c r="F87" s="1">
        <f t="shared" si="399"/>
        <v>18</v>
      </c>
      <c r="G87" s="1">
        <f t="shared" si="399"/>
        <v>21</v>
      </c>
      <c r="H87" s="1">
        <f t="shared" si="399"/>
        <v>24</v>
      </c>
      <c r="I87" s="1">
        <f t="shared" si="399"/>
        <v>27</v>
      </c>
      <c r="J87" s="1">
        <f t="shared" si="399"/>
        <v>30</v>
      </c>
      <c r="K87" s="1">
        <f t="shared" si="399"/>
        <v>33</v>
      </c>
      <c r="L87" s="1">
        <f t="shared" si="399"/>
        <v>36</v>
      </c>
      <c r="M87" s="1">
        <f t="shared" si="399"/>
        <v>39</v>
      </c>
      <c r="N87" s="1">
        <f t="shared" si="399"/>
        <v>42</v>
      </c>
      <c r="O87" s="1">
        <f t="shared" si="399"/>
        <v>45</v>
      </c>
      <c r="P87" s="1">
        <f t="shared" si="399"/>
        <v>48</v>
      </c>
      <c r="Q87" s="1">
        <f t="shared" ref="Q87:AF96" si="400">COLUMN(Q87)*3</f>
        <v>51</v>
      </c>
      <c r="R87" s="1">
        <f t="shared" si="400"/>
        <v>54</v>
      </c>
      <c r="S87" s="1">
        <f t="shared" si="400"/>
        <v>57</v>
      </c>
      <c r="T87" s="1">
        <f t="shared" si="400"/>
        <v>60</v>
      </c>
      <c r="U87" s="1">
        <f t="shared" si="400"/>
        <v>63</v>
      </c>
      <c r="V87" s="1">
        <f t="shared" si="400"/>
        <v>66</v>
      </c>
      <c r="W87" s="1">
        <f t="shared" si="400"/>
        <v>69</v>
      </c>
      <c r="X87" s="1">
        <f t="shared" si="400"/>
        <v>72</v>
      </c>
      <c r="Y87" s="1">
        <f t="shared" si="400"/>
        <v>75</v>
      </c>
      <c r="Z87" s="1">
        <f t="shared" si="400"/>
        <v>78</v>
      </c>
      <c r="AA87" s="1">
        <f t="shared" si="400"/>
        <v>81</v>
      </c>
      <c r="AB87" s="1">
        <f t="shared" si="400"/>
        <v>84</v>
      </c>
      <c r="AC87" s="1">
        <f t="shared" si="400"/>
        <v>87</v>
      </c>
      <c r="AD87" s="1">
        <f t="shared" si="400"/>
        <v>90</v>
      </c>
      <c r="AE87" s="1">
        <f t="shared" si="400"/>
        <v>93</v>
      </c>
      <c r="AF87" s="1">
        <f t="shared" si="400"/>
        <v>96</v>
      </c>
      <c r="AG87" s="1">
        <f t="shared" ref="AG87:AV96" si="401">COLUMN(AG87)*3</f>
        <v>99</v>
      </c>
      <c r="AH87" s="1">
        <f t="shared" si="401"/>
        <v>102</v>
      </c>
      <c r="AI87" s="1">
        <f t="shared" si="401"/>
        <v>105</v>
      </c>
      <c r="AJ87" s="1">
        <f t="shared" si="401"/>
        <v>108</v>
      </c>
      <c r="AK87" s="1">
        <f t="shared" si="401"/>
        <v>111</v>
      </c>
      <c r="AL87" s="1">
        <f t="shared" si="401"/>
        <v>114</v>
      </c>
      <c r="AM87" s="1">
        <f t="shared" si="401"/>
        <v>117</v>
      </c>
      <c r="AN87" s="1">
        <f t="shared" si="401"/>
        <v>120</v>
      </c>
      <c r="AO87" s="1">
        <f t="shared" si="401"/>
        <v>123</v>
      </c>
      <c r="AP87" s="1">
        <f t="shared" si="401"/>
        <v>126</v>
      </c>
      <c r="AQ87" s="1">
        <f t="shared" si="401"/>
        <v>129</v>
      </c>
      <c r="AR87" s="1">
        <f t="shared" si="401"/>
        <v>132</v>
      </c>
      <c r="AS87" s="1">
        <f t="shared" si="401"/>
        <v>135</v>
      </c>
      <c r="AT87" s="1">
        <f t="shared" si="401"/>
        <v>138</v>
      </c>
      <c r="AU87" s="1">
        <f t="shared" si="401"/>
        <v>141</v>
      </c>
      <c r="AV87" s="1">
        <f t="shared" si="401"/>
        <v>144</v>
      </c>
      <c r="AW87" s="1">
        <f t="shared" ref="AW87:BL96" si="402">COLUMN(AW87)*3</f>
        <v>147</v>
      </c>
      <c r="AX87" s="1">
        <f t="shared" si="402"/>
        <v>150</v>
      </c>
      <c r="AY87" s="1">
        <f t="shared" si="402"/>
        <v>153</v>
      </c>
      <c r="AZ87" s="1">
        <f t="shared" si="402"/>
        <v>156</v>
      </c>
      <c r="BA87" s="1">
        <f t="shared" si="402"/>
        <v>159</v>
      </c>
      <c r="BB87" s="1">
        <f t="shared" si="402"/>
        <v>162</v>
      </c>
      <c r="BC87" s="1">
        <f t="shared" si="402"/>
        <v>165</v>
      </c>
      <c r="BD87" s="1">
        <f t="shared" si="402"/>
        <v>168</v>
      </c>
      <c r="BE87" s="1">
        <f t="shared" si="402"/>
        <v>171</v>
      </c>
      <c r="BF87" s="1">
        <f t="shared" si="402"/>
        <v>174</v>
      </c>
      <c r="BG87" s="1">
        <f t="shared" si="402"/>
        <v>177</v>
      </c>
      <c r="BH87" s="1">
        <f t="shared" si="402"/>
        <v>180</v>
      </c>
      <c r="BI87" s="1">
        <f t="shared" si="402"/>
        <v>183</v>
      </c>
      <c r="BJ87" s="1">
        <f t="shared" si="402"/>
        <v>186</v>
      </c>
      <c r="BK87" s="1">
        <f t="shared" si="402"/>
        <v>189</v>
      </c>
      <c r="BL87" s="1">
        <f t="shared" si="402"/>
        <v>192</v>
      </c>
      <c r="BM87" s="1">
        <f t="shared" ref="BM87:CB96" si="403">COLUMN(BM87)*3</f>
        <v>195</v>
      </c>
      <c r="BN87" s="1">
        <f t="shared" si="403"/>
        <v>198</v>
      </c>
      <c r="BO87" s="1">
        <f t="shared" si="403"/>
        <v>201</v>
      </c>
      <c r="BP87" s="1">
        <f t="shared" si="403"/>
        <v>204</v>
      </c>
      <c r="BQ87" s="1">
        <f t="shared" si="403"/>
        <v>207</v>
      </c>
      <c r="BR87" s="1">
        <f t="shared" si="403"/>
        <v>210</v>
      </c>
      <c r="BS87" s="1">
        <f t="shared" si="403"/>
        <v>213</v>
      </c>
      <c r="BT87" s="1">
        <f t="shared" si="403"/>
        <v>216</v>
      </c>
      <c r="BU87" s="1">
        <f t="shared" si="403"/>
        <v>219</v>
      </c>
      <c r="BV87" s="1">
        <f t="shared" si="403"/>
        <v>222</v>
      </c>
      <c r="BW87" s="1">
        <f t="shared" si="403"/>
        <v>225</v>
      </c>
      <c r="BX87" s="1">
        <f t="shared" si="403"/>
        <v>228</v>
      </c>
      <c r="BY87" s="1">
        <f t="shared" si="403"/>
        <v>231</v>
      </c>
      <c r="BZ87" s="1">
        <f t="shared" si="403"/>
        <v>234</v>
      </c>
      <c r="CA87" s="1">
        <f t="shared" si="403"/>
        <v>237</v>
      </c>
      <c r="CB87" s="1">
        <f t="shared" si="403"/>
        <v>240</v>
      </c>
      <c r="CC87" s="1">
        <f t="shared" ref="CC87:CR96" si="404">COLUMN(CC87)*3</f>
        <v>243</v>
      </c>
      <c r="CD87" s="1">
        <f t="shared" si="404"/>
        <v>246</v>
      </c>
      <c r="CE87" s="1">
        <f t="shared" si="404"/>
        <v>249</v>
      </c>
      <c r="CF87" s="1">
        <f t="shared" si="404"/>
        <v>252</v>
      </c>
      <c r="CG87" s="1">
        <f t="shared" si="404"/>
        <v>255</v>
      </c>
      <c r="CH87" s="1">
        <f t="shared" si="404"/>
        <v>258</v>
      </c>
      <c r="CI87" s="1">
        <f t="shared" si="404"/>
        <v>261</v>
      </c>
      <c r="CJ87" s="1">
        <f t="shared" si="404"/>
        <v>264</v>
      </c>
      <c r="CK87" s="1">
        <f t="shared" si="404"/>
        <v>267</v>
      </c>
      <c r="CL87" s="1">
        <f t="shared" si="404"/>
        <v>270</v>
      </c>
      <c r="CM87" s="1">
        <f t="shared" si="404"/>
        <v>273</v>
      </c>
      <c r="CN87" s="1">
        <f t="shared" si="404"/>
        <v>276</v>
      </c>
      <c r="CO87" s="1">
        <f t="shared" si="404"/>
        <v>279</v>
      </c>
      <c r="CP87" s="1">
        <f t="shared" si="404"/>
        <v>282</v>
      </c>
      <c r="CQ87" s="1">
        <f t="shared" si="404"/>
        <v>285</v>
      </c>
      <c r="CR87" s="1">
        <f t="shared" si="404"/>
        <v>288</v>
      </c>
      <c r="CS87" s="1">
        <f t="shared" ref="CS87:CV106" si="405">COLUMN(CS87)*3</f>
        <v>291</v>
      </c>
      <c r="CT87" s="1">
        <f t="shared" si="405"/>
        <v>294</v>
      </c>
      <c r="CU87" s="1">
        <f t="shared" si="405"/>
        <v>297</v>
      </c>
      <c r="CV87" s="1">
        <f t="shared" si="405"/>
        <v>300</v>
      </c>
    </row>
    <row r="88" spans="1:100" s="1" customFormat="1" ht="7.5" customHeight="1" x14ac:dyDescent="0.15">
      <c r="A88" s="1">
        <v>50</v>
      </c>
      <c r="B88" s="1">
        <v>50</v>
      </c>
      <c r="C88" s="1">
        <v>50</v>
      </c>
      <c r="D88" s="1">
        <v>50</v>
      </c>
      <c r="E88" s="1">
        <v>50</v>
      </c>
      <c r="F88" s="1">
        <v>50</v>
      </c>
      <c r="G88" s="1">
        <v>50</v>
      </c>
      <c r="H88" s="1">
        <v>50</v>
      </c>
      <c r="I88" s="1">
        <v>50</v>
      </c>
      <c r="J88" s="1">
        <v>50</v>
      </c>
      <c r="K88" s="1">
        <v>50</v>
      </c>
      <c r="L88" s="1">
        <v>50</v>
      </c>
      <c r="M88" s="1">
        <v>50</v>
      </c>
      <c r="N88" s="1">
        <v>50</v>
      </c>
      <c r="O88" s="1">
        <v>50</v>
      </c>
      <c r="P88" s="1">
        <v>50</v>
      </c>
      <c r="Q88" s="1">
        <v>50</v>
      </c>
      <c r="R88" s="1">
        <v>50</v>
      </c>
      <c r="S88" s="1">
        <v>50</v>
      </c>
      <c r="T88" s="1">
        <v>50</v>
      </c>
      <c r="U88" s="1">
        <v>50</v>
      </c>
      <c r="V88" s="1">
        <v>50</v>
      </c>
      <c r="W88" s="1">
        <v>50</v>
      </c>
      <c r="X88" s="1">
        <v>50</v>
      </c>
      <c r="Y88" s="1">
        <v>50</v>
      </c>
      <c r="Z88" s="1">
        <v>50</v>
      </c>
      <c r="AA88" s="1">
        <v>50</v>
      </c>
      <c r="AB88" s="1">
        <v>50</v>
      </c>
      <c r="AC88" s="1">
        <v>50</v>
      </c>
      <c r="AD88" s="1">
        <v>50</v>
      </c>
      <c r="AE88" s="1">
        <v>50</v>
      </c>
      <c r="AF88" s="1">
        <v>50</v>
      </c>
      <c r="AG88" s="1">
        <v>50</v>
      </c>
      <c r="AH88" s="1">
        <v>50</v>
      </c>
      <c r="AI88" s="1">
        <v>50</v>
      </c>
      <c r="AJ88" s="1">
        <v>50</v>
      </c>
      <c r="AK88" s="1">
        <v>50</v>
      </c>
      <c r="AL88" s="1">
        <v>50</v>
      </c>
      <c r="AM88" s="1">
        <v>50</v>
      </c>
      <c r="AN88" s="1">
        <v>50</v>
      </c>
      <c r="AO88" s="1">
        <v>50</v>
      </c>
      <c r="AP88" s="1">
        <v>50</v>
      </c>
      <c r="AQ88" s="1">
        <v>50</v>
      </c>
      <c r="AR88" s="1">
        <v>50</v>
      </c>
      <c r="AS88" s="1">
        <v>50</v>
      </c>
      <c r="AT88" s="1">
        <v>50</v>
      </c>
      <c r="AU88" s="1">
        <v>50</v>
      </c>
      <c r="AV88" s="1">
        <v>50</v>
      </c>
      <c r="AW88" s="1">
        <v>50</v>
      </c>
      <c r="AX88" s="1">
        <v>50</v>
      </c>
      <c r="AY88" s="1">
        <v>50</v>
      </c>
      <c r="AZ88" s="1">
        <v>50</v>
      </c>
      <c r="BA88" s="1">
        <v>50</v>
      </c>
      <c r="BB88" s="1">
        <v>50</v>
      </c>
      <c r="BC88" s="1">
        <v>50</v>
      </c>
      <c r="BD88" s="1">
        <v>50</v>
      </c>
      <c r="BE88" s="1">
        <v>50</v>
      </c>
      <c r="BF88" s="1">
        <v>50</v>
      </c>
      <c r="BG88" s="1">
        <v>50</v>
      </c>
      <c r="BH88" s="1">
        <v>50</v>
      </c>
      <c r="BI88" s="1">
        <v>50</v>
      </c>
      <c r="BJ88" s="1">
        <v>50</v>
      </c>
      <c r="BK88" s="1">
        <v>50</v>
      </c>
      <c r="BL88" s="1">
        <v>50</v>
      </c>
      <c r="BM88" s="1">
        <v>50</v>
      </c>
      <c r="BN88" s="1">
        <v>50</v>
      </c>
      <c r="BO88" s="1">
        <v>50</v>
      </c>
      <c r="BP88" s="1">
        <v>50</v>
      </c>
      <c r="BQ88" s="1">
        <v>50</v>
      </c>
      <c r="BR88" s="1">
        <v>50</v>
      </c>
      <c r="BS88" s="1">
        <v>50</v>
      </c>
      <c r="BT88" s="1">
        <v>50</v>
      </c>
      <c r="BU88" s="1">
        <v>50</v>
      </c>
      <c r="BV88" s="1">
        <v>50</v>
      </c>
      <c r="BW88" s="1">
        <v>50</v>
      </c>
      <c r="BX88" s="1">
        <v>50</v>
      </c>
      <c r="BY88" s="1">
        <v>50</v>
      </c>
      <c r="BZ88" s="1">
        <v>50</v>
      </c>
      <c r="CA88" s="1">
        <v>50</v>
      </c>
      <c r="CB88" s="1">
        <v>50</v>
      </c>
      <c r="CC88" s="1">
        <v>50</v>
      </c>
      <c r="CD88" s="1">
        <v>50</v>
      </c>
      <c r="CE88" s="1">
        <v>50</v>
      </c>
      <c r="CF88" s="1">
        <v>50</v>
      </c>
      <c r="CG88" s="1">
        <v>50</v>
      </c>
      <c r="CH88" s="1">
        <v>50</v>
      </c>
      <c r="CI88" s="1">
        <v>50</v>
      </c>
      <c r="CJ88" s="1">
        <v>50</v>
      </c>
      <c r="CK88" s="1">
        <v>50</v>
      </c>
      <c r="CL88" s="1">
        <v>50</v>
      </c>
      <c r="CM88" s="1">
        <v>50</v>
      </c>
      <c r="CN88" s="1">
        <v>50</v>
      </c>
      <c r="CO88" s="1">
        <v>50</v>
      </c>
      <c r="CP88" s="1">
        <v>50</v>
      </c>
      <c r="CQ88" s="1">
        <v>50</v>
      </c>
      <c r="CR88" s="1">
        <v>50</v>
      </c>
      <c r="CS88" s="1">
        <v>50</v>
      </c>
      <c r="CT88" s="1">
        <v>50</v>
      </c>
      <c r="CU88" s="1">
        <v>50</v>
      </c>
      <c r="CV88" s="1">
        <v>50</v>
      </c>
    </row>
    <row r="89" spans="1:100" s="1" customFormat="1" ht="7.5" customHeight="1" x14ac:dyDescent="0.15">
      <c r="A89" s="1">
        <f t="shared" ref="A89:P98" si="406">ROW(A89)*1/2</f>
        <v>44.5</v>
      </c>
      <c r="B89" s="1">
        <f t="shared" si="406"/>
        <v>44.5</v>
      </c>
      <c r="C89" s="1">
        <f t="shared" si="406"/>
        <v>44.5</v>
      </c>
      <c r="D89" s="1">
        <f t="shared" si="406"/>
        <v>44.5</v>
      </c>
      <c r="E89" s="1">
        <f t="shared" si="406"/>
        <v>44.5</v>
      </c>
      <c r="F89" s="1">
        <f t="shared" si="406"/>
        <v>44.5</v>
      </c>
      <c r="G89" s="1">
        <f t="shared" si="406"/>
        <v>44.5</v>
      </c>
      <c r="H89" s="1">
        <f t="shared" si="406"/>
        <v>44.5</v>
      </c>
      <c r="I89" s="1">
        <f t="shared" si="406"/>
        <v>44.5</v>
      </c>
      <c r="J89" s="1">
        <f t="shared" si="406"/>
        <v>44.5</v>
      </c>
      <c r="K89" s="1">
        <f t="shared" si="406"/>
        <v>44.5</v>
      </c>
      <c r="L89" s="1">
        <f t="shared" si="406"/>
        <v>44.5</v>
      </c>
      <c r="M89" s="1">
        <f t="shared" si="406"/>
        <v>44.5</v>
      </c>
      <c r="N89" s="1">
        <f t="shared" si="406"/>
        <v>44.5</v>
      </c>
      <c r="O89" s="1">
        <f t="shared" si="406"/>
        <v>44.5</v>
      </c>
      <c r="P89" s="1">
        <f t="shared" si="406"/>
        <v>44.5</v>
      </c>
      <c r="Q89" s="1">
        <f t="shared" ref="Q89:AF98" si="407">ROW(Q89)*1/2</f>
        <v>44.5</v>
      </c>
      <c r="R89" s="1">
        <f t="shared" si="407"/>
        <v>44.5</v>
      </c>
      <c r="S89" s="1">
        <f t="shared" si="407"/>
        <v>44.5</v>
      </c>
      <c r="T89" s="1">
        <f t="shared" si="407"/>
        <v>44.5</v>
      </c>
      <c r="U89" s="1">
        <f t="shared" si="407"/>
        <v>44.5</v>
      </c>
      <c r="V89" s="1">
        <f t="shared" si="407"/>
        <v>44.5</v>
      </c>
      <c r="W89" s="1">
        <f t="shared" si="407"/>
        <v>44.5</v>
      </c>
      <c r="X89" s="1">
        <f t="shared" si="407"/>
        <v>44.5</v>
      </c>
      <c r="Y89" s="1">
        <f t="shared" si="407"/>
        <v>44.5</v>
      </c>
      <c r="Z89" s="1">
        <f t="shared" si="407"/>
        <v>44.5</v>
      </c>
      <c r="AA89" s="1">
        <f t="shared" si="407"/>
        <v>44.5</v>
      </c>
      <c r="AB89" s="1">
        <f t="shared" si="407"/>
        <v>44.5</v>
      </c>
      <c r="AC89" s="1">
        <f t="shared" si="407"/>
        <v>44.5</v>
      </c>
      <c r="AD89" s="1">
        <f t="shared" si="407"/>
        <v>44.5</v>
      </c>
      <c r="AE89" s="1">
        <f t="shared" si="407"/>
        <v>44.5</v>
      </c>
      <c r="AF89" s="1">
        <f t="shared" si="407"/>
        <v>44.5</v>
      </c>
      <c r="AG89" s="1">
        <f t="shared" ref="AG89:AV98" si="408">ROW(AG89)*1/2</f>
        <v>44.5</v>
      </c>
      <c r="AH89" s="1">
        <f t="shared" si="408"/>
        <v>44.5</v>
      </c>
      <c r="AI89" s="1">
        <f t="shared" si="408"/>
        <v>44.5</v>
      </c>
      <c r="AJ89" s="1">
        <f t="shared" si="408"/>
        <v>44.5</v>
      </c>
      <c r="AK89" s="1">
        <f t="shared" si="408"/>
        <v>44.5</v>
      </c>
      <c r="AL89" s="1">
        <f t="shared" si="408"/>
        <v>44.5</v>
      </c>
      <c r="AM89" s="1">
        <f t="shared" si="408"/>
        <v>44.5</v>
      </c>
      <c r="AN89" s="1">
        <f t="shared" si="408"/>
        <v>44.5</v>
      </c>
      <c r="AO89" s="1">
        <f t="shared" si="408"/>
        <v>44.5</v>
      </c>
      <c r="AP89" s="1">
        <f t="shared" si="408"/>
        <v>44.5</v>
      </c>
      <c r="AQ89" s="1">
        <f t="shared" si="408"/>
        <v>44.5</v>
      </c>
      <c r="AR89" s="1">
        <f t="shared" si="408"/>
        <v>44.5</v>
      </c>
      <c r="AS89" s="1">
        <f t="shared" si="408"/>
        <v>44.5</v>
      </c>
      <c r="AT89" s="1">
        <f t="shared" si="408"/>
        <v>44.5</v>
      </c>
      <c r="AU89" s="1">
        <f t="shared" si="408"/>
        <v>44.5</v>
      </c>
      <c r="AV89" s="1">
        <f t="shared" si="408"/>
        <v>44.5</v>
      </c>
      <c r="AW89" s="1">
        <f t="shared" ref="AW89:BL98" si="409">ROW(AW89)*1/2</f>
        <v>44.5</v>
      </c>
      <c r="AX89" s="1">
        <f t="shared" si="409"/>
        <v>44.5</v>
      </c>
      <c r="AY89" s="1">
        <f t="shared" si="409"/>
        <v>44.5</v>
      </c>
      <c r="AZ89" s="1">
        <f t="shared" si="409"/>
        <v>44.5</v>
      </c>
      <c r="BA89" s="1">
        <f t="shared" si="409"/>
        <v>44.5</v>
      </c>
      <c r="BB89" s="1">
        <f t="shared" si="409"/>
        <v>44.5</v>
      </c>
      <c r="BC89" s="1">
        <f t="shared" si="409"/>
        <v>44.5</v>
      </c>
      <c r="BD89" s="1">
        <f t="shared" si="409"/>
        <v>44.5</v>
      </c>
      <c r="BE89" s="1">
        <f t="shared" si="409"/>
        <v>44.5</v>
      </c>
      <c r="BF89" s="1">
        <f t="shared" si="409"/>
        <v>44.5</v>
      </c>
      <c r="BG89" s="1">
        <f t="shared" si="409"/>
        <v>44.5</v>
      </c>
      <c r="BH89" s="1">
        <f t="shared" si="409"/>
        <v>44.5</v>
      </c>
      <c r="BI89" s="1">
        <f t="shared" si="409"/>
        <v>44.5</v>
      </c>
      <c r="BJ89" s="1">
        <f t="shared" si="409"/>
        <v>44.5</v>
      </c>
      <c r="BK89" s="1">
        <f t="shared" si="409"/>
        <v>44.5</v>
      </c>
      <c r="BL89" s="1">
        <f t="shared" si="409"/>
        <v>44.5</v>
      </c>
      <c r="BM89" s="1">
        <f t="shared" ref="BM89:CB98" si="410">ROW(BM89)*1/2</f>
        <v>44.5</v>
      </c>
      <c r="BN89" s="1">
        <f t="shared" si="410"/>
        <v>44.5</v>
      </c>
      <c r="BO89" s="1">
        <f t="shared" si="410"/>
        <v>44.5</v>
      </c>
      <c r="BP89" s="1">
        <f t="shared" si="410"/>
        <v>44.5</v>
      </c>
      <c r="BQ89" s="1">
        <f t="shared" si="410"/>
        <v>44.5</v>
      </c>
      <c r="BR89" s="1">
        <f t="shared" si="410"/>
        <v>44.5</v>
      </c>
      <c r="BS89" s="1">
        <f t="shared" si="410"/>
        <v>44.5</v>
      </c>
      <c r="BT89" s="1">
        <f t="shared" si="410"/>
        <v>44.5</v>
      </c>
      <c r="BU89" s="1">
        <f t="shared" si="410"/>
        <v>44.5</v>
      </c>
      <c r="BV89" s="1">
        <f t="shared" si="410"/>
        <v>44.5</v>
      </c>
      <c r="BW89" s="1">
        <f t="shared" si="410"/>
        <v>44.5</v>
      </c>
      <c r="BX89" s="1">
        <f t="shared" si="410"/>
        <v>44.5</v>
      </c>
      <c r="BY89" s="1">
        <f t="shared" si="410"/>
        <v>44.5</v>
      </c>
      <c r="BZ89" s="1">
        <f t="shared" si="410"/>
        <v>44.5</v>
      </c>
      <c r="CA89" s="1">
        <f t="shared" si="410"/>
        <v>44.5</v>
      </c>
      <c r="CB89" s="1">
        <f t="shared" si="410"/>
        <v>44.5</v>
      </c>
      <c r="CC89" s="1">
        <f t="shared" ref="CC89:CR98" si="411">ROW(CC89)*1/2</f>
        <v>44.5</v>
      </c>
      <c r="CD89" s="1">
        <f t="shared" si="411"/>
        <v>44.5</v>
      </c>
      <c r="CE89" s="1">
        <f t="shared" si="411"/>
        <v>44.5</v>
      </c>
      <c r="CF89" s="1">
        <f t="shared" si="411"/>
        <v>44.5</v>
      </c>
      <c r="CG89" s="1">
        <f t="shared" si="411"/>
        <v>44.5</v>
      </c>
      <c r="CH89" s="1">
        <f t="shared" si="411"/>
        <v>44.5</v>
      </c>
      <c r="CI89" s="1">
        <f t="shared" si="411"/>
        <v>44.5</v>
      </c>
      <c r="CJ89" s="1">
        <f t="shared" si="411"/>
        <v>44.5</v>
      </c>
      <c r="CK89" s="1">
        <f t="shared" si="411"/>
        <v>44.5</v>
      </c>
      <c r="CL89" s="1">
        <f t="shared" si="411"/>
        <v>44.5</v>
      </c>
      <c r="CM89" s="1">
        <f t="shared" si="411"/>
        <v>44.5</v>
      </c>
      <c r="CN89" s="1">
        <f t="shared" si="411"/>
        <v>44.5</v>
      </c>
      <c r="CO89" s="1">
        <f t="shared" si="411"/>
        <v>44.5</v>
      </c>
      <c r="CP89" s="1">
        <f t="shared" si="411"/>
        <v>44.5</v>
      </c>
      <c r="CQ89" s="1">
        <f t="shared" si="411"/>
        <v>44.5</v>
      </c>
      <c r="CR89" s="1">
        <f t="shared" si="411"/>
        <v>44.5</v>
      </c>
      <c r="CS89" s="1">
        <f t="shared" ref="CS89:CV108" si="412">ROW(CS89)*1/2</f>
        <v>44.5</v>
      </c>
      <c r="CT89" s="1">
        <f t="shared" si="412"/>
        <v>44.5</v>
      </c>
      <c r="CU89" s="1">
        <f t="shared" si="412"/>
        <v>44.5</v>
      </c>
      <c r="CV89" s="1">
        <f t="shared" si="412"/>
        <v>44.5</v>
      </c>
    </row>
    <row r="90" spans="1:100" s="1" customFormat="1" ht="7.5" customHeight="1" x14ac:dyDescent="0.15">
      <c r="A90" s="1">
        <f t="shared" ref="A90:P99" si="413">COLUMN(A90)*3</f>
        <v>3</v>
      </c>
      <c r="B90" s="1">
        <f t="shared" si="413"/>
        <v>6</v>
      </c>
      <c r="C90" s="1">
        <f t="shared" si="413"/>
        <v>9</v>
      </c>
      <c r="D90" s="1">
        <f t="shared" si="413"/>
        <v>12</v>
      </c>
      <c r="E90" s="1">
        <f t="shared" si="413"/>
        <v>15</v>
      </c>
      <c r="F90" s="1">
        <f t="shared" si="413"/>
        <v>18</v>
      </c>
      <c r="G90" s="1">
        <f t="shared" si="413"/>
        <v>21</v>
      </c>
      <c r="H90" s="1">
        <f t="shared" si="413"/>
        <v>24</v>
      </c>
      <c r="I90" s="1">
        <f t="shared" si="413"/>
        <v>27</v>
      </c>
      <c r="J90" s="1">
        <f t="shared" si="413"/>
        <v>30</v>
      </c>
      <c r="K90" s="1">
        <f t="shared" si="413"/>
        <v>33</v>
      </c>
      <c r="L90" s="1">
        <f t="shared" si="413"/>
        <v>36</v>
      </c>
      <c r="M90" s="1">
        <f t="shared" si="413"/>
        <v>39</v>
      </c>
      <c r="N90" s="1">
        <f t="shared" si="413"/>
        <v>42</v>
      </c>
      <c r="O90" s="1">
        <f t="shared" si="413"/>
        <v>45</v>
      </c>
      <c r="P90" s="1">
        <f t="shared" si="413"/>
        <v>48</v>
      </c>
      <c r="Q90" s="1">
        <f t="shared" ref="Q90:AF99" si="414">COLUMN(Q90)*3</f>
        <v>51</v>
      </c>
      <c r="R90" s="1">
        <f t="shared" si="414"/>
        <v>54</v>
      </c>
      <c r="S90" s="1">
        <f t="shared" si="414"/>
        <v>57</v>
      </c>
      <c r="T90" s="1">
        <f t="shared" si="414"/>
        <v>60</v>
      </c>
      <c r="U90" s="1">
        <f t="shared" si="414"/>
        <v>63</v>
      </c>
      <c r="V90" s="1">
        <f t="shared" si="414"/>
        <v>66</v>
      </c>
      <c r="W90" s="1">
        <f t="shared" si="414"/>
        <v>69</v>
      </c>
      <c r="X90" s="1">
        <f t="shared" si="414"/>
        <v>72</v>
      </c>
      <c r="Y90" s="1">
        <f t="shared" si="414"/>
        <v>75</v>
      </c>
      <c r="Z90" s="1">
        <f t="shared" si="414"/>
        <v>78</v>
      </c>
      <c r="AA90" s="1">
        <f t="shared" si="414"/>
        <v>81</v>
      </c>
      <c r="AB90" s="1">
        <f t="shared" si="414"/>
        <v>84</v>
      </c>
      <c r="AC90" s="1">
        <f t="shared" si="414"/>
        <v>87</v>
      </c>
      <c r="AD90" s="1">
        <f t="shared" si="414"/>
        <v>90</v>
      </c>
      <c r="AE90" s="1">
        <f t="shared" si="414"/>
        <v>93</v>
      </c>
      <c r="AF90" s="1">
        <f t="shared" si="414"/>
        <v>96</v>
      </c>
      <c r="AG90" s="1">
        <f t="shared" ref="AG90:AV99" si="415">COLUMN(AG90)*3</f>
        <v>99</v>
      </c>
      <c r="AH90" s="1">
        <f t="shared" si="415"/>
        <v>102</v>
      </c>
      <c r="AI90" s="1">
        <f t="shared" si="415"/>
        <v>105</v>
      </c>
      <c r="AJ90" s="1">
        <f t="shared" si="415"/>
        <v>108</v>
      </c>
      <c r="AK90" s="1">
        <f t="shared" si="415"/>
        <v>111</v>
      </c>
      <c r="AL90" s="1">
        <f t="shared" si="415"/>
        <v>114</v>
      </c>
      <c r="AM90" s="1">
        <f t="shared" si="415"/>
        <v>117</v>
      </c>
      <c r="AN90" s="1">
        <f t="shared" si="415"/>
        <v>120</v>
      </c>
      <c r="AO90" s="1">
        <f t="shared" si="415"/>
        <v>123</v>
      </c>
      <c r="AP90" s="1">
        <f t="shared" si="415"/>
        <v>126</v>
      </c>
      <c r="AQ90" s="1">
        <f t="shared" si="415"/>
        <v>129</v>
      </c>
      <c r="AR90" s="1">
        <f t="shared" si="415"/>
        <v>132</v>
      </c>
      <c r="AS90" s="1">
        <f t="shared" si="415"/>
        <v>135</v>
      </c>
      <c r="AT90" s="1">
        <f t="shared" si="415"/>
        <v>138</v>
      </c>
      <c r="AU90" s="1">
        <f t="shared" si="415"/>
        <v>141</v>
      </c>
      <c r="AV90" s="1">
        <f t="shared" si="415"/>
        <v>144</v>
      </c>
      <c r="AW90" s="1">
        <f t="shared" ref="AW90:BL99" si="416">COLUMN(AW90)*3</f>
        <v>147</v>
      </c>
      <c r="AX90" s="1">
        <f t="shared" si="416"/>
        <v>150</v>
      </c>
      <c r="AY90" s="1">
        <f t="shared" si="416"/>
        <v>153</v>
      </c>
      <c r="AZ90" s="1">
        <f t="shared" si="416"/>
        <v>156</v>
      </c>
      <c r="BA90" s="1">
        <f t="shared" si="416"/>
        <v>159</v>
      </c>
      <c r="BB90" s="1">
        <f t="shared" si="416"/>
        <v>162</v>
      </c>
      <c r="BC90" s="1">
        <f t="shared" si="416"/>
        <v>165</v>
      </c>
      <c r="BD90" s="1">
        <f t="shared" si="416"/>
        <v>168</v>
      </c>
      <c r="BE90" s="1">
        <f t="shared" si="416"/>
        <v>171</v>
      </c>
      <c r="BF90" s="1">
        <f t="shared" si="416"/>
        <v>174</v>
      </c>
      <c r="BG90" s="1">
        <f t="shared" si="416"/>
        <v>177</v>
      </c>
      <c r="BH90" s="1">
        <f t="shared" si="416"/>
        <v>180</v>
      </c>
      <c r="BI90" s="1">
        <f t="shared" si="416"/>
        <v>183</v>
      </c>
      <c r="BJ90" s="1">
        <f t="shared" si="416"/>
        <v>186</v>
      </c>
      <c r="BK90" s="1">
        <f t="shared" si="416"/>
        <v>189</v>
      </c>
      <c r="BL90" s="1">
        <f t="shared" si="416"/>
        <v>192</v>
      </c>
      <c r="BM90" s="1">
        <f t="shared" ref="BM90:CB99" si="417">COLUMN(BM90)*3</f>
        <v>195</v>
      </c>
      <c r="BN90" s="1">
        <f t="shared" si="417"/>
        <v>198</v>
      </c>
      <c r="BO90" s="1">
        <f t="shared" si="417"/>
        <v>201</v>
      </c>
      <c r="BP90" s="1">
        <f t="shared" si="417"/>
        <v>204</v>
      </c>
      <c r="BQ90" s="1">
        <f t="shared" si="417"/>
        <v>207</v>
      </c>
      <c r="BR90" s="1">
        <f t="shared" si="417"/>
        <v>210</v>
      </c>
      <c r="BS90" s="1">
        <f t="shared" si="417"/>
        <v>213</v>
      </c>
      <c r="BT90" s="1">
        <f t="shared" si="417"/>
        <v>216</v>
      </c>
      <c r="BU90" s="1">
        <f t="shared" si="417"/>
        <v>219</v>
      </c>
      <c r="BV90" s="1">
        <f t="shared" si="417"/>
        <v>222</v>
      </c>
      <c r="BW90" s="1">
        <f t="shared" si="417"/>
        <v>225</v>
      </c>
      <c r="BX90" s="1">
        <f t="shared" si="417"/>
        <v>228</v>
      </c>
      <c r="BY90" s="1">
        <f t="shared" si="417"/>
        <v>231</v>
      </c>
      <c r="BZ90" s="1">
        <f t="shared" si="417"/>
        <v>234</v>
      </c>
      <c r="CA90" s="1">
        <f t="shared" si="417"/>
        <v>237</v>
      </c>
      <c r="CB90" s="1">
        <f t="shared" si="417"/>
        <v>240</v>
      </c>
      <c r="CC90" s="1">
        <f t="shared" ref="CC90:CR99" si="418">COLUMN(CC90)*3</f>
        <v>243</v>
      </c>
      <c r="CD90" s="1">
        <f t="shared" si="418"/>
        <v>246</v>
      </c>
      <c r="CE90" s="1">
        <f t="shared" si="418"/>
        <v>249</v>
      </c>
      <c r="CF90" s="1">
        <f t="shared" si="418"/>
        <v>252</v>
      </c>
      <c r="CG90" s="1">
        <f t="shared" si="418"/>
        <v>255</v>
      </c>
      <c r="CH90" s="1">
        <f t="shared" si="418"/>
        <v>258</v>
      </c>
      <c r="CI90" s="1">
        <f t="shared" si="418"/>
        <v>261</v>
      </c>
      <c r="CJ90" s="1">
        <f t="shared" si="418"/>
        <v>264</v>
      </c>
      <c r="CK90" s="1">
        <f t="shared" si="418"/>
        <v>267</v>
      </c>
      <c r="CL90" s="1">
        <f t="shared" si="418"/>
        <v>270</v>
      </c>
      <c r="CM90" s="1">
        <f t="shared" si="418"/>
        <v>273</v>
      </c>
      <c r="CN90" s="1">
        <f t="shared" si="418"/>
        <v>276</v>
      </c>
      <c r="CO90" s="1">
        <f t="shared" si="418"/>
        <v>279</v>
      </c>
      <c r="CP90" s="1">
        <f t="shared" si="418"/>
        <v>282</v>
      </c>
      <c r="CQ90" s="1">
        <f t="shared" si="418"/>
        <v>285</v>
      </c>
      <c r="CR90" s="1">
        <f t="shared" si="418"/>
        <v>288</v>
      </c>
      <c r="CS90" s="1">
        <f t="shared" ref="CS90:CV109" si="419">COLUMN(CS90)*3</f>
        <v>291</v>
      </c>
      <c r="CT90" s="1">
        <f t="shared" si="419"/>
        <v>294</v>
      </c>
      <c r="CU90" s="1">
        <f t="shared" si="419"/>
        <v>297</v>
      </c>
      <c r="CV90" s="1">
        <f t="shared" si="419"/>
        <v>300</v>
      </c>
    </row>
    <row r="91" spans="1:100" s="1" customFormat="1" ht="7.5" customHeight="1" x14ac:dyDescent="0.15">
      <c r="A91" s="1">
        <v>50</v>
      </c>
      <c r="B91" s="1">
        <v>50</v>
      </c>
      <c r="C91" s="1">
        <v>50</v>
      </c>
      <c r="D91" s="1">
        <v>50</v>
      </c>
      <c r="E91" s="1">
        <v>50</v>
      </c>
      <c r="F91" s="1">
        <v>50</v>
      </c>
      <c r="G91" s="1">
        <v>50</v>
      </c>
      <c r="H91" s="1">
        <v>50</v>
      </c>
      <c r="I91" s="1">
        <v>50</v>
      </c>
      <c r="J91" s="1">
        <v>50</v>
      </c>
      <c r="K91" s="1">
        <v>50</v>
      </c>
      <c r="L91" s="1">
        <v>50</v>
      </c>
      <c r="M91" s="1">
        <v>50</v>
      </c>
      <c r="N91" s="1">
        <v>50</v>
      </c>
      <c r="O91" s="1">
        <v>50</v>
      </c>
      <c r="P91" s="1">
        <v>50</v>
      </c>
      <c r="Q91" s="1">
        <v>50</v>
      </c>
      <c r="R91" s="1">
        <v>50</v>
      </c>
      <c r="S91" s="1">
        <v>50</v>
      </c>
      <c r="T91" s="1">
        <v>50</v>
      </c>
      <c r="U91" s="1">
        <v>50</v>
      </c>
      <c r="V91" s="1">
        <v>50</v>
      </c>
      <c r="W91" s="1">
        <v>50</v>
      </c>
      <c r="X91" s="1">
        <v>50</v>
      </c>
      <c r="Y91" s="1">
        <v>50</v>
      </c>
      <c r="Z91" s="1">
        <v>50</v>
      </c>
      <c r="AA91" s="1">
        <v>50</v>
      </c>
      <c r="AB91" s="1">
        <v>50</v>
      </c>
      <c r="AC91" s="1">
        <v>50</v>
      </c>
      <c r="AD91" s="1">
        <v>50</v>
      </c>
      <c r="AE91" s="1">
        <v>50</v>
      </c>
      <c r="AF91" s="1">
        <v>50</v>
      </c>
      <c r="AG91" s="1">
        <v>50</v>
      </c>
      <c r="AH91" s="1">
        <v>50</v>
      </c>
      <c r="AI91" s="1">
        <v>50</v>
      </c>
      <c r="AJ91" s="1">
        <v>50</v>
      </c>
      <c r="AK91" s="1">
        <v>50</v>
      </c>
      <c r="AL91" s="1">
        <v>50</v>
      </c>
      <c r="AM91" s="1">
        <v>50</v>
      </c>
      <c r="AN91" s="1">
        <v>50</v>
      </c>
      <c r="AO91" s="1">
        <v>50</v>
      </c>
      <c r="AP91" s="1">
        <v>50</v>
      </c>
      <c r="AQ91" s="1">
        <v>50</v>
      </c>
      <c r="AR91" s="1">
        <v>50</v>
      </c>
      <c r="AS91" s="1">
        <v>50</v>
      </c>
      <c r="AT91" s="1">
        <v>50</v>
      </c>
      <c r="AU91" s="1">
        <v>50</v>
      </c>
      <c r="AV91" s="1">
        <v>50</v>
      </c>
      <c r="AW91" s="1">
        <v>50</v>
      </c>
      <c r="AX91" s="1">
        <v>50</v>
      </c>
      <c r="AY91" s="1">
        <v>50</v>
      </c>
      <c r="AZ91" s="1">
        <v>50</v>
      </c>
      <c r="BA91" s="1">
        <v>50</v>
      </c>
      <c r="BB91" s="1">
        <v>50</v>
      </c>
      <c r="BC91" s="1">
        <v>50</v>
      </c>
      <c r="BD91" s="1">
        <v>50</v>
      </c>
      <c r="BE91" s="1">
        <v>50</v>
      </c>
      <c r="BF91" s="1">
        <v>50</v>
      </c>
      <c r="BG91" s="1">
        <v>50</v>
      </c>
      <c r="BH91" s="1">
        <v>50</v>
      </c>
      <c r="BI91" s="1">
        <v>50</v>
      </c>
      <c r="BJ91" s="1">
        <v>50</v>
      </c>
      <c r="BK91" s="1">
        <v>50</v>
      </c>
      <c r="BL91" s="1">
        <v>50</v>
      </c>
      <c r="BM91" s="1">
        <v>50</v>
      </c>
      <c r="BN91" s="1">
        <v>50</v>
      </c>
      <c r="BO91" s="1">
        <v>50</v>
      </c>
      <c r="BP91" s="1">
        <v>50</v>
      </c>
      <c r="BQ91" s="1">
        <v>50</v>
      </c>
      <c r="BR91" s="1">
        <v>50</v>
      </c>
      <c r="BS91" s="1">
        <v>50</v>
      </c>
      <c r="BT91" s="1">
        <v>50</v>
      </c>
      <c r="BU91" s="1">
        <v>50</v>
      </c>
      <c r="BV91" s="1">
        <v>50</v>
      </c>
      <c r="BW91" s="1">
        <v>50</v>
      </c>
      <c r="BX91" s="1">
        <v>50</v>
      </c>
      <c r="BY91" s="1">
        <v>50</v>
      </c>
      <c r="BZ91" s="1">
        <v>50</v>
      </c>
      <c r="CA91" s="1">
        <v>50</v>
      </c>
      <c r="CB91" s="1">
        <v>50</v>
      </c>
      <c r="CC91" s="1">
        <v>50</v>
      </c>
      <c r="CD91" s="1">
        <v>50</v>
      </c>
      <c r="CE91" s="1">
        <v>50</v>
      </c>
      <c r="CF91" s="1">
        <v>50</v>
      </c>
      <c r="CG91" s="1">
        <v>50</v>
      </c>
      <c r="CH91" s="1">
        <v>50</v>
      </c>
      <c r="CI91" s="1">
        <v>50</v>
      </c>
      <c r="CJ91" s="1">
        <v>50</v>
      </c>
      <c r="CK91" s="1">
        <v>50</v>
      </c>
      <c r="CL91" s="1">
        <v>50</v>
      </c>
      <c r="CM91" s="1">
        <v>50</v>
      </c>
      <c r="CN91" s="1">
        <v>50</v>
      </c>
      <c r="CO91" s="1">
        <v>50</v>
      </c>
      <c r="CP91" s="1">
        <v>50</v>
      </c>
      <c r="CQ91" s="1">
        <v>50</v>
      </c>
      <c r="CR91" s="1">
        <v>50</v>
      </c>
      <c r="CS91" s="1">
        <v>50</v>
      </c>
      <c r="CT91" s="1">
        <v>50</v>
      </c>
      <c r="CU91" s="1">
        <v>50</v>
      </c>
      <c r="CV91" s="1">
        <v>50</v>
      </c>
    </row>
    <row r="92" spans="1:100" s="1" customFormat="1" ht="7.5" customHeight="1" x14ac:dyDescent="0.15">
      <c r="A92" s="1">
        <f t="shared" ref="A92:P101" si="420">ROW(A92)*1/2</f>
        <v>46</v>
      </c>
      <c r="B92" s="1">
        <f t="shared" si="420"/>
        <v>46</v>
      </c>
      <c r="C92" s="1">
        <f t="shared" si="420"/>
        <v>46</v>
      </c>
      <c r="D92" s="1">
        <f t="shared" si="420"/>
        <v>46</v>
      </c>
      <c r="E92" s="1">
        <f t="shared" si="420"/>
        <v>46</v>
      </c>
      <c r="F92" s="1">
        <f t="shared" si="420"/>
        <v>46</v>
      </c>
      <c r="G92" s="1">
        <f t="shared" si="420"/>
        <v>46</v>
      </c>
      <c r="H92" s="1">
        <f t="shared" si="420"/>
        <v>46</v>
      </c>
      <c r="I92" s="1">
        <f t="shared" si="420"/>
        <v>46</v>
      </c>
      <c r="J92" s="1">
        <f t="shared" si="420"/>
        <v>46</v>
      </c>
      <c r="K92" s="1">
        <f t="shared" si="420"/>
        <v>46</v>
      </c>
      <c r="L92" s="1">
        <f t="shared" si="420"/>
        <v>46</v>
      </c>
      <c r="M92" s="1">
        <f t="shared" si="420"/>
        <v>46</v>
      </c>
      <c r="N92" s="1">
        <f t="shared" si="420"/>
        <v>46</v>
      </c>
      <c r="O92" s="1">
        <f t="shared" si="420"/>
        <v>46</v>
      </c>
      <c r="P92" s="1">
        <f t="shared" si="420"/>
        <v>46</v>
      </c>
      <c r="Q92" s="1">
        <f t="shared" ref="Q92:AF101" si="421">ROW(Q92)*1/2</f>
        <v>46</v>
      </c>
      <c r="R92" s="1">
        <f t="shared" si="421"/>
        <v>46</v>
      </c>
      <c r="S92" s="1">
        <f t="shared" si="421"/>
        <v>46</v>
      </c>
      <c r="T92" s="1">
        <f t="shared" si="421"/>
        <v>46</v>
      </c>
      <c r="U92" s="1">
        <f t="shared" si="421"/>
        <v>46</v>
      </c>
      <c r="V92" s="1">
        <f t="shared" si="421"/>
        <v>46</v>
      </c>
      <c r="W92" s="1">
        <f t="shared" si="421"/>
        <v>46</v>
      </c>
      <c r="X92" s="1">
        <f t="shared" si="421"/>
        <v>46</v>
      </c>
      <c r="Y92" s="1">
        <f t="shared" si="421"/>
        <v>46</v>
      </c>
      <c r="Z92" s="1">
        <f t="shared" si="421"/>
        <v>46</v>
      </c>
      <c r="AA92" s="1">
        <f t="shared" si="421"/>
        <v>46</v>
      </c>
      <c r="AB92" s="1">
        <f t="shared" si="421"/>
        <v>46</v>
      </c>
      <c r="AC92" s="1">
        <f t="shared" si="421"/>
        <v>46</v>
      </c>
      <c r="AD92" s="1">
        <f t="shared" si="421"/>
        <v>46</v>
      </c>
      <c r="AE92" s="1">
        <f t="shared" si="421"/>
        <v>46</v>
      </c>
      <c r="AF92" s="1">
        <f t="shared" si="421"/>
        <v>46</v>
      </c>
      <c r="AG92" s="1">
        <f t="shared" ref="AG92:AV101" si="422">ROW(AG92)*1/2</f>
        <v>46</v>
      </c>
      <c r="AH92" s="1">
        <f t="shared" si="422"/>
        <v>46</v>
      </c>
      <c r="AI92" s="1">
        <f t="shared" si="422"/>
        <v>46</v>
      </c>
      <c r="AJ92" s="1">
        <f t="shared" si="422"/>
        <v>46</v>
      </c>
      <c r="AK92" s="1">
        <f t="shared" si="422"/>
        <v>46</v>
      </c>
      <c r="AL92" s="1">
        <f t="shared" si="422"/>
        <v>46</v>
      </c>
      <c r="AM92" s="1">
        <f t="shared" si="422"/>
        <v>46</v>
      </c>
      <c r="AN92" s="1">
        <f t="shared" si="422"/>
        <v>46</v>
      </c>
      <c r="AO92" s="1">
        <f t="shared" si="422"/>
        <v>46</v>
      </c>
      <c r="AP92" s="1">
        <f t="shared" si="422"/>
        <v>46</v>
      </c>
      <c r="AQ92" s="1">
        <f t="shared" si="422"/>
        <v>46</v>
      </c>
      <c r="AR92" s="1">
        <f t="shared" si="422"/>
        <v>46</v>
      </c>
      <c r="AS92" s="1">
        <f t="shared" si="422"/>
        <v>46</v>
      </c>
      <c r="AT92" s="1">
        <f t="shared" si="422"/>
        <v>46</v>
      </c>
      <c r="AU92" s="1">
        <f t="shared" si="422"/>
        <v>46</v>
      </c>
      <c r="AV92" s="1">
        <f t="shared" si="422"/>
        <v>46</v>
      </c>
      <c r="AW92" s="1">
        <f t="shared" ref="AW92:BL101" si="423">ROW(AW92)*1/2</f>
        <v>46</v>
      </c>
      <c r="AX92" s="1">
        <f t="shared" si="423"/>
        <v>46</v>
      </c>
      <c r="AY92" s="1">
        <f t="shared" si="423"/>
        <v>46</v>
      </c>
      <c r="AZ92" s="1">
        <f t="shared" si="423"/>
        <v>46</v>
      </c>
      <c r="BA92" s="1">
        <f t="shared" si="423"/>
        <v>46</v>
      </c>
      <c r="BB92" s="1">
        <f t="shared" si="423"/>
        <v>46</v>
      </c>
      <c r="BC92" s="1">
        <f t="shared" si="423"/>
        <v>46</v>
      </c>
      <c r="BD92" s="1">
        <f t="shared" si="423"/>
        <v>46</v>
      </c>
      <c r="BE92" s="1">
        <f t="shared" si="423"/>
        <v>46</v>
      </c>
      <c r="BF92" s="1">
        <f t="shared" si="423"/>
        <v>46</v>
      </c>
      <c r="BG92" s="1">
        <f t="shared" si="423"/>
        <v>46</v>
      </c>
      <c r="BH92" s="1">
        <f t="shared" si="423"/>
        <v>46</v>
      </c>
      <c r="BI92" s="1">
        <f t="shared" si="423"/>
        <v>46</v>
      </c>
      <c r="BJ92" s="1">
        <f t="shared" si="423"/>
        <v>46</v>
      </c>
      <c r="BK92" s="1">
        <f t="shared" si="423"/>
        <v>46</v>
      </c>
      <c r="BL92" s="1">
        <f t="shared" si="423"/>
        <v>46</v>
      </c>
      <c r="BM92" s="1">
        <f t="shared" ref="BM92:CB101" si="424">ROW(BM92)*1/2</f>
        <v>46</v>
      </c>
      <c r="BN92" s="1">
        <f t="shared" si="424"/>
        <v>46</v>
      </c>
      <c r="BO92" s="1">
        <f t="shared" si="424"/>
        <v>46</v>
      </c>
      <c r="BP92" s="1">
        <f t="shared" si="424"/>
        <v>46</v>
      </c>
      <c r="BQ92" s="1">
        <f t="shared" si="424"/>
        <v>46</v>
      </c>
      <c r="BR92" s="1">
        <f t="shared" si="424"/>
        <v>46</v>
      </c>
      <c r="BS92" s="1">
        <f t="shared" si="424"/>
        <v>46</v>
      </c>
      <c r="BT92" s="1">
        <f t="shared" si="424"/>
        <v>46</v>
      </c>
      <c r="BU92" s="1">
        <f t="shared" si="424"/>
        <v>46</v>
      </c>
      <c r="BV92" s="1">
        <f t="shared" si="424"/>
        <v>46</v>
      </c>
      <c r="BW92" s="1">
        <f t="shared" si="424"/>
        <v>46</v>
      </c>
      <c r="BX92" s="1">
        <f t="shared" si="424"/>
        <v>46</v>
      </c>
      <c r="BY92" s="1">
        <f t="shared" si="424"/>
        <v>46</v>
      </c>
      <c r="BZ92" s="1">
        <f t="shared" si="424"/>
        <v>46</v>
      </c>
      <c r="CA92" s="1">
        <f t="shared" si="424"/>
        <v>46</v>
      </c>
      <c r="CB92" s="1">
        <f t="shared" si="424"/>
        <v>46</v>
      </c>
      <c r="CC92" s="1">
        <f t="shared" ref="CC92:CR101" si="425">ROW(CC92)*1/2</f>
        <v>46</v>
      </c>
      <c r="CD92" s="1">
        <f t="shared" si="425"/>
        <v>46</v>
      </c>
      <c r="CE92" s="1">
        <f t="shared" si="425"/>
        <v>46</v>
      </c>
      <c r="CF92" s="1">
        <f t="shared" si="425"/>
        <v>46</v>
      </c>
      <c r="CG92" s="1">
        <f t="shared" si="425"/>
        <v>46</v>
      </c>
      <c r="CH92" s="1">
        <f t="shared" si="425"/>
        <v>46</v>
      </c>
      <c r="CI92" s="1">
        <f t="shared" si="425"/>
        <v>46</v>
      </c>
      <c r="CJ92" s="1">
        <f t="shared" si="425"/>
        <v>46</v>
      </c>
      <c r="CK92" s="1">
        <f t="shared" si="425"/>
        <v>46</v>
      </c>
      <c r="CL92" s="1">
        <f t="shared" si="425"/>
        <v>46</v>
      </c>
      <c r="CM92" s="1">
        <f t="shared" si="425"/>
        <v>46</v>
      </c>
      <c r="CN92" s="1">
        <f t="shared" si="425"/>
        <v>46</v>
      </c>
      <c r="CO92" s="1">
        <f t="shared" si="425"/>
        <v>46</v>
      </c>
      <c r="CP92" s="1">
        <f t="shared" si="425"/>
        <v>46</v>
      </c>
      <c r="CQ92" s="1">
        <f t="shared" si="425"/>
        <v>46</v>
      </c>
      <c r="CR92" s="1">
        <f t="shared" si="425"/>
        <v>46</v>
      </c>
      <c r="CS92" s="1">
        <f t="shared" ref="CS92:CV111" si="426">ROW(CS92)*1/2</f>
        <v>46</v>
      </c>
      <c r="CT92" s="1">
        <f t="shared" si="426"/>
        <v>46</v>
      </c>
      <c r="CU92" s="1">
        <f t="shared" si="426"/>
        <v>46</v>
      </c>
      <c r="CV92" s="1">
        <f t="shared" si="426"/>
        <v>46</v>
      </c>
    </row>
    <row r="93" spans="1:100" s="1" customFormat="1" ht="7.5" customHeight="1" x14ac:dyDescent="0.15">
      <c r="A93" s="1">
        <f t="shared" ref="A93:P102" si="427">COLUMN(A93)*3</f>
        <v>3</v>
      </c>
      <c r="B93" s="1">
        <f t="shared" si="427"/>
        <v>6</v>
      </c>
      <c r="C93" s="1">
        <f t="shared" si="427"/>
        <v>9</v>
      </c>
      <c r="D93" s="1">
        <f t="shared" si="427"/>
        <v>12</v>
      </c>
      <c r="E93" s="1">
        <f t="shared" si="427"/>
        <v>15</v>
      </c>
      <c r="F93" s="1">
        <f t="shared" si="427"/>
        <v>18</v>
      </c>
      <c r="G93" s="1">
        <f t="shared" si="427"/>
        <v>21</v>
      </c>
      <c r="H93" s="1">
        <f t="shared" si="427"/>
        <v>24</v>
      </c>
      <c r="I93" s="1">
        <f t="shared" si="427"/>
        <v>27</v>
      </c>
      <c r="J93" s="1">
        <f t="shared" si="427"/>
        <v>30</v>
      </c>
      <c r="K93" s="1">
        <f t="shared" si="427"/>
        <v>33</v>
      </c>
      <c r="L93" s="1">
        <f t="shared" si="427"/>
        <v>36</v>
      </c>
      <c r="M93" s="1">
        <f t="shared" si="427"/>
        <v>39</v>
      </c>
      <c r="N93" s="1">
        <f t="shared" si="427"/>
        <v>42</v>
      </c>
      <c r="O93" s="1">
        <f t="shared" si="427"/>
        <v>45</v>
      </c>
      <c r="P93" s="1">
        <f t="shared" si="427"/>
        <v>48</v>
      </c>
      <c r="Q93" s="1">
        <f t="shared" ref="Q93:AF102" si="428">COLUMN(Q93)*3</f>
        <v>51</v>
      </c>
      <c r="R93" s="1">
        <f t="shared" si="428"/>
        <v>54</v>
      </c>
      <c r="S93" s="1">
        <f t="shared" si="428"/>
        <v>57</v>
      </c>
      <c r="T93" s="1">
        <f t="shared" si="428"/>
        <v>60</v>
      </c>
      <c r="U93" s="1">
        <f t="shared" si="428"/>
        <v>63</v>
      </c>
      <c r="V93" s="1">
        <f t="shared" si="428"/>
        <v>66</v>
      </c>
      <c r="W93" s="1">
        <f t="shared" si="428"/>
        <v>69</v>
      </c>
      <c r="X93" s="1">
        <f t="shared" si="428"/>
        <v>72</v>
      </c>
      <c r="Y93" s="1">
        <f t="shared" si="428"/>
        <v>75</v>
      </c>
      <c r="Z93" s="1">
        <f t="shared" si="428"/>
        <v>78</v>
      </c>
      <c r="AA93" s="1">
        <f t="shared" si="428"/>
        <v>81</v>
      </c>
      <c r="AB93" s="1">
        <f t="shared" si="428"/>
        <v>84</v>
      </c>
      <c r="AC93" s="1">
        <f t="shared" si="428"/>
        <v>87</v>
      </c>
      <c r="AD93" s="1">
        <f t="shared" si="428"/>
        <v>90</v>
      </c>
      <c r="AE93" s="1">
        <f t="shared" si="428"/>
        <v>93</v>
      </c>
      <c r="AF93" s="1">
        <f t="shared" si="428"/>
        <v>96</v>
      </c>
      <c r="AG93" s="1">
        <f t="shared" ref="AG93:AV102" si="429">COLUMN(AG93)*3</f>
        <v>99</v>
      </c>
      <c r="AH93" s="1">
        <f t="shared" si="429"/>
        <v>102</v>
      </c>
      <c r="AI93" s="1">
        <f t="shared" si="429"/>
        <v>105</v>
      </c>
      <c r="AJ93" s="1">
        <f t="shared" si="429"/>
        <v>108</v>
      </c>
      <c r="AK93" s="1">
        <f t="shared" si="429"/>
        <v>111</v>
      </c>
      <c r="AL93" s="1">
        <f t="shared" si="429"/>
        <v>114</v>
      </c>
      <c r="AM93" s="1">
        <f t="shared" si="429"/>
        <v>117</v>
      </c>
      <c r="AN93" s="1">
        <f t="shared" si="429"/>
        <v>120</v>
      </c>
      <c r="AO93" s="1">
        <f t="shared" si="429"/>
        <v>123</v>
      </c>
      <c r="AP93" s="1">
        <f t="shared" si="429"/>
        <v>126</v>
      </c>
      <c r="AQ93" s="1">
        <f t="shared" si="429"/>
        <v>129</v>
      </c>
      <c r="AR93" s="1">
        <f t="shared" si="429"/>
        <v>132</v>
      </c>
      <c r="AS93" s="1">
        <f t="shared" si="429"/>
        <v>135</v>
      </c>
      <c r="AT93" s="1">
        <f t="shared" si="429"/>
        <v>138</v>
      </c>
      <c r="AU93" s="1">
        <f t="shared" si="429"/>
        <v>141</v>
      </c>
      <c r="AV93" s="1">
        <f t="shared" si="429"/>
        <v>144</v>
      </c>
      <c r="AW93" s="1">
        <f t="shared" ref="AW93:BL102" si="430">COLUMN(AW93)*3</f>
        <v>147</v>
      </c>
      <c r="AX93" s="1">
        <f t="shared" si="430"/>
        <v>150</v>
      </c>
      <c r="AY93" s="1">
        <f t="shared" si="430"/>
        <v>153</v>
      </c>
      <c r="AZ93" s="1">
        <f t="shared" si="430"/>
        <v>156</v>
      </c>
      <c r="BA93" s="1">
        <f t="shared" si="430"/>
        <v>159</v>
      </c>
      <c r="BB93" s="1">
        <f t="shared" si="430"/>
        <v>162</v>
      </c>
      <c r="BC93" s="1">
        <f t="shared" si="430"/>
        <v>165</v>
      </c>
      <c r="BD93" s="1">
        <f t="shared" si="430"/>
        <v>168</v>
      </c>
      <c r="BE93" s="1">
        <f t="shared" si="430"/>
        <v>171</v>
      </c>
      <c r="BF93" s="1">
        <f t="shared" si="430"/>
        <v>174</v>
      </c>
      <c r="BG93" s="1">
        <f t="shared" si="430"/>
        <v>177</v>
      </c>
      <c r="BH93" s="1">
        <f t="shared" si="430"/>
        <v>180</v>
      </c>
      <c r="BI93" s="1">
        <f t="shared" si="430"/>
        <v>183</v>
      </c>
      <c r="BJ93" s="1">
        <f t="shared" si="430"/>
        <v>186</v>
      </c>
      <c r="BK93" s="1">
        <f t="shared" si="430"/>
        <v>189</v>
      </c>
      <c r="BL93" s="1">
        <f t="shared" si="430"/>
        <v>192</v>
      </c>
      <c r="BM93" s="1">
        <f t="shared" ref="BM93:CB102" si="431">COLUMN(BM93)*3</f>
        <v>195</v>
      </c>
      <c r="BN93" s="1">
        <f t="shared" si="431"/>
        <v>198</v>
      </c>
      <c r="BO93" s="1">
        <f t="shared" si="431"/>
        <v>201</v>
      </c>
      <c r="BP93" s="1">
        <f t="shared" si="431"/>
        <v>204</v>
      </c>
      <c r="BQ93" s="1">
        <f t="shared" si="431"/>
        <v>207</v>
      </c>
      <c r="BR93" s="1">
        <f t="shared" si="431"/>
        <v>210</v>
      </c>
      <c r="BS93" s="1">
        <f t="shared" si="431"/>
        <v>213</v>
      </c>
      <c r="BT93" s="1">
        <f t="shared" si="431"/>
        <v>216</v>
      </c>
      <c r="BU93" s="1">
        <f t="shared" si="431"/>
        <v>219</v>
      </c>
      <c r="BV93" s="1">
        <f t="shared" si="431"/>
        <v>222</v>
      </c>
      <c r="BW93" s="1">
        <f t="shared" si="431"/>
        <v>225</v>
      </c>
      <c r="BX93" s="1">
        <f t="shared" si="431"/>
        <v>228</v>
      </c>
      <c r="BY93" s="1">
        <f t="shared" si="431"/>
        <v>231</v>
      </c>
      <c r="BZ93" s="1">
        <f t="shared" si="431"/>
        <v>234</v>
      </c>
      <c r="CA93" s="1">
        <f t="shared" si="431"/>
        <v>237</v>
      </c>
      <c r="CB93" s="1">
        <f t="shared" si="431"/>
        <v>240</v>
      </c>
      <c r="CC93" s="1">
        <f t="shared" ref="CC93:CR102" si="432">COLUMN(CC93)*3</f>
        <v>243</v>
      </c>
      <c r="CD93" s="1">
        <f t="shared" si="432"/>
        <v>246</v>
      </c>
      <c r="CE93" s="1">
        <f t="shared" si="432"/>
        <v>249</v>
      </c>
      <c r="CF93" s="1">
        <f t="shared" si="432"/>
        <v>252</v>
      </c>
      <c r="CG93" s="1">
        <f t="shared" si="432"/>
        <v>255</v>
      </c>
      <c r="CH93" s="1">
        <f t="shared" si="432"/>
        <v>258</v>
      </c>
      <c r="CI93" s="1">
        <f t="shared" si="432"/>
        <v>261</v>
      </c>
      <c r="CJ93" s="1">
        <f t="shared" si="432"/>
        <v>264</v>
      </c>
      <c r="CK93" s="1">
        <f t="shared" si="432"/>
        <v>267</v>
      </c>
      <c r="CL93" s="1">
        <f t="shared" si="432"/>
        <v>270</v>
      </c>
      <c r="CM93" s="1">
        <f t="shared" si="432"/>
        <v>273</v>
      </c>
      <c r="CN93" s="1">
        <f t="shared" si="432"/>
        <v>276</v>
      </c>
      <c r="CO93" s="1">
        <f t="shared" si="432"/>
        <v>279</v>
      </c>
      <c r="CP93" s="1">
        <f t="shared" si="432"/>
        <v>282</v>
      </c>
      <c r="CQ93" s="1">
        <f t="shared" si="432"/>
        <v>285</v>
      </c>
      <c r="CR93" s="1">
        <f t="shared" si="432"/>
        <v>288</v>
      </c>
      <c r="CS93" s="1">
        <f t="shared" ref="CS93:CV112" si="433">COLUMN(CS93)*3</f>
        <v>291</v>
      </c>
      <c r="CT93" s="1">
        <f t="shared" si="433"/>
        <v>294</v>
      </c>
      <c r="CU93" s="1">
        <f t="shared" si="433"/>
        <v>297</v>
      </c>
      <c r="CV93" s="1">
        <f t="shared" si="433"/>
        <v>300</v>
      </c>
    </row>
    <row r="94" spans="1:100" s="1" customFormat="1" ht="7.5" customHeight="1" x14ac:dyDescent="0.15">
      <c r="A94" s="1">
        <v>50</v>
      </c>
      <c r="B94" s="1">
        <v>50</v>
      </c>
      <c r="C94" s="1">
        <v>50</v>
      </c>
      <c r="D94" s="1">
        <v>50</v>
      </c>
      <c r="E94" s="1">
        <v>50</v>
      </c>
      <c r="F94" s="1">
        <v>50</v>
      </c>
      <c r="G94" s="1">
        <v>50</v>
      </c>
      <c r="H94" s="1">
        <v>50</v>
      </c>
      <c r="I94" s="1">
        <v>50</v>
      </c>
      <c r="J94" s="1">
        <v>50</v>
      </c>
      <c r="K94" s="1">
        <v>50</v>
      </c>
      <c r="L94" s="1">
        <v>50</v>
      </c>
      <c r="M94" s="1">
        <v>50</v>
      </c>
      <c r="N94" s="1">
        <v>50</v>
      </c>
      <c r="O94" s="1">
        <v>50</v>
      </c>
      <c r="P94" s="1">
        <v>50</v>
      </c>
      <c r="Q94" s="1">
        <v>50</v>
      </c>
      <c r="R94" s="1">
        <v>50</v>
      </c>
      <c r="S94" s="1">
        <v>50</v>
      </c>
      <c r="T94" s="1">
        <v>50</v>
      </c>
      <c r="U94" s="1">
        <v>50</v>
      </c>
      <c r="V94" s="1">
        <v>50</v>
      </c>
      <c r="W94" s="1">
        <v>50</v>
      </c>
      <c r="X94" s="1">
        <v>50</v>
      </c>
      <c r="Y94" s="1">
        <v>50</v>
      </c>
      <c r="Z94" s="1">
        <v>50</v>
      </c>
      <c r="AA94" s="1">
        <v>50</v>
      </c>
      <c r="AB94" s="1">
        <v>50</v>
      </c>
      <c r="AC94" s="1">
        <v>50</v>
      </c>
      <c r="AD94" s="1">
        <v>50</v>
      </c>
      <c r="AE94" s="1">
        <v>50</v>
      </c>
      <c r="AF94" s="1">
        <v>50</v>
      </c>
      <c r="AG94" s="1">
        <v>50</v>
      </c>
      <c r="AH94" s="1">
        <v>50</v>
      </c>
      <c r="AI94" s="1">
        <v>50</v>
      </c>
      <c r="AJ94" s="1">
        <v>50</v>
      </c>
      <c r="AK94" s="1">
        <v>50</v>
      </c>
      <c r="AL94" s="1">
        <v>50</v>
      </c>
      <c r="AM94" s="1">
        <v>50</v>
      </c>
      <c r="AN94" s="1">
        <v>50</v>
      </c>
      <c r="AO94" s="1">
        <v>50</v>
      </c>
      <c r="AP94" s="1">
        <v>50</v>
      </c>
      <c r="AQ94" s="1">
        <v>50</v>
      </c>
      <c r="AR94" s="1">
        <v>50</v>
      </c>
      <c r="AS94" s="1">
        <v>50</v>
      </c>
      <c r="AT94" s="1">
        <v>50</v>
      </c>
      <c r="AU94" s="1">
        <v>50</v>
      </c>
      <c r="AV94" s="1">
        <v>50</v>
      </c>
      <c r="AW94" s="1">
        <v>50</v>
      </c>
      <c r="AX94" s="1">
        <v>50</v>
      </c>
      <c r="AY94" s="1">
        <v>50</v>
      </c>
      <c r="AZ94" s="1">
        <v>50</v>
      </c>
      <c r="BA94" s="1">
        <v>50</v>
      </c>
      <c r="BB94" s="1">
        <v>50</v>
      </c>
      <c r="BC94" s="1">
        <v>50</v>
      </c>
      <c r="BD94" s="1">
        <v>50</v>
      </c>
      <c r="BE94" s="1">
        <v>50</v>
      </c>
      <c r="BF94" s="1">
        <v>50</v>
      </c>
      <c r="BG94" s="1">
        <v>50</v>
      </c>
      <c r="BH94" s="1">
        <v>50</v>
      </c>
      <c r="BI94" s="1">
        <v>50</v>
      </c>
      <c r="BJ94" s="1">
        <v>50</v>
      </c>
      <c r="BK94" s="1">
        <v>50</v>
      </c>
      <c r="BL94" s="1">
        <v>50</v>
      </c>
      <c r="BM94" s="1">
        <v>50</v>
      </c>
      <c r="BN94" s="1">
        <v>50</v>
      </c>
      <c r="BO94" s="1">
        <v>50</v>
      </c>
      <c r="BP94" s="1">
        <v>50</v>
      </c>
      <c r="BQ94" s="1">
        <v>50</v>
      </c>
      <c r="BR94" s="1">
        <v>50</v>
      </c>
      <c r="BS94" s="1">
        <v>50</v>
      </c>
      <c r="BT94" s="1">
        <v>50</v>
      </c>
      <c r="BU94" s="1">
        <v>50</v>
      </c>
      <c r="BV94" s="1">
        <v>50</v>
      </c>
      <c r="BW94" s="1">
        <v>50</v>
      </c>
      <c r="BX94" s="1">
        <v>50</v>
      </c>
      <c r="BY94" s="1">
        <v>50</v>
      </c>
      <c r="BZ94" s="1">
        <v>50</v>
      </c>
      <c r="CA94" s="1">
        <v>50</v>
      </c>
      <c r="CB94" s="1">
        <v>50</v>
      </c>
      <c r="CC94" s="1">
        <v>50</v>
      </c>
      <c r="CD94" s="1">
        <v>50</v>
      </c>
      <c r="CE94" s="1">
        <v>50</v>
      </c>
      <c r="CF94" s="1">
        <v>50</v>
      </c>
      <c r="CG94" s="1">
        <v>50</v>
      </c>
      <c r="CH94" s="1">
        <v>50</v>
      </c>
      <c r="CI94" s="1">
        <v>50</v>
      </c>
      <c r="CJ94" s="1">
        <v>50</v>
      </c>
      <c r="CK94" s="1">
        <v>50</v>
      </c>
      <c r="CL94" s="1">
        <v>50</v>
      </c>
      <c r="CM94" s="1">
        <v>50</v>
      </c>
      <c r="CN94" s="1">
        <v>50</v>
      </c>
      <c r="CO94" s="1">
        <v>50</v>
      </c>
      <c r="CP94" s="1">
        <v>50</v>
      </c>
      <c r="CQ94" s="1">
        <v>50</v>
      </c>
      <c r="CR94" s="1">
        <v>50</v>
      </c>
      <c r="CS94" s="1">
        <v>50</v>
      </c>
      <c r="CT94" s="1">
        <v>50</v>
      </c>
      <c r="CU94" s="1">
        <v>50</v>
      </c>
      <c r="CV94" s="1">
        <v>50</v>
      </c>
    </row>
    <row r="95" spans="1:100" s="1" customFormat="1" ht="7.5" customHeight="1" x14ac:dyDescent="0.15">
      <c r="A95" s="1">
        <f t="shared" ref="A95:P104" si="434">ROW(A95)*1/2</f>
        <v>47.5</v>
      </c>
      <c r="B95" s="1">
        <f t="shared" si="434"/>
        <v>47.5</v>
      </c>
      <c r="C95" s="1">
        <f t="shared" si="434"/>
        <v>47.5</v>
      </c>
      <c r="D95" s="1">
        <f t="shared" si="434"/>
        <v>47.5</v>
      </c>
      <c r="E95" s="1">
        <f t="shared" si="434"/>
        <v>47.5</v>
      </c>
      <c r="F95" s="1">
        <f t="shared" si="434"/>
        <v>47.5</v>
      </c>
      <c r="G95" s="1">
        <f t="shared" si="434"/>
        <v>47.5</v>
      </c>
      <c r="H95" s="1">
        <f t="shared" si="434"/>
        <v>47.5</v>
      </c>
      <c r="I95" s="1">
        <f t="shared" si="434"/>
        <v>47.5</v>
      </c>
      <c r="J95" s="1">
        <f t="shared" si="434"/>
        <v>47.5</v>
      </c>
      <c r="K95" s="1">
        <f t="shared" si="434"/>
        <v>47.5</v>
      </c>
      <c r="L95" s="1">
        <f t="shared" si="434"/>
        <v>47.5</v>
      </c>
      <c r="M95" s="1">
        <f t="shared" si="434"/>
        <v>47.5</v>
      </c>
      <c r="N95" s="1">
        <f t="shared" si="434"/>
        <v>47.5</v>
      </c>
      <c r="O95" s="1">
        <f t="shared" si="434"/>
        <v>47.5</v>
      </c>
      <c r="P95" s="1">
        <f t="shared" si="434"/>
        <v>47.5</v>
      </c>
      <c r="Q95" s="1">
        <f t="shared" ref="Q95:AF104" si="435">ROW(Q95)*1/2</f>
        <v>47.5</v>
      </c>
      <c r="R95" s="1">
        <f t="shared" si="435"/>
        <v>47.5</v>
      </c>
      <c r="S95" s="1">
        <f t="shared" si="435"/>
        <v>47.5</v>
      </c>
      <c r="T95" s="1">
        <f t="shared" si="435"/>
        <v>47.5</v>
      </c>
      <c r="U95" s="1">
        <f t="shared" si="435"/>
        <v>47.5</v>
      </c>
      <c r="V95" s="1">
        <f t="shared" si="435"/>
        <v>47.5</v>
      </c>
      <c r="W95" s="1">
        <f t="shared" si="435"/>
        <v>47.5</v>
      </c>
      <c r="X95" s="1">
        <f t="shared" si="435"/>
        <v>47.5</v>
      </c>
      <c r="Y95" s="1">
        <f t="shared" si="435"/>
        <v>47.5</v>
      </c>
      <c r="Z95" s="1">
        <f t="shared" si="435"/>
        <v>47.5</v>
      </c>
      <c r="AA95" s="1">
        <f t="shared" si="435"/>
        <v>47.5</v>
      </c>
      <c r="AB95" s="1">
        <f t="shared" si="435"/>
        <v>47.5</v>
      </c>
      <c r="AC95" s="1">
        <f t="shared" si="435"/>
        <v>47.5</v>
      </c>
      <c r="AD95" s="1">
        <f t="shared" si="435"/>
        <v>47.5</v>
      </c>
      <c r="AE95" s="1">
        <f t="shared" si="435"/>
        <v>47.5</v>
      </c>
      <c r="AF95" s="1">
        <f t="shared" si="435"/>
        <v>47.5</v>
      </c>
      <c r="AG95" s="1">
        <f t="shared" ref="AG95:AV104" si="436">ROW(AG95)*1/2</f>
        <v>47.5</v>
      </c>
      <c r="AH95" s="1">
        <f t="shared" si="436"/>
        <v>47.5</v>
      </c>
      <c r="AI95" s="1">
        <f t="shared" si="436"/>
        <v>47.5</v>
      </c>
      <c r="AJ95" s="1">
        <f t="shared" si="436"/>
        <v>47.5</v>
      </c>
      <c r="AK95" s="1">
        <f t="shared" si="436"/>
        <v>47.5</v>
      </c>
      <c r="AL95" s="1">
        <f t="shared" si="436"/>
        <v>47.5</v>
      </c>
      <c r="AM95" s="1">
        <f t="shared" si="436"/>
        <v>47.5</v>
      </c>
      <c r="AN95" s="1">
        <f t="shared" si="436"/>
        <v>47.5</v>
      </c>
      <c r="AO95" s="1">
        <f t="shared" si="436"/>
        <v>47.5</v>
      </c>
      <c r="AP95" s="1">
        <f t="shared" si="436"/>
        <v>47.5</v>
      </c>
      <c r="AQ95" s="1">
        <f t="shared" si="436"/>
        <v>47.5</v>
      </c>
      <c r="AR95" s="1">
        <f t="shared" si="436"/>
        <v>47.5</v>
      </c>
      <c r="AS95" s="1">
        <f t="shared" si="436"/>
        <v>47.5</v>
      </c>
      <c r="AT95" s="1">
        <f t="shared" si="436"/>
        <v>47.5</v>
      </c>
      <c r="AU95" s="1">
        <f t="shared" si="436"/>
        <v>47.5</v>
      </c>
      <c r="AV95" s="1">
        <f t="shared" si="436"/>
        <v>47.5</v>
      </c>
      <c r="AW95" s="1">
        <f t="shared" ref="AW95:BL104" si="437">ROW(AW95)*1/2</f>
        <v>47.5</v>
      </c>
      <c r="AX95" s="1">
        <f t="shared" si="437"/>
        <v>47.5</v>
      </c>
      <c r="AY95" s="1">
        <f t="shared" si="437"/>
        <v>47.5</v>
      </c>
      <c r="AZ95" s="1">
        <f t="shared" si="437"/>
        <v>47.5</v>
      </c>
      <c r="BA95" s="1">
        <f t="shared" si="437"/>
        <v>47.5</v>
      </c>
      <c r="BB95" s="1">
        <f t="shared" si="437"/>
        <v>47.5</v>
      </c>
      <c r="BC95" s="1">
        <f t="shared" si="437"/>
        <v>47.5</v>
      </c>
      <c r="BD95" s="1">
        <f t="shared" si="437"/>
        <v>47.5</v>
      </c>
      <c r="BE95" s="1">
        <f t="shared" si="437"/>
        <v>47.5</v>
      </c>
      <c r="BF95" s="1">
        <f t="shared" si="437"/>
        <v>47.5</v>
      </c>
      <c r="BG95" s="1">
        <f t="shared" si="437"/>
        <v>47.5</v>
      </c>
      <c r="BH95" s="1">
        <f t="shared" si="437"/>
        <v>47.5</v>
      </c>
      <c r="BI95" s="1">
        <f t="shared" si="437"/>
        <v>47.5</v>
      </c>
      <c r="BJ95" s="1">
        <f t="shared" si="437"/>
        <v>47.5</v>
      </c>
      <c r="BK95" s="1">
        <f t="shared" si="437"/>
        <v>47.5</v>
      </c>
      <c r="BL95" s="1">
        <f t="shared" si="437"/>
        <v>47.5</v>
      </c>
      <c r="BM95" s="1">
        <f t="shared" ref="BM95:CB104" si="438">ROW(BM95)*1/2</f>
        <v>47.5</v>
      </c>
      <c r="BN95" s="1">
        <f t="shared" si="438"/>
        <v>47.5</v>
      </c>
      <c r="BO95" s="1">
        <f t="shared" si="438"/>
        <v>47.5</v>
      </c>
      <c r="BP95" s="1">
        <f t="shared" si="438"/>
        <v>47.5</v>
      </c>
      <c r="BQ95" s="1">
        <f t="shared" si="438"/>
        <v>47.5</v>
      </c>
      <c r="BR95" s="1">
        <f t="shared" si="438"/>
        <v>47.5</v>
      </c>
      <c r="BS95" s="1">
        <f t="shared" si="438"/>
        <v>47.5</v>
      </c>
      <c r="BT95" s="1">
        <f t="shared" si="438"/>
        <v>47.5</v>
      </c>
      <c r="BU95" s="1">
        <f t="shared" si="438"/>
        <v>47.5</v>
      </c>
      <c r="BV95" s="1">
        <f t="shared" si="438"/>
        <v>47.5</v>
      </c>
      <c r="BW95" s="1">
        <f t="shared" si="438"/>
        <v>47.5</v>
      </c>
      <c r="BX95" s="1">
        <f t="shared" si="438"/>
        <v>47.5</v>
      </c>
      <c r="BY95" s="1">
        <f t="shared" si="438"/>
        <v>47.5</v>
      </c>
      <c r="BZ95" s="1">
        <f t="shared" si="438"/>
        <v>47.5</v>
      </c>
      <c r="CA95" s="1">
        <f t="shared" si="438"/>
        <v>47.5</v>
      </c>
      <c r="CB95" s="1">
        <f t="shared" si="438"/>
        <v>47.5</v>
      </c>
      <c r="CC95" s="1">
        <f t="shared" ref="CC95:CR104" si="439">ROW(CC95)*1/2</f>
        <v>47.5</v>
      </c>
      <c r="CD95" s="1">
        <f t="shared" si="439"/>
        <v>47.5</v>
      </c>
      <c r="CE95" s="1">
        <f t="shared" si="439"/>
        <v>47.5</v>
      </c>
      <c r="CF95" s="1">
        <f t="shared" si="439"/>
        <v>47.5</v>
      </c>
      <c r="CG95" s="1">
        <f t="shared" si="439"/>
        <v>47.5</v>
      </c>
      <c r="CH95" s="1">
        <f t="shared" si="439"/>
        <v>47.5</v>
      </c>
      <c r="CI95" s="1">
        <f t="shared" si="439"/>
        <v>47.5</v>
      </c>
      <c r="CJ95" s="1">
        <f t="shared" si="439"/>
        <v>47.5</v>
      </c>
      <c r="CK95" s="1">
        <f t="shared" si="439"/>
        <v>47.5</v>
      </c>
      <c r="CL95" s="1">
        <f t="shared" si="439"/>
        <v>47.5</v>
      </c>
      <c r="CM95" s="1">
        <f t="shared" si="439"/>
        <v>47.5</v>
      </c>
      <c r="CN95" s="1">
        <f t="shared" si="439"/>
        <v>47.5</v>
      </c>
      <c r="CO95" s="1">
        <f t="shared" si="439"/>
        <v>47.5</v>
      </c>
      <c r="CP95" s="1">
        <f t="shared" si="439"/>
        <v>47.5</v>
      </c>
      <c r="CQ95" s="1">
        <f t="shared" si="439"/>
        <v>47.5</v>
      </c>
      <c r="CR95" s="1">
        <f t="shared" si="439"/>
        <v>47.5</v>
      </c>
      <c r="CS95" s="1">
        <f t="shared" ref="CS95:CV114" si="440">ROW(CS95)*1/2</f>
        <v>47.5</v>
      </c>
      <c r="CT95" s="1">
        <f t="shared" si="440"/>
        <v>47.5</v>
      </c>
      <c r="CU95" s="1">
        <f t="shared" si="440"/>
        <v>47.5</v>
      </c>
      <c r="CV95" s="1">
        <f t="shared" si="440"/>
        <v>47.5</v>
      </c>
    </row>
    <row r="96" spans="1:100" s="1" customFormat="1" ht="7.5" customHeight="1" x14ac:dyDescent="0.15">
      <c r="A96" s="1">
        <f t="shared" ref="A96:P105" si="441">COLUMN(A96)*3</f>
        <v>3</v>
      </c>
      <c r="B96" s="1">
        <f t="shared" si="441"/>
        <v>6</v>
      </c>
      <c r="C96" s="1">
        <f t="shared" si="441"/>
        <v>9</v>
      </c>
      <c r="D96" s="1">
        <f t="shared" si="441"/>
        <v>12</v>
      </c>
      <c r="E96" s="1">
        <f t="shared" si="441"/>
        <v>15</v>
      </c>
      <c r="F96" s="1">
        <f t="shared" si="441"/>
        <v>18</v>
      </c>
      <c r="G96" s="1">
        <f t="shared" si="441"/>
        <v>21</v>
      </c>
      <c r="H96" s="1">
        <f t="shared" si="441"/>
        <v>24</v>
      </c>
      <c r="I96" s="1">
        <f t="shared" si="441"/>
        <v>27</v>
      </c>
      <c r="J96" s="1">
        <f t="shared" si="441"/>
        <v>30</v>
      </c>
      <c r="K96" s="1">
        <f t="shared" si="441"/>
        <v>33</v>
      </c>
      <c r="L96" s="1">
        <f t="shared" si="441"/>
        <v>36</v>
      </c>
      <c r="M96" s="1">
        <f t="shared" si="441"/>
        <v>39</v>
      </c>
      <c r="N96" s="1">
        <f t="shared" si="441"/>
        <v>42</v>
      </c>
      <c r="O96" s="1">
        <f t="shared" si="441"/>
        <v>45</v>
      </c>
      <c r="P96" s="1">
        <f t="shared" si="441"/>
        <v>48</v>
      </c>
      <c r="Q96" s="1">
        <f t="shared" ref="Q96:AF105" si="442">COLUMN(Q96)*3</f>
        <v>51</v>
      </c>
      <c r="R96" s="1">
        <f t="shared" si="442"/>
        <v>54</v>
      </c>
      <c r="S96" s="1">
        <f t="shared" si="442"/>
        <v>57</v>
      </c>
      <c r="T96" s="1">
        <f t="shared" si="442"/>
        <v>60</v>
      </c>
      <c r="U96" s="1">
        <f t="shared" si="442"/>
        <v>63</v>
      </c>
      <c r="V96" s="1">
        <f t="shared" si="442"/>
        <v>66</v>
      </c>
      <c r="W96" s="1">
        <f t="shared" si="442"/>
        <v>69</v>
      </c>
      <c r="X96" s="1">
        <f t="shared" si="442"/>
        <v>72</v>
      </c>
      <c r="Y96" s="1">
        <f t="shared" si="442"/>
        <v>75</v>
      </c>
      <c r="Z96" s="1">
        <f t="shared" si="442"/>
        <v>78</v>
      </c>
      <c r="AA96" s="1">
        <f t="shared" si="442"/>
        <v>81</v>
      </c>
      <c r="AB96" s="1">
        <f t="shared" si="442"/>
        <v>84</v>
      </c>
      <c r="AC96" s="1">
        <f t="shared" si="442"/>
        <v>87</v>
      </c>
      <c r="AD96" s="1">
        <f t="shared" si="442"/>
        <v>90</v>
      </c>
      <c r="AE96" s="1">
        <f t="shared" si="442"/>
        <v>93</v>
      </c>
      <c r="AF96" s="1">
        <f t="shared" si="442"/>
        <v>96</v>
      </c>
      <c r="AG96" s="1">
        <f t="shared" ref="AG96:AV105" si="443">COLUMN(AG96)*3</f>
        <v>99</v>
      </c>
      <c r="AH96" s="1">
        <f t="shared" si="443"/>
        <v>102</v>
      </c>
      <c r="AI96" s="1">
        <f t="shared" si="443"/>
        <v>105</v>
      </c>
      <c r="AJ96" s="1">
        <f t="shared" si="443"/>
        <v>108</v>
      </c>
      <c r="AK96" s="1">
        <f t="shared" si="443"/>
        <v>111</v>
      </c>
      <c r="AL96" s="1">
        <f t="shared" si="443"/>
        <v>114</v>
      </c>
      <c r="AM96" s="1">
        <f t="shared" si="443"/>
        <v>117</v>
      </c>
      <c r="AN96" s="1">
        <f t="shared" si="443"/>
        <v>120</v>
      </c>
      <c r="AO96" s="1">
        <f t="shared" si="443"/>
        <v>123</v>
      </c>
      <c r="AP96" s="1">
        <f t="shared" si="443"/>
        <v>126</v>
      </c>
      <c r="AQ96" s="1">
        <f t="shared" si="443"/>
        <v>129</v>
      </c>
      <c r="AR96" s="1">
        <f t="shared" si="443"/>
        <v>132</v>
      </c>
      <c r="AS96" s="1">
        <f t="shared" si="443"/>
        <v>135</v>
      </c>
      <c r="AT96" s="1">
        <f t="shared" si="443"/>
        <v>138</v>
      </c>
      <c r="AU96" s="1">
        <f t="shared" si="443"/>
        <v>141</v>
      </c>
      <c r="AV96" s="1">
        <f t="shared" si="443"/>
        <v>144</v>
      </c>
      <c r="AW96" s="1">
        <f t="shared" ref="AW96:BL105" si="444">COLUMN(AW96)*3</f>
        <v>147</v>
      </c>
      <c r="AX96" s="1">
        <f t="shared" si="444"/>
        <v>150</v>
      </c>
      <c r="AY96" s="1">
        <f t="shared" si="444"/>
        <v>153</v>
      </c>
      <c r="AZ96" s="1">
        <f t="shared" si="444"/>
        <v>156</v>
      </c>
      <c r="BA96" s="1">
        <f t="shared" si="444"/>
        <v>159</v>
      </c>
      <c r="BB96" s="1">
        <f t="shared" si="444"/>
        <v>162</v>
      </c>
      <c r="BC96" s="1">
        <f t="shared" si="444"/>
        <v>165</v>
      </c>
      <c r="BD96" s="1">
        <f t="shared" si="444"/>
        <v>168</v>
      </c>
      <c r="BE96" s="1">
        <f t="shared" si="444"/>
        <v>171</v>
      </c>
      <c r="BF96" s="1">
        <f t="shared" si="444"/>
        <v>174</v>
      </c>
      <c r="BG96" s="1">
        <f t="shared" si="444"/>
        <v>177</v>
      </c>
      <c r="BH96" s="1">
        <f t="shared" si="444"/>
        <v>180</v>
      </c>
      <c r="BI96" s="1">
        <f t="shared" si="444"/>
        <v>183</v>
      </c>
      <c r="BJ96" s="1">
        <f t="shared" si="444"/>
        <v>186</v>
      </c>
      <c r="BK96" s="1">
        <f t="shared" si="444"/>
        <v>189</v>
      </c>
      <c r="BL96" s="1">
        <f t="shared" si="444"/>
        <v>192</v>
      </c>
      <c r="BM96" s="1">
        <f t="shared" ref="BM96:CB105" si="445">COLUMN(BM96)*3</f>
        <v>195</v>
      </c>
      <c r="BN96" s="1">
        <f t="shared" si="445"/>
        <v>198</v>
      </c>
      <c r="BO96" s="1">
        <f t="shared" si="445"/>
        <v>201</v>
      </c>
      <c r="BP96" s="1">
        <f t="shared" si="445"/>
        <v>204</v>
      </c>
      <c r="BQ96" s="1">
        <f t="shared" si="445"/>
        <v>207</v>
      </c>
      <c r="BR96" s="1">
        <f t="shared" si="445"/>
        <v>210</v>
      </c>
      <c r="BS96" s="1">
        <f t="shared" si="445"/>
        <v>213</v>
      </c>
      <c r="BT96" s="1">
        <f t="shared" si="445"/>
        <v>216</v>
      </c>
      <c r="BU96" s="1">
        <f t="shared" si="445"/>
        <v>219</v>
      </c>
      <c r="BV96" s="1">
        <f t="shared" si="445"/>
        <v>222</v>
      </c>
      <c r="BW96" s="1">
        <f t="shared" si="445"/>
        <v>225</v>
      </c>
      <c r="BX96" s="1">
        <f t="shared" si="445"/>
        <v>228</v>
      </c>
      <c r="BY96" s="1">
        <f t="shared" si="445"/>
        <v>231</v>
      </c>
      <c r="BZ96" s="1">
        <f t="shared" si="445"/>
        <v>234</v>
      </c>
      <c r="CA96" s="1">
        <f t="shared" si="445"/>
        <v>237</v>
      </c>
      <c r="CB96" s="1">
        <f t="shared" si="445"/>
        <v>240</v>
      </c>
      <c r="CC96" s="1">
        <f t="shared" ref="CC96:CR105" si="446">COLUMN(CC96)*3</f>
        <v>243</v>
      </c>
      <c r="CD96" s="1">
        <f t="shared" si="446"/>
        <v>246</v>
      </c>
      <c r="CE96" s="1">
        <f t="shared" si="446"/>
        <v>249</v>
      </c>
      <c r="CF96" s="1">
        <f t="shared" si="446"/>
        <v>252</v>
      </c>
      <c r="CG96" s="1">
        <f t="shared" si="446"/>
        <v>255</v>
      </c>
      <c r="CH96" s="1">
        <f t="shared" si="446"/>
        <v>258</v>
      </c>
      <c r="CI96" s="1">
        <f t="shared" si="446"/>
        <v>261</v>
      </c>
      <c r="CJ96" s="1">
        <f t="shared" si="446"/>
        <v>264</v>
      </c>
      <c r="CK96" s="1">
        <f t="shared" si="446"/>
        <v>267</v>
      </c>
      <c r="CL96" s="1">
        <f t="shared" si="446"/>
        <v>270</v>
      </c>
      <c r="CM96" s="1">
        <f t="shared" si="446"/>
        <v>273</v>
      </c>
      <c r="CN96" s="1">
        <f t="shared" si="446"/>
        <v>276</v>
      </c>
      <c r="CO96" s="1">
        <f t="shared" si="446"/>
        <v>279</v>
      </c>
      <c r="CP96" s="1">
        <f t="shared" si="446"/>
        <v>282</v>
      </c>
      <c r="CQ96" s="1">
        <f t="shared" si="446"/>
        <v>285</v>
      </c>
      <c r="CR96" s="1">
        <f t="shared" si="446"/>
        <v>288</v>
      </c>
      <c r="CS96" s="1">
        <f t="shared" ref="CS96:CV115" si="447">COLUMN(CS96)*3</f>
        <v>291</v>
      </c>
      <c r="CT96" s="1">
        <f t="shared" si="447"/>
        <v>294</v>
      </c>
      <c r="CU96" s="1">
        <f t="shared" si="447"/>
        <v>297</v>
      </c>
      <c r="CV96" s="1">
        <f t="shared" si="447"/>
        <v>300</v>
      </c>
    </row>
    <row r="97" spans="1:100" s="1" customFormat="1" ht="7.5" customHeight="1" x14ac:dyDescent="0.15">
      <c r="A97" s="1">
        <v>50</v>
      </c>
      <c r="B97" s="1">
        <v>50</v>
      </c>
      <c r="C97" s="1">
        <v>50</v>
      </c>
      <c r="D97" s="1">
        <v>50</v>
      </c>
      <c r="E97" s="1">
        <v>50</v>
      </c>
      <c r="F97" s="1">
        <v>50</v>
      </c>
      <c r="G97" s="1">
        <v>50</v>
      </c>
      <c r="H97" s="1">
        <v>50</v>
      </c>
      <c r="I97" s="1">
        <v>50</v>
      </c>
      <c r="J97" s="1">
        <v>50</v>
      </c>
      <c r="K97" s="1">
        <v>50</v>
      </c>
      <c r="L97" s="1">
        <v>50</v>
      </c>
      <c r="M97" s="1">
        <v>50</v>
      </c>
      <c r="N97" s="1">
        <v>50</v>
      </c>
      <c r="O97" s="1">
        <v>50</v>
      </c>
      <c r="P97" s="1">
        <v>50</v>
      </c>
      <c r="Q97" s="1">
        <v>50</v>
      </c>
      <c r="R97" s="1">
        <v>50</v>
      </c>
      <c r="S97" s="1">
        <v>50</v>
      </c>
      <c r="T97" s="1">
        <v>50</v>
      </c>
      <c r="U97" s="1">
        <v>50</v>
      </c>
      <c r="V97" s="1">
        <v>50</v>
      </c>
      <c r="W97" s="1">
        <v>50</v>
      </c>
      <c r="X97" s="1">
        <v>50</v>
      </c>
      <c r="Y97" s="1">
        <v>50</v>
      </c>
      <c r="Z97" s="1">
        <v>50</v>
      </c>
      <c r="AA97" s="1">
        <v>50</v>
      </c>
      <c r="AB97" s="1">
        <v>50</v>
      </c>
      <c r="AC97" s="1">
        <v>50</v>
      </c>
      <c r="AD97" s="1">
        <v>50</v>
      </c>
      <c r="AE97" s="1">
        <v>50</v>
      </c>
      <c r="AF97" s="1">
        <v>50</v>
      </c>
      <c r="AG97" s="1">
        <v>50</v>
      </c>
      <c r="AH97" s="1">
        <v>50</v>
      </c>
      <c r="AI97" s="1">
        <v>50</v>
      </c>
      <c r="AJ97" s="1">
        <v>50</v>
      </c>
      <c r="AK97" s="1">
        <v>50</v>
      </c>
      <c r="AL97" s="1">
        <v>50</v>
      </c>
      <c r="AM97" s="1">
        <v>50</v>
      </c>
      <c r="AN97" s="1">
        <v>50</v>
      </c>
      <c r="AO97" s="1">
        <v>50</v>
      </c>
      <c r="AP97" s="1">
        <v>50</v>
      </c>
      <c r="AQ97" s="1">
        <v>50</v>
      </c>
      <c r="AR97" s="1">
        <v>50</v>
      </c>
      <c r="AS97" s="1">
        <v>50</v>
      </c>
      <c r="AT97" s="1">
        <v>50</v>
      </c>
      <c r="AU97" s="1">
        <v>50</v>
      </c>
      <c r="AV97" s="1">
        <v>50</v>
      </c>
      <c r="AW97" s="1">
        <v>50</v>
      </c>
      <c r="AX97" s="1">
        <v>50</v>
      </c>
      <c r="AY97" s="1">
        <v>50</v>
      </c>
      <c r="AZ97" s="1">
        <v>50</v>
      </c>
      <c r="BA97" s="1">
        <v>50</v>
      </c>
      <c r="BB97" s="1">
        <v>50</v>
      </c>
      <c r="BC97" s="1">
        <v>50</v>
      </c>
      <c r="BD97" s="1">
        <v>50</v>
      </c>
      <c r="BE97" s="1">
        <v>50</v>
      </c>
      <c r="BF97" s="1">
        <v>50</v>
      </c>
      <c r="BG97" s="1">
        <v>50</v>
      </c>
      <c r="BH97" s="1">
        <v>50</v>
      </c>
      <c r="BI97" s="1">
        <v>50</v>
      </c>
      <c r="BJ97" s="1">
        <v>50</v>
      </c>
      <c r="BK97" s="1">
        <v>50</v>
      </c>
      <c r="BL97" s="1">
        <v>50</v>
      </c>
      <c r="BM97" s="1">
        <v>50</v>
      </c>
      <c r="BN97" s="1">
        <v>50</v>
      </c>
      <c r="BO97" s="1">
        <v>50</v>
      </c>
      <c r="BP97" s="1">
        <v>50</v>
      </c>
      <c r="BQ97" s="1">
        <v>50</v>
      </c>
      <c r="BR97" s="1">
        <v>50</v>
      </c>
      <c r="BS97" s="1">
        <v>50</v>
      </c>
      <c r="BT97" s="1">
        <v>50</v>
      </c>
      <c r="BU97" s="1">
        <v>50</v>
      </c>
      <c r="BV97" s="1">
        <v>50</v>
      </c>
      <c r="BW97" s="1">
        <v>50</v>
      </c>
      <c r="BX97" s="1">
        <v>50</v>
      </c>
      <c r="BY97" s="1">
        <v>50</v>
      </c>
      <c r="BZ97" s="1">
        <v>50</v>
      </c>
      <c r="CA97" s="1">
        <v>50</v>
      </c>
      <c r="CB97" s="1">
        <v>50</v>
      </c>
      <c r="CC97" s="1">
        <v>50</v>
      </c>
      <c r="CD97" s="1">
        <v>50</v>
      </c>
      <c r="CE97" s="1">
        <v>50</v>
      </c>
      <c r="CF97" s="1">
        <v>50</v>
      </c>
      <c r="CG97" s="1">
        <v>50</v>
      </c>
      <c r="CH97" s="1">
        <v>50</v>
      </c>
      <c r="CI97" s="1">
        <v>50</v>
      </c>
      <c r="CJ97" s="1">
        <v>50</v>
      </c>
      <c r="CK97" s="1">
        <v>50</v>
      </c>
      <c r="CL97" s="1">
        <v>50</v>
      </c>
      <c r="CM97" s="1">
        <v>50</v>
      </c>
      <c r="CN97" s="1">
        <v>50</v>
      </c>
      <c r="CO97" s="1">
        <v>50</v>
      </c>
      <c r="CP97" s="1">
        <v>50</v>
      </c>
      <c r="CQ97" s="1">
        <v>50</v>
      </c>
      <c r="CR97" s="1">
        <v>50</v>
      </c>
      <c r="CS97" s="1">
        <v>50</v>
      </c>
      <c r="CT97" s="1">
        <v>50</v>
      </c>
      <c r="CU97" s="1">
        <v>50</v>
      </c>
      <c r="CV97" s="1">
        <v>50</v>
      </c>
    </row>
    <row r="98" spans="1:100" s="1" customFormat="1" ht="7.5" customHeight="1" x14ac:dyDescent="0.15">
      <c r="A98" s="1">
        <f t="shared" ref="A98:P107" si="448">ROW(A98)*1/2</f>
        <v>49</v>
      </c>
      <c r="B98" s="1">
        <f t="shared" si="448"/>
        <v>49</v>
      </c>
      <c r="C98" s="1">
        <f t="shared" si="448"/>
        <v>49</v>
      </c>
      <c r="D98" s="1">
        <f t="shared" si="448"/>
        <v>49</v>
      </c>
      <c r="E98" s="1">
        <f t="shared" si="448"/>
        <v>49</v>
      </c>
      <c r="F98" s="1">
        <f t="shared" si="448"/>
        <v>49</v>
      </c>
      <c r="G98" s="1">
        <f t="shared" si="448"/>
        <v>49</v>
      </c>
      <c r="H98" s="1">
        <f t="shared" si="448"/>
        <v>49</v>
      </c>
      <c r="I98" s="1">
        <f t="shared" si="448"/>
        <v>49</v>
      </c>
      <c r="J98" s="1">
        <f t="shared" si="448"/>
        <v>49</v>
      </c>
      <c r="K98" s="1">
        <f t="shared" si="448"/>
        <v>49</v>
      </c>
      <c r="L98" s="1">
        <f t="shared" si="448"/>
        <v>49</v>
      </c>
      <c r="M98" s="1">
        <f t="shared" si="448"/>
        <v>49</v>
      </c>
      <c r="N98" s="1">
        <f t="shared" si="448"/>
        <v>49</v>
      </c>
      <c r="O98" s="1">
        <f t="shared" si="448"/>
        <v>49</v>
      </c>
      <c r="P98" s="1">
        <f t="shared" si="448"/>
        <v>49</v>
      </c>
      <c r="Q98" s="1">
        <f t="shared" ref="Q98:AF107" si="449">ROW(Q98)*1/2</f>
        <v>49</v>
      </c>
      <c r="R98" s="1">
        <f t="shared" si="449"/>
        <v>49</v>
      </c>
      <c r="S98" s="1">
        <f t="shared" si="449"/>
        <v>49</v>
      </c>
      <c r="T98" s="1">
        <f t="shared" si="449"/>
        <v>49</v>
      </c>
      <c r="U98" s="1">
        <f t="shared" si="449"/>
        <v>49</v>
      </c>
      <c r="V98" s="1">
        <f t="shared" si="449"/>
        <v>49</v>
      </c>
      <c r="W98" s="1">
        <f t="shared" si="449"/>
        <v>49</v>
      </c>
      <c r="X98" s="1">
        <f t="shared" si="449"/>
        <v>49</v>
      </c>
      <c r="Y98" s="1">
        <f t="shared" si="449"/>
        <v>49</v>
      </c>
      <c r="Z98" s="1">
        <f t="shared" si="449"/>
        <v>49</v>
      </c>
      <c r="AA98" s="1">
        <f t="shared" si="449"/>
        <v>49</v>
      </c>
      <c r="AB98" s="1">
        <f t="shared" si="449"/>
        <v>49</v>
      </c>
      <c r="AC98" s="1">
        <f t="shared" si="449"/>
        <v>49</v>
      </c>
      <c r="AD98" s="1">
        <f t="shared" si="449"/>
        <v>49</v>
      </c>
      <c r="AE98" s="1">
        <f t="shared" si="449"/>
        <v>49</v>
      </c>
      <c r="AF98" s="1">
        <f t="shared" si="449"/>
        <v>49</v>
      </c>
      <c r="AG98" s="1">
        <f t="shared" ref="AG98:AV107" si="450">ROW(AG98)*1/2</f>
        <v>49</v>
      </c>
      <c r="AH98" s="1">
        <f t="shared" si="450"/>
        <v>49</v>
      </c>
      <c r="AI98" s="1">
        <f t="shared" si="450"/>
        <v>49</v>
      </c>
      <c r="AJ98" s="1">
        <f t="shared" si="450"/>
        <v>49</v>
      </c>
      <c r="AK98" s="1">
        <f t="shared" si="450"/>
        <v>49</v>
      </c>
      <c r="AL98" s="1">
        <f t="shared" si="450"/>
        <v>49</v>
      </c>
      <c r="AM98" s="1">
        <f t="shared" si="450"/>
        <v>49</v>
      </c>
      <c r="AN98" s="1">
        <f t="shared" si="450"/>
        <v>49</v>
      </c>
      <c r="AO98" s="1">
        <f t="shared" si="450"/>
        <v>49</v>
      </c>
      <c r="AP98" s="1">
        <f t="shared" si="450"/>
        <v>49</v>
      </c>
      <c r="AQ98" s="1">
        <f t="shared" si="450"/>
        <v>49</v>
      </c>
      <c r="AR98" s="1">
        <f t="shared" si="450"/>
        <v>49</v>
      </c>
      <c r="AS98" s="1">
        <f t="shared" si="450"/>
        <v>49</v>
      </c>
      <c r="AT98" s="1">
        <f t="shared" si="450"/>
        <v>49</v>
      </c>
      <c r="AU98" s="1">
        <f t="shared" si="450"/>
        <v>49</v>
      </c>
      <c r="AV98" s="1">
        <f t="shared" si="450"/>
        <v>49</v>
      </c>
      <c r="AW98" s="1">
        <f t="shared" ref="AW98:BL107" si="451">ROW(AW98)*1/2</f>
        <v>49</v>
      </c>
      <c r="AX98" s="1">
        <f t="shared" si="451"/>
        <v>49</v>
      </c>
      <c r="AY98" s="1">
        <f t="shared" si="451"/>
        <v>49</v>
      </c>
      <c r="AZ98" s="1">
        <f t="shared" si="451"/>
        <v>49</v>
      </c>
      <c r="BA98" s="1">
        <f t="shared" si="451"/>
        <v>49</v>
      </c>
      <c r="BB98" s="1">
        <f t="shared" si="451"/>
        <v>49</v>
      </c>
      <c r="BC98" s="1">
        <f t="shared" si="451"/>
        <v>49</v>
      </c>
      <c r="BD98" s="1">
        <f t="shared" si="451"/>
        <v>49</v>
      </c>
      <c r="BE98" s="1">
        <f t="shared" si="451"/>
        <v>49</v>
      </c>
      <c r="BF98" s="1">
        <f t="shared" si="451"/>
        <v>49</v>
      </c>
      <c r="BG98" s="1">
        <f t="shared" si="451"/>
        <v>49</v>
      </c>
      <c r="BH98" s="1">
        <f t="shared" si="451"/>
        <v>49</v>
      </c>
      <c r="BI98" s="1">
        <f t="shared" si="451"/>
        <v>49</v>
      </c>
      <c r="BJ98" s="1">
        <f t="shared" si="451"/>
        <v>49</v>
      </c>
      <c r="BK98" s="1">
        <f t="shared" si="451"/>
        <v>49</v>
      </c>
      <c r="BL98" s="1">
        <f t="shared" si="451"/>
        <v>49</v>
      </c>
      <c r="BM98" s="1">
        <f t="shared" ref="BM98:CB107" si="452">ROW(BM98)*1/2</f>
        <v>49</v>
      </c>
      <c r="BN98" s="1">
        <f t="shared" si="452"/>
        <v>49</v>
      </c>
      <c r="BO98" s="1">
        <f t="shared" si="452"/>
        <v>49</v>
      </c>
      <c r="BP98" s="1">
        <f t="shared" si="452"/>
        <v>49</v>
      </c>
      <c r="BQ98" s="1">
        <f t="shared" si="452"/>
        <v>49</v>
      </c>
      <c r="BR98" s="1">
        <f t="shared" si="452"/>
        <v>49</v>
      </c>
      <c r="BS98" s="1">
        <f t="shared" si="452"/>
        <v>49</v>
      </c>
      <c r="BT98" s="1">
        <f t="shared" si="452"/>
        <v>49</v>
      </c>
      <c r="BU98" s="1">
        <f t="shared" si="452"/>
        <v>49</v>
      </c>
      <c r="BV98" s="1">
        <f t="shared" si="452"/>
        <v>49</v>
      </c>
      <c r="BW98" s="1">
        <f t="shared" si="452"/>
        <v>49</v>
      </c>
      <c r="BX98" s="1">
        <f t="shared" si="452"/>
        <v>49</v>
      </c>
      <c r="BY98" s="1">
        <f t="shared" si="452"/>
        <v>49</v>
      </c>
      <c r="BZ98" s="1">
        <f t="shared" si="452"/>
        <v>49</v>
      </c>
      <c r="CA98" s="1">
        <f t="shared" si="452"/>
        <v>49</v>
      </c>
      <c r="CB98" s="1">
        <f t="shared" si="452"/>
        <v>49</v>
      </c>
      <c r="CC98" s="1">
        <f t="shared" ref="CC98:CR107" si="453">ROW(CC98)*1/2</f>
        <v>49</v>
      </c>
      <c r="CD98" s="1">
        <f t="shared" si="453"/>
        <v>49</v>
      </c>
      <c r="CE98" s="1">
        <f t="shared" si="453"/>
        <v>49</v>
      </c>
      <c r="CF98" s="1">
        <f t="shared" si="453"/>
        <v>49</v>
      </c>
      <c r="CG98" s="1">
        <f t="shared" si="453"/>
        <v>49</v>
      </c>
      <c r="CH98" s="1">
        <f t="shared" si="453"/>
        <v>49</v>
      </c>
      <c r="CI98" s="1">
        <f t="shared" si="453"/>
        <v>49</v>
      </c>
      <c r="CJ98" s="1">
        <f t="shared" si="453"/>
        <v>49</v>
      </c>
      <c r="CK98" s="1">
        <f t="shared" si="453"/>
        <v>49</v>
      </c>
      <c r="CL98" s="1">
        <f t="shared" si="453"/>
        <v>49</v>
      </c>
      <c r="CM98" s="1">
        <f t="shared" si="453"/>
        <v>49</v>
      </c>
      <c r="CN98" s="1">
        <f t="shared" si="453"/>
        <v>49</v>
      </c>
      <c r="CO98" s="1">
        <f t="shared" si="453"/>
        <v>49</v>
      </c>
      <c r="CP98" s="1">
        <f t="shared" si="453"/>
        <v>49</v>
      </c>
      <c r="CQ98" s="1">
        <f t="shared" si="453"/>
        <v>49</v>
      </c>
      <c r="CR98" s="1">
        <f t="shared" si="453"/>
        <v>49</v>
      </c>
      <c r="CS98" s="1">
        <f t="shared" ref="CS98:CV117" si="454">ROW(CS98)*1/2</f>
        <v>49</v>
      </c>
      <c r="CT98" s="1">
        <f t="shared" si="454"/>
        <v>49</v>
      </c>
      <c r="CU98" s="1">
        <f t="shared" si="454"/>
        <v>49</v>
      </c>
      <c r="CV98" s="1">
        <f t="shared" si="454"/>
        <v>49</v>
      </c>
    </row>
    <row r="99" spans="1:100" s="1" customFormat="1" ht="7.5" customHeight="1" x14ac:dyDescent="0.15">
      <c r="A99" s="1">
        <f t="shared" ref="A99:P108" si="455">COLUMN(A99)*3</f>
        <v>3</v>
      </c>
      <c r="B99" s="1">
        <f t="shared" si="455"/>
        <v>6</v>
      </c>
      <c r="C99" s="1">
        <f t="shared" si="455"/>
        <v>9</v>
      </c>
      <c r="D99" s="1">
        <f t="shared" si="455"/>
        <v>12</v>
      </c>
      <c r="E99" s="1">
        <f t="shared" si="455"/>
        <v>15</v>
      </c>
      <c r="F99" s="1">
        <f t="shared" si="455"/>
        <v>18</v>
      </c>
      <c r="G99" s="1">
        <f t="shared" si="455"/>
        <v>21</v>
      </c>
      <c r="H99" s="1">
        <f t="shared" si="455"/>
        <v>24</v>
      </c>
      <c r="I99" s="1">
        <f t="shared" si="455"/>
        <v>27</v>
      </c>
      <c r="J99" s="1">
        <f t="shared" si="455"/>
        <v>30</v>
      </c>
      <c r="K99" s="1">
        <f t="shared" si="455"/>
        <v>33</v>
      </c>
      <c r="L99" s="1">
        <f t="shared" si="455"/>
        <v>36</v>
      </c>
      <c r="M99" s="1">
        <f t="shared" si="455"/>
        <v>39</v>
      </c>
      <c r="N99" s="1">
        <f t="shared" si="455"/>
        <v>42</v>
      </c>
      <c r="O99" s="1">
        <f t="shared" si="455"/>
        <v>45</v>
      </c>
      <c r="P99" s="1">
        <f t="shared" si="455"/>
        <v>48</v>
      </c>
      <c r="Q99" s="1">
        <f t="shared" ref="Q99:AF108" si="456">COLUMN(Q99)*3</f>
        <v>51</v>
      </c>
      <c r="R99" s="1">
        <f t="shared" si="456"/>
        <v>54</v>
      </c>
      <c r="S99" s="1">
        <f t="shared" si="456"/>
        <v>57</v>
      </c>
      <c r="T99" s="1">
        <f t="shared" si="456"/>
        <v>60</v>
      </c>
      <c r="U99" s="1">
        <f t="shared" si="456"/>
        <v>63</v>
      </c>
      <c r="V99" s="1">
        <f t="shared" si="456"/>
        <v>66</v>
      </c>
      <c r="W99" s="1">
        <f t="shared" si="456"/>
        <v>69</v>
      </c>
      <c r="X99" s="1">
        <f t="shared" si="456"/>
        <v>72</v>
      </c>
      <c r="Y99" s="1">
        <f t="shared" si="456"/>
        <v>75</v>
      </c>
      <c r="Z99" s="1">
        <f t="shared" si="456"/>
        <v>78</v>
      </c>
      <c r="AA99" s="1">
        <f t="shared" si="456"/>
        <v>81</v>
      </c>
      <c r="AB99" s="1">
        <f t="shared" si="456"/>
        <v>84</v>
      </c>
      <c r="AC99" s="1">
        <f t="shared" si="456"/>
        <v>87</v>
      </c>
      <c r="AD99" s="1">
        <f t="shared" si="456"/>
        <v>90</v>
      </c>
      <c r="AE99" s="1">
        <f t="shared" si="456"/>
        <v>93</v>
      </c>
      <c r="AF99" s="1">
        <f t="shared" si="456"/>
        <v>96</v>
      </c>
      <c r="AG99" s="1">
        <f t="shared" ref="AG99:AV108" si="457">COLUMN(AG99)*3</f>
        <v>99</v>
      </c>
      <c r="AH99" s="1">
        <f t="shared" si="457"/>
        <v>102</v>
      </c>
      <c r="AI99" s="1">
        <f t="shared" si="457"/>
        <v>105</v>
      </c>
      <c r="AJ99" s="1">
        <f t="shared" si="457"/>
        <v>108</v>
      </c>
      <c r="AK99" s="1">
        <f t="shared" si="457"/>
        <v>111</v>
      </c>
      <c r="AL99" s="1">
        <f t="shared" si="457"/>
        <v>114</v>
      </c>
      <c r="AM99" s="1">
        <f t="shared" si="457"/>
        <v>117</v>
      </c>
      <c r="AN99" s="1">
        <f t="shared" si="457"/>
        <v>120</v>
      </c>
      <c r="AO99" s="1">
        <f t="shared" si="457"/>
        <v>123</v>
      </c>
      <c r="AP99" s="1">
        <f t="shared" si="457"/>
        <v>126</v>
      </c>
      <c r="AQ99" s="1">
        <f t="shared" si="457"/>
        <v>129</v>
      </c>
      <c r="AR99" s="1">
        <f t="shared" si="457"/>
        <v>132</v>
      </c>
      <c r="AS99" s="1">
        <f t="shared" si="457"/>
        <v>135</v>
      </c>
      <c r="AT99" s="1">
        <f t="shared" si="457"/>
        <v>138</v>
      </c>
      <c r="AU99" s="1">
        <f t="shared" si="457"/>
        <v>141</v>
      </c>
      <c r="AV99" s="1">
        <f t="shared" si="457"/>
        <v>144</v>
      </c>
      <c r="AW99" s="1">
        <f t="shared" ref="AW99:BL108" si="458">COLUMN(AW99)*3</f>
        <v>147</v>
      </c>
      <c r="AX99" s="1">
        <f t="shared" si="458"/>
        <v>150</v>
      </c>
      <c r="AY99" s="1">
        <f t="shared" si="458"/>
        <v>153</v>
      </c>
      <c r="AZ99" s="1">
        <f t="shared" si="458"/>
        <v>156</v>
      </c>
      <c r="BA99" s="1">
        <f t="shared" si="458"/>
        <v>159</v>
      </c>
      <c r="BB99" s="1">
        <f t="shared" si="458"/>
        <v>162</v>
      </c>
      <c r="BC99" s="1">
        <f t="shared" si="458"/>
        <v>165</v>
      </c>
      <c r="BD99" s="1">
        <f t="shared" si="458"/>
        <v>168</v>
      </c>
      <c r="BE99" s="1">
        <f t="shared" si="458"/>
        <v>171</v>
      </c>
      <c r="BF99" s="1">
        <f t="shared" si="458"/>
        <v>174</v>
      </c>
      <c r="BG99" s="1">
        <f t="shared" si="458"/>
        <v>177</v>
      </c>
      <c r="BH99" s="1">
        <f t="shared" si="458"/>
        <v>180</v>
      </c>
      <c r="BI99" s="1">
        <f t="shared" si="458"/>
        <v>183</v>
      </c>
      <c r="BJ99" s="1">
        <f t="shared" si="458"/>
        <v>186</v>
      </c>
      <c r="BK99" s="1">
        <f t="shared" si="458"/>
        <v>189</v>
      </c>
      <c r="BL99" s="1">
        <f t="shared" si="458"/>
        <v>192</v>
      </c>
      <c r="BM99" s="1">
        <f t="shared" ref="BM99:CB108" si="459">COLUMN(BM99)*3</f>
        <v>195</v>
      </c>
      <c r="BN99" s="1">
        <f t="shared" si="459"/>
        <v>198</v>
      </c>
      <c r="BO99" s="1">
        <f t="shared" si="459"/>
        <v>201</v>
      </c>
      <c r="BP99" s="1">
        <f t="shared" si="459"/>
        <v>204</v>
      </c>
      <c r="BQ99" s="1">
        <f t="shared" si="459"/>
        <v>207</v>
      </c>
      <c r="BR99" s="1">
        <f t="shared" si="459"/>
        <v>210</v>
      </c>
      <c r="BS99" s="1">
        <f t="shared" si="459"/>
        <v>213</v>
      </c>
      <c r="BT99" s="1">
        <f t="shared" si="459"/>
        <v>216</v>
      </c>
      <c r="BU99" s="1">
        <f t="shared" si="459"/>
        <v>219</v>
      </c>
      <c r="BV99" s="1">
        <f t="shared" si="459"/>
        <v>222</v>
      </c>
      <c r="BW99" s="1">
        <f t="shared" si="459"/>
        <v>225</v>
      </c>
      <c r="BX99" s="1">
        <f t="shared" si="459"/>
        <v>228</v>
      </c>
      <c r="BY99" s="1">
        <f t="shared" si="459"/>
        <v>231</v>
      </c>
      <c r="BZ99" s="1">
        <f t="shared" si="459"/>
        <v>234</v>
      </c>
      <c r="CA99" s="1">
        <f t="shared" si="459"/>
        <v>237</v>
      </c>
      <c r="CB99" s="1">
        <f t="shared" si="459"/>
        <v>240</v>
      </c>
      <c r="CC99" s="1">
        <f t="shared" ref="CC99:CR108" si="460">COLUMN(CC99)*3</f>
        <v>243</v>
      </c>
      <c r="CD99" s="1">
        <f t="shared" si="460"/>
        <v>246</v>
      </c>
      <c r="CE99" s="1">
        <f t="shared" si="460"/>
        <v>249</v>
      </c>
      <c r="CF99" s="1">
        <f t="shared" si="460"/>
        <v>252</v>
      </c>
      <c r="CG99" s="1">
        <f t="shared" si="460"/>
        <v>255</v>
      </c>
      <c r="CH99" s="1">
        <f t="shared" si="460"/>
        <v>258</v>
      </c>
      <c r="CI99" s="1">
        <f t="shared" si="460"/>
        <v>261</v>
      </c>
      <c r="CJ99" s="1">
        <f t="shared" si="460"/>
        <v>264</v>
      </c>
      <c r="CK99" s="1">
        <f t="shared" si="460"/>
        <v>267</v>
      </c>
      <c r="CL99" s="1">
        <f t="shared" si="460"/>
        <v>270</v>
      </c>
      <c r="CM99" s="1">
        <f t="shared" si="460"/>
        <v>273</v>
      </c>
      <c r="CN99" s="1">
        <f t="shared" si="460"/>
        <v>276</v>
      </c>
      <c r="CO99" s="1">
        <f t="shared" si="460"/>
        <v>279</v>
      </c>
      <c r="CP99" s="1">
        <f t="shared" si="460"/>
        <v>282</v>
      </c>
      <c r="CQ99" s="1">
        <f t="shared" si="460"/>
        <v>285</v>
      </c>
      <c r="CR99" s="1">
        <f t="shared" si="460"/>
        <v>288</v>
      </c>
      <c r="CS99" s="1">
        <f t="shared" ref="CS99:CV118" si="461">COLUMN(CS99)*3</f>
        <v>291</v>
      </c>
      <c r="CT99" s="1">
        <f t="shared" si="461"/>
        <v>294</v>
      </c>
      <c r="CU99" s="1">
        <f t="shared" si="461"/>
        <v>297</v>
      </c>
      <c r="CV99" s="1">
        <f t="shared" si="461"/>
        <v>300</v>
      </c>
    </row>
    <row r="100" spans="1:100" s="1" customFormat="1" ht="7.5" customHeight="1" x14ac:dyDescent="0.15">
      <c r="A100" s="1">
        <v>50</v>
      </c>
      <c r="B100" s="1">
        <v>50</v>
      </c>
      <c r="C100" s="1">
        <v>50</v>
      </c>
      <c r="D100" s="1">
        <v>50</v>
      </c>
      <c r="E100" s="1">
        <v>50</v>
      </c>
      <c r="F100" s="1">
        <v>50</v>
      </c>
      <c r="G100" s="1">
        <v>50</v>
      </c>
      <c r="H100" s="1">
        <v>50</v>
      </c>
      <c r="I100" s="1">
        <v>50</v>
      </c>
      <c r="J100" s="1">
        <v>50</v>
      </c>
      <c r="K100" s="1">
        <v>50</v>
      </c>
      <c r="L100" s="1">
        <v>50</v>
      </c>
      <c r="M100" s="1">
        <v>50</v>
      </c>
      <c r="N100" s="1">
        <v>50</v>
      </c>
      <c r="O100" s="1">
        <v>50</v>
      </c>
      <c r="P100" s="1">
        <v>50</v>
      </c>
      <c r="Q100" s="1">
        <v>50</v>
      </c>
      <c r="R100" s="1">
        <v>50</v>
      </c>
      <c r="S100" s="1">
        <v>50</v>
      </c>
      <c r="T100" s="1">
        <v>50</v>
      </c>
      <c r="U100" s="1">
        <v>50</v>
      </c>
      <c r="V100" s="1">
        <v>50</v>
      </c>
      <c r="W100" s="1">
        <v>50</v>
      </c>
      <c r="X100" s="1">
        <v>50</v>
      </c>
      <c r="Y100" s="1">
        <v>50</v>
      </c>
      <c r="Z100" s="1">
        <v>50</v>
      </c>
      <c r="AA100" s="1">
        <v>50</v>
      </c>
      <c r="AB100" s="1">
        <v>50</v>
      </c>
      <c r="AC100" s="1">
        <v>50</v>
      </c>
      <c r="AD100" s="1">
        <v>50</v>
      </c>
      <c r="AE100" s="1">
        <v>50</v>
      </c>
      <c r="AF100" s="1">
        <v>50</v>
      </c>
      <c r="AG100" s="1">
        <v>50</v>
      </c>
      <c r="AH100" s="1">
        <v>50</v>
      </c>
      <c r="AI100" s="1">
        <v>50</v>
      </c>
      <c r="AJ100" s="1">
        <v>50</v>
      </c>
      <c r="AK100" s="1">
        <v>50</v>
      </c>
      <c r="AL100" s="1">
        <v>50</v>
      </c>
      <c r="AM100" s="1">
        <v>50</v>
      </c>
      <c r="AN100" s="1">
        <v>50</v>
      </c>
      <c r="AO100" s="1">
        <v>50</v>
      </c>
      <c r="AP100" s="1">
        <v>50</v>
      </c>
      <c r="AQ100" s="1">
        <v>50</v>
      </c>
      <c r="AR100" s="1">
        <v>50</v>
      </c>
      <c r="AS100" s="1">
        <v>50</v>
      </c>
      <c r="AT100" s="1">
        <v>50</v>
      </c>
      <c r="AU100" s="1">
        <v>50</v>
      </c>
      <c r="AV100" s="1">
        <v>50</v>
      </c>
      <c r="AW100" s="1">
        <v>50</v>
      </c>
      <c r="AX100" s="1">
        <v>50</v>
      </c>
      <c r="AY100" s="1">
        <v>50</v>
      </c>
      <c r="AZ100" s="1">
        <v>50</v>
      </c>
      <c r="BA100" s="1">
        <v>50</v>
      </c>
      <c r="BB100" s="1">
        <v>50</v>
      </c>
      <c r="BC100" s="1">
        <v>50</v>
      </c>
      <c r="BD100" s="1">
        <v>50</v>
      </c>
      <c r="BE100" s="1">
        <v>50</v>
      </c>
      <c r="BF100" s="1">
        <v>50</v>
      </c>
      <c r="BG100" s="1">
        <v>50</v>
      </c>
      <c r="BH100" s="1">
        <v>50</v>
      </c>
      <c r="BI100" s="1">
        <v>50</v>
      </c>
      <c r="BJ100" s="1">
        <v>50</v>
      </c>
      <c r="BK100" s="1">
        <v>50</v>
      </c>
      <c r="BL100" s="1">
        <v>50</v>
      </c>
      <c r="BM100" s="1">
        <v>50</v>
      </c>
      <c r="BN100" s="1">
        <v>50</v>
      </c>
      <c r="BO100" s="1">
        <v>50</v>
      </c>
      <c r="BP100" s="1">
        <v>50</v>
      </c>
      <c r="BQ100" s="1">
        <v>50</v>
      </c>
      <c r="BR100" s="1">
        <v>50</v>
      </c>
      <c r="BS100" s="1">
        <v>50</v>
      </c>
      <c r="BT100" s="1">
        <v>50</v>
      </c>
      <c r="BU100" s="1">
        <v>50</v>
      </c>
      <c r="BV100" s="1">
        <v>50</v>
      </c>
      <c r="BW100" s="1">
        <v>50</v>
      </c>
      <c r="BX100" s="1">
        <v>50</v>
      </c>
      <c r="BY100" s="1">
        <v>50</v>
      </c>
      <c r="BZ100" s="1">
        <v>50</v>
      </c>
      <c r="CA100" s="1">
        <v>50</v>
      </c>
      <c r="CB100" s="1">
        <v>50</v>
      </c>
      <c r="CC100" s="1">
        <v>50</v>
      </c>
      <c r="CD100" s="1">
        <v>50</v>
      </c>
      <c r="CE100" s="1">
        <v>50</v>
      </c>
      <c r="CF100" s="1">
        <v>50</v>
      </c>
      <c r="CG100" s="1">
        <v>50</v>
      </c>
      <c r="CH100" s="1">
        <v>50</v>
      </c>
      <c r="CI100" s="1">
        <v>50</v>
      </c>
      <c r="CJ100" s="1">
        <v>50</v>
      </c>
      <c r="CK100" s="1">
        <v>50</v>
      </c>
      <c r="CL100" s="1">
        <v>50</v>
      </c>
      <c r="CM100" s="1">
        <v>50</v>
      </c>
      <c r="CN100" s="1">
        <v>50</v>
      </c>
      <c r="CO100" s="1">
        <v>50</v>
      </c>
      <c r="CP100" s="1">
        <v>50</v>
      </c>
      <c r="CQ100" s="1">
        <v>50</v>
      </c>
      <c r="CR100" s="1">
        <v>50</v>
      </c>
      <c r="CS100" s="1">
        <v>50</v>
      </c>
      <c r="CT100" s="1">
        <v>50</v>
      </c>
      <c r="CU100" s="1">
        <v>50</v>
      </c>
      <c r="CV100" s="1">
        <v>50</v>
      </c>
    </row>
    <row r="101" spans="1:100" s="1" customFormat="1" ht="7.5" customHeight="1" x14ac:dyDescent="0.15">
      <c r="A101" s="1">
        <f t="shared" ref="A101:P110" si="462">ROW(A101)*1/2</f>
        <v>50.5</v>
      </c>
      <c r="B101" s="1">
        <f t="shared" si="462"/>
        <v>50.5</v>
      </c>
      <c r="C101" s="1">
        <f t="shared" si="462"/>
        <v>50.5</v>
      </c>
      <c r="D101" s="1">
        <f t="shared" si="462"/>
        <v>50.5</v>
      </c>
      <c r="E101" s="1">
        <f t="shared" si="462"/>
        <v>50.5</v>
      </c>
      <c r="F101" s="1">
        <f t="shared" si="462"/>
        <v>50.5</v>
      </c>
      <c r="G101" s="1">
        <f t="shared" si="462"/>
        <v>50.5</v>
      </c>
      <c r="H101" s="1">
        <f t="shared" si="462"/>
        <v>50.5</v>
      </c>
      <c r="I101" s="1">
        <f t="shared" si="462"/>
        <v>50.5</v>
      </c>
      <c r="J101" s="1">
        <f t="shared" si="462"/>
        <v>50.5</v>
      </c>
      <c r="K101" s="1">
        <f t="shared" si="462"/>
        <v>50.5</v>
      </c>
      <c r="L101" s="1">
        <f t="shared" si="462"/>
        <v>50.5</v>
      </c>
      <c r="M101" s="1">
        <f t="shared" si="462"/>
        <v>50.5</v>
      </c>
      <c r="N101" s="1">
        <f t="shared" si="462"/>
        <v>50.5</v>
      </c>
      <c r="O101" s="1">
        <f t="shared" si="462"/>
        <v>50.5</v>
      </c>
      <c r="P101" s="1">
        <f t="shared" si="462"/>
        <v>50.5</v>
      </c>
      <c r="Q101" s="1">
        <f t="shared" ref="Q101:AF110" si="463">ROW(Q101)*1/2</f>
        <v>50.5</v>
      </c>
      <c r="R101" s="1">
        <f t="shared" si="463"/>
        <v>50.5</v>
      </c>
      <c r="S101" s="1">
        <f t="shared" si="463"/>
        <v>50.5</v>
      </c>
      <c r="T101" s="1">
        <f t="shared" si="463"/>
        <v>50.5</v>
      </c>
      <c r="U101" s="1">
        <f t="shared" si="463"/>
        <v>50.5</v>
      </c>
      <c r="V101" s="1">
        <f t="shared" si="463"/>
        <v>50.5</v>
      </c>
      <c r="W101" s="1">
        <f t="shared" si="463"/>
        <v>50.5</v>
      </c>
      <c r="X101" s="1">
        <f t="shared" si="463"/>
        <v>50.5</v>
      </c>
      <c r="Y101" s="1">
        <f t="shared" si="463"/>
        <v>50.5</v>
      </c>
      <c r="Z101" s="1">
        <f t="shared" si="463"/>
        <v>50.5</v>
      </c>
      <c r="AA101" s="1">
        <f t="shared" si="463"/>
        <v>50.5</v>
      </c>
      <c r="AB101" s="1">
        <f t="shared" si="463"/>
        <v>50.5</v>
      </c>
      <c r="AC101" s="1">
        <f t="shared" si="463"/>
        <v>50.5</v>
      </c>
      <c r="AD101" s="1">
        <f t="shared" si="463"/>
        <v>50.5</v>
      </c>
      <c r="AE101" s="1">
        <f t="shared" si="463"/>
        <v>50.5</v>
      </c>
      <c r="AF101" s="1">
        <f t="shared" si="463"/>
        <v>50.5</v>
      </c>
      <c r="AG101" s="1">
        <f t="shared" ref="AG101:AV110" si="464">ROW(AG101)*1/2</f>
        <v>50.5</v>
      </c>
      <c r="AH101" s="1">
        <f t="shared" si="464"/>
        <v>50.5</v>
      </c>
      <c r="AI101" s="1">
        <f t="shared" si="464"/>
        <v>50.5</v>
      </c>
      <c r="AJ101" s="1">
        <f t="shared" si="464"/>
        <v>50.5</v>
      </c>
      <c r="AK101" s="1">
        <f t="shared" si="464"/>
        <v>50.5</v>
      </c>
      <c r="AL101" s="1">
        <f t="shared" si="464"/>
        <v>50.5</v>
      </c>
      <c r="AM101" s="1">
        <f t="shared" si="464"/>
        <v>50.5</v>
      </c>
      <c r="AN101" s="1">
        <f t="shared" si="464"/>
        <v>50.5</v>
      </c>
      <c r="AO101" s="1">
        <f t="shared" si="464"/>
        <v>50.5</v>
      </c>
      <c r="AP101" s="1">
        <f t="shared" si="464"/>
        <v>50.5</v>
      </c>
      <c r="AQ101" s="1">
        <f t="shared" si="464"/>
        <v>50.5</v>
      </c>
      <c r="AR101" s="1">
        <f t="shared" si="464"/>
        <v>50.5</v>
      </c>
      <c r="AS101" s="1">
        <f t="shared" si="464"/>
        <v>50.5</v>
      </c>
      <c r="AT101" s="1">
        <f t="shared" si="464"/>
        <v>50.5</v>
      </c>
      <c r="AU101" s="1">
        <f t="shared" si="464"/>
        <v>50.5</v>
      </c>
      <c r="AV101" s="1">
        <f t="shared" si="464"/>
        <v>50.5</v>
      </c>
      <c r="AW101" s="1">
        <f t="shared" ref="AW101:BL110" si="465">ROW(AW101)*1/2</f>
        <v>50.5</v>
      </c>
      <c r="AX101" s="1">
        <f t="shared" si="465"/>
        <v>50.5</v>
      </c>
      <c r="AY101" s="1">
        <f t="shared" si="465"/>
        <v>50.5</v>
      </c>
      <c r="AZ101" s="1">
        <f t="shared" si="465"/>
        <v>50.5</v>
      </c>
      <c r="BA101" s="1">
        <f t="shared" si="465"/>
        <v>50.5</v>
      </c>
      <c r="BB101" s="1">
        <f t="shared" si="465"/>
        <v>50.5</v>
      </c>
      <c r="BC101" s="1">
        <f t="shared" si="465"/>
        <v>50.5</v>
      </c>
      <c r="BD101" s="1">
        <f t="shared" si="465"/>
        <v>50.5</v>
      </c>
      <c r="BE101" s="1">
        <f t="shared" si="465"/>
        <v>50.5</v>
      </c>
      <c r="BF101" s="1">
        <f t="shared" si="465"/>
        <v>50.5</v>
      </c>
      <c r="BG101" s="1">
        <f t="shared" si="465"/>
        <v>50.5</v>
      </c>
      <c r="BH101" s="1">
        <f t="shared" si="465"/>
        <v>50.5</v>
      </c>
      <c r="BI101" s="1">
        <f t="shared" si="465"/>
        <v>50.5</v>
      </c>
      <c r="BJ101" s="1">
        <f t="shared" si="465"/>
        <v>50.5</v>
      </c>
      <c r="BK101" s="1">
        <f t="shared" si="465"/>
        <v>50.5</v>
      </c>
      <c r="BL101" s="1">
        <f t="shared" si="465"/>
        <v>50.5</v>
      </c>
      <c r="BM101" s="1">
        <f t="shared" ref="BM101:CB110" si="466">ROW(BM101)*1/2</f>
        <v>50.5</v>
      </c>
      <c r="BN101" s="1">
        <f t="shared" si="466"/>
        <v>50.5</v>
      </c>
      <c r="BO101" s="1">
        <f t="shared" si="466"/>
        <v>50.5</v>
      </c>
      <c r="BP101" s="1">
        <f t="shared" si="466"/>
        <v>50.5</v>
      </c>
      <c r="BQ101" s="1">
        <f t="shared" si="466"/>
        <v>50.5</v>
      </c>
      <c r="BR101" s="1">
        <f t="shared" si="466"/>
        <v>50.5</v>
      </c>
      <c r="BS101" s="1">
        <f t="shared" si="466"/>
        <v>50.5</v>
      </c>
      <c r="BT101" s="1">
        <f t="shared" si="466"/>
        <v>50.5</v>
      </c>
      <c r="BU101" s="1">
        <f t="shared" si="466"/>
        <v>50.5</v>
      </c>
      <c r="BV101" s="1">
        <f t="shared" si="466"/>
        <v>50.5</v>
      </c>
      <c r="BW101" s="1">
        <f t="shared" si="466"/>
        <v>50.5</v>
      </c>
      <c r="BX101" s="1">
        <f t="shared" si="466"/>
        <v>50.5</v>
      </c>
      <c r="BY101" s="1">
        <f t="shared" si="466"/>
        <v>50.5</v>
      </c>
      <c r="BZ101" s="1">
        <f t="shared" si="466"/>
        <v>50.5</v>
      </c>
      <c r="CA101" s="1">
        <f t="shared" si="466"/>
        <v>50.5</v>
      </c>
      <c r="CB101" s="1">
        <f t="shared" si="466"/>
        <v>50.5</v>
      </c>
      <c r="CC101" s="1">
        <f t="shared" ref="CC101:CR110" si="467">ROW(CC101)*1/2</f>
        <v>50.5</v>
      </c>
      <c r="CD101" s="1">
        <f t="shared" si="467"/>
        <v>50.5</v>
      </c>
      <c r="CE101" s="1">
        <f t="shared" si="467"/>
        <v>50.5</v>
      </c>
      <c r="CF101" s="1">
        <f t="shared" si="467"/>
        <v>50.5</v>
      </c>
      <c r="CG101" s="1">
        <f t="shared" si="467"/>
        <v>50.5</v>
      </c>
      <c r="CH101" s="1">
        <f t="shared" si="467"/>
        <v>50.5</v>
      </c>
      <c r="CI101" s="1">
        <f t="shared" si="467"/>
        <v>50.5</v>
      </c>
      <c r="CJ101" s="1">
        <f t="shared" si="467"/>
        <v>50.5</v>
      </c>
      <c r="CK101" s="1">
        <f t="shared" si="467"/>
        <v>50.5</v>
      </c>
      <c r="CL101" s="1">
        <f t="shared" si="467"/>
        <v>50.5</v>
      </c>
      <c r="CM101" s="1">
        <f t="shared" si="467"/>
        <v>50.5</v>
      </c>
      <c r="CN101" s="1">
        <f t="shared" si="467"/>
        <v>50.5</v>
      </c>
      <c r="CO101" s="1">
        <f t="shared" si="467"/>
        <v>50.5</v>
      </c>
      <c r="CP101" s="1">
        <f t="shared" si="467"/>
        <v>50.5</v>
      </c>
      <c r="CQ101" s="1">
        <f t="shared" si="467"/>
        <v>50.5</v>
      </c>
      <c r="CR101" s="1">
        <f t="shared" si="467"/>
        <v>50.5</v>
      </c>
      <c r="CS101" s="1">
        <f t="shared" ref="CS101:CV120" si="468">ROW(CS101)*1/2</f>
        <v>50.5</v>
      </c>
      <c r="CT101" s="1">
        <f t="shared" si="468"/>
        <v>50.5</v>
      </c>
      <c r="CU101" s="1">
        <f t="shared" si="468"/>
        <v>50.5</v>
      </c>
      <c r="CV101" s="1">
        <f t="shared" si="468"/>
        <v>50.5</v>
      </c>
    </row>
    <row r="102" spans="1:100" s="1" customFormat="1" ht="7.5" customHeight="1" x14ac:dyDescent="0.15">
      <c r="A102" s="1">
        <f t="shared" ref="A102:P111" si="469">COLUMN(A102)*3</f>
        <v>3</v>
      </c>
      <c r="B102" s="1">
        <f t="shared" si="469"/>
        <v>6</v>
      </c>
      <c r="C102" s="1">
        <f t="shared" si="469"/>
        <v>9</v>
      </c>
      <c r="D102" s="1">
        <f t="shared" si="469"/>
        <v>12</v>
      </c>
      <c r="E102" s="1">
        <f t="shared" si="469"/>
        <v>15</v>
      </c>
      <c r="F102" s="1">
        <f t="shared" si="469"/>
        <v>18</v>
      </c>
      <c r="G102" s="1">
        <f t="shared" si="469"/>
        <v>21</v>
      </c>
      <c r="H102" s="1">
        <f t="shared" si="469"/>
        <v>24</v>
      </c>
      <c r="I102" s="1">
        <f t="shared" si="469"/>
        <v>27</v>
      </c>
      <c r="J102" s="1">
        <f t="shared" si="469"/>
        <v>30</v>
      </c>
      <c r="K102" s="1">
        <f t="shared" si="469"/>
        <v>33</v>
      </c>
      <c r="L102" s="1">
        <f t="shared" si="469"/>
        <v>36</v>
      </c>
      <c r="M102" s="1">
        <f t="shared" si="469"/>
        <v>39</v>
      </c>
      <c r="N102" s="1">
        <f t="shared" si="469"/>
        <v>42</v>
      </c>
      <c r="O102" s="1">
        <f t="shared" si="469"/>
        <v>45</v>
      </c>
      <c r="P102" s="1">
        <f t="shared" si="469"/>
        <v>48</v>
      </c>
      <c r="Q102" s="1">
        <f t="shared" ref="Q102:AF111" si="470">COLUMN(Q102)*3</f>
        <v>51</v>
      </c>
      <c r="R102" s="1">
        <f t="shared" si="470"/>
        <v>54</v>
      </c>
      <c r="S102" s="1">
        <f t="shared" si="470"/>
        <v>57</v>
      </c>
      <c r="T102" s="1">
        <f t="shared" si="470"/>
        <v>60</v>
      </c>
      <c r="U102" s="1">
        <f t="shared" si="470"/>
        <v>63</v>
      </c>
      <c r="V102" s="1">
        <f t="shared" si="470"/>
        <v>66</v>
      </c>
      <c r="W102" s="1">
        <f t="shared" si="470"/>
        <v>69</v>
      </c>
      <c r="X102" s="1">
        <f t="shared" si="470"/>
        <v>72</v>
      </c>
      <c r="Y102" s="1">
        <f t="shared" si="470"/>
        <v>75</v>
      </c>
      <c r="Z102" s="1">
        <f t="shared" si="470"/>
        <v>78</v>
      </c>
      <c r="AA102" s="1">
        <f t="shared" si="470"/>
        <v>81</v>
      </c>
      <c r="AB102" s="1">
        <f t="shared" si="470"/>
        <v>84</v>
      </c>
      <c r="AC102" s="1">
        <f t="shared" si="470"/>
        <v>87</v>
      </c>
      <c r="AD102" s="1">
        <f t="shared" si="470"/>
        <v>90</v>
      </c>
      <c r="AE102" s="1">
        <f t="shared" si="470"/>
        <v>93</v>
      </c>
      <c r="AF102" s="1">
        <f t="shared" si="470"/>
        <v>96</v>
      </c>
      <c r="AG102" s="1">
        <f t="shared" ref="AG102:AV111" si="471">COLUMN(AG102)*3</f>
        <v>99</v>
      </c>
      <c r="AH102" s="1">
        <f t="shared" si="471"/>
        <v>102</v>
      </c>
      <c r="AI102" s="1">
        <f t="shared" si="471"/>
        <v>105</v>
      </c>
      <c r="AJ102" s="1">
        <f t="shared" si="471"/>
        <v>108</v>
      </c>
      <c r="AK102" s="1">
        <f t="shared" si="471"/>
        <v>111</v>
      </c>
      <c r="AL102" s="1">
        <f t="shared" si="471"/>
        <v>114</v>
      </c>
      <c r="AM102" s="1">
        <f t="shared" si="471"/>
        <v>117</v>
      </c>
      <c r="AN102" s="1">
        <f t="shared" si="471"/>
        <v>120</v>
      </c>
      <c r="AO102" s="1">
        <f t="shared" si="471"/>
        <v>123</v>
      </c>
      <c r="AP102" s="1">
        <f t="shared" si="471"/>
        <v>126</v>
      </c>
      <c r="AQ102" s="1">
        <f t="shared" si="471"/>
        <v>129</v>
      </c>
      <c r="AR102" s="1">
        <f t="shared" si="471"/>
        <v>132</v>
      </c>
      <c r="AS102" s="1">
        <f t="shared" si="471"/>
        <v>135</v>
      </c>
      <c r="AT102" s="1">
        <f t="shared" si="471"/>
        <v>138</v>
      </c>
      <c r="AU102" s="1">
        <f t="shared" si="471"/>
        <v>141</v>
      </c>
      <c r="AV102" s="1">
        <f t="shared" si="471"/>
        <v>144</v>
      </c>
      <c r="AW102" s="1">
        <f t="shared" ref="AW102:BL111" si="472">COLUMN(AW102)*3</f>
        <v>147</v>
      </c>
      <c r="AX102" s="1">
        <f t="shared" si="472"/>
        <v>150</v>
      </c>
      <c r="AY102" s="1">
        <f t="shared" si="472"/>
        <v>153</v>
      </c>
      <c r="AZ102" s="1">
        <f t="shared" si="472"/>
        <v>156</v>
      </c>
      <c r="BA102" s="1">
        <f t="shared" si="472"/>
        <v>159</v>
      </c>
      <c r="BB102" s="1">
        <f t="shared" si="472"/>
        <v>162</v>
      </c>
      <c r="BC102" s="1">
        <f t="shared" si="472"/>
        <v>165</v>
      </c>
      <c r="BD102" s="1">
        <f t="shared" si="472"/>
        <v>168</v>
      </c>
      <c r="BE102" s="1">
        <f t="shared" si="472"/>
        <v>171</v>
      </c>
      <c r="BF102" s="1">
        <f t="shared" si="472"/>
        <v>174</v>
      </c>
      <c r="BG102" s="1">
        <f t="shared" si="472"/>
        <v>177</v>
      </c>
      <c r="BH102" s="1">
        <f t="shared" si="472"/>
        <v>180</v>
      </c>
      <c r="BI102" s="1">
        <f t="shared" si="472"/>
        <v>183</v>
      </c>
      <c r="BJ102" s="1">
        <f t="shared" si="472"/>
        <v>186</v>
      </c>
      <c r="BK102" s="1">
        <f t="shared" si="472"/>
        <v>189</v>
      </c>
      <c r="BL102" s="1">
        <f t="shared" si="472"/>
        <v>192</v>
      </c>
      <c r="BM102" s="1">
        <f t="shared" ref="BM102:CB111" si="473">COLUMN(BM102)*3</f>
        <v>195</v>
      </c>
      <c r="BN102" s="1">
        <f t="shared" si="473"/>
        <v>198</v>
      </c>
      <c r="BO102" s="1">
        <f t="shared" si="473"/>
        <v>201</v>
      </c>
      <c r="BP102" s="1">
        <f t="shared" si="473"/>
        <v>204</v>
      </c>
      <c r="BQ102" s="1">
        <f t="shared" si="473"/>
        <v>207</v>
      </c>
      <c r="BR102" s="1">
        <f t="shared" si="473"/>
        <v>210</v>
      </c>
      <c r="BS102" s="1">
        <f t="shared" si="473"/>
        <v>213</v>
      </c>
      <c r="BT102" s="1">
        <f t="shared" si="473"/>
        <v>216</v>
      </c>
      <c r="BU102" s="1">
        <f t="shared" si="473"/>
        <v>219</v>
      </c>
      <c r="BV102" s="1">
        <f t="shared" si="473"/>
        <v>222</v>
      </c>
      <c r="BW102" s="1">
        <f t="shared" si="473"/>
        <v>225</v>
      </c>
      <c r="BX102" s="1">
        <f t="shared" si="473"/>
        <v>228</v>
      </c>
      <c r="BY102" s="1">
        <f t="shared" si="473"/>
        <v>231</v>
      </c>
      <c r="BZ102" s="1">
        <f t="shared" si="473"/>
        <v>234</v>
      </c>
      <c r="CA102" s="1">
        <f t="shared" si="473"/>
        <v>237</v>
      </c>
      <c r="CB102" s="1">
        <f t="shared" si="473"/>
        <v>240</v>
      </c>
      <c r="CC102" s="1">
        <f t="shared" ref="CC102:CR111" si="474">COLUMN(CC102)*3</f>
        <v>243</v>
      </c>
      <c r="CD102" s="1">
        <f t="shared" si="474"/>
        <v>246</v>
      </c>
      <c r="CE102" s="1">
        <f t="shared" si="474"/>
        <v>249</v>
      </c>
      <c r="CF102" s="1">
        <f t="shared" si="474"/>
        <v>252</v>
      </c>
      <c r="CG102" s="1">
        <f t="shared" si="474"/>
        <v>255</v>
      </c>
      <c r="CH102" s="1">
        <f t="shared" si="474"/>
        <v>258</v>
      </c>
      <c r="CI102" s="1">
        <f t="shared" si="474"/>
        <v>261</v>
      </c>
      <c r="CJ102" s="1">
        <f t="shared" si="474"/>
        <v>264</v>
      </c>
      <c r="CK102" s="1">
        <f t="shared" si="474"/>
        <v>267</v>
      </c>
      <c r="CL102" s="1">
        <f t="shared" si="474"/>
        <v>270</v>
      </c>
      <c r="CM102" s="1">
        <f t="shared" si="474"/>
        <v>273</v>
      </c>
      <c r="CN102" s="1">
        <f t="shared" si="474"/>
        <v>276</v>
      </c>
      <c r="CO102" s="1">
        <f t="shared" si="474"/>
        <v>279</v>
      </c>
      <c r="CP102" s="1">
        <f t="shared" si="474"/>
        <v>282</v>
      </c>
      <c r="CQ102" s="1">
        <f t="shared" si="474"/>
        <v>285</v>
      </c>
      <c r="CR102" s="1">
        <f t="shared" si="474"/>
        <v>288</v>
      </c>
      <c r="CS102" s="1">
        <f t="shared" ref="CS102:CV121" si="475">COLUMN(CS102)*3</f>
        <v>291</v>
      </c>
      <c r="CT102" s="1">
        <f t="shared" si="475"/>
        <v>294</v>
      </c>
      <c r="CU102" s="1">
        <f t="shared" si="475"/>
        <v>297</v>
      </c>
      <c r="CV102" s="1">
        <f t="shared" si="475"/>
        <v>300</v>
      </c>
    </row>
    <row r="103" spans="1:100" s="1" customFormat="1" ht="7.5" customHeight="1" x14ac:dyDescent="0.15">
      <c r="A103" s="1">
        <v>50</v>
      </c>
      <c r="B103" s="1">
        <v>50</v>
      </c>
      <c r="C103" s="1">
        <v>50</v>
      </c>
      <c r="D103" s="1">
        <v>50</v>
      </c>
      <c r="E103" s="1">
        <v>50</v>
      </c>
      <c r="F103" s="1">
        <v>50</v>
      </c>
      <c r="G103" s="1">
        <v>50</v>
      </c>
      <c r="H103" s="1">
        <v>50</v>
      </c>
      <c r="I103" s="1">
        <v>50</v>
      </c>
      <c r="J103" s="1">
        <v>50</v>
      </c>
      <c r="K103" s="1">
        <v>50</v>
      </c>
      <c r="L103" s="1">
        <v>50</v>
      </c>
      <c r="M103" s="1">
        <v>50</v>
      </c>
      <c r="N103" s="1">
        <v>50</v>
      </c>
      <c r="O103" s="1">
        <v>50</v>
      </c>
      <c r="P103" s="1">
        <v>50</v>
      </c>
      <c r="Q103" s="1">
        <v>50</v>
      </c>
      <c r="R103" s="1">
        <v>50</v>
      </c>
      <c r="S103" s="1">
        <v>50</v>
      </c>
      <c r="T103" s="1">
        <v>50</v>
      </c>
      <c r="U103" s="1">
        <v>50</v>
      </c>
      <c r="V103" s="1">
        <v>50</v>
      </c>
      <c r="W103" s="1">
        <v>50</v>
      </c>
      <c r="X103" s="1">
        <v>50</v>
      </c>
      <c r="Y103" s="1">
        <v>50</v>
      </c>
      <c r="Z103" s="1">
        <v>50</v>
      </c>
      <c r="AA103" s="1">
        <v>50</v>
      </c>
      <c r="AB103" s="1">
        <v>50</v>
      </c>
      <c r="AC103" s="1">
        <v>50</v>
      </c>
      <c r="AD103" s="1">
        <v>50</v>
      </c>
      <c r="AE103" s="1">
        <v>50</v>
      </c>
      <c r="AF103" s="1">
        <v>50</v>
      </c>
      <c r="AG103" s="1">
        <v>50</v>
      </c>
      <c r="AH103" s="1">
        <v>50</v>
      </c>
      <c r="AI103" s="1">
        <v>50</v>
      </c>
      <c r="AJ103" s="1">
        <v>50</v>
      </c>
      <c r="AK103" s="1">
        <v>50</v>
      </c>
      <c r="AL103" s="1">
        <v>50</v>
      </c>
      <c r="AM103" s="1">
        <v>50</v>
      </c>
      <c r="AN103" s="1">
        <v>50</v>
      </c>
      <c r="AO103" s="1">
        <v>50</v>
      </c>
      <c r="AP103" s="1">
        <v>50</v>
      </c>
      <c r="AQ103" s="1">
        <v>50</v>
      </c>
      <c r="AR103" s="1">
        <v>50</v>
      </c>
      <c r="AS103" s="1">
        <v>50</v>
      </c>
      <c r="AT103" s="1">
        <v>50</v>
      </c>
      <c r="AU103" s="1">
        <v>50</v>
      </c>
      <c r="AV103" s="1">
        <v>50</v>
      </c>
      <c r="AW103" s="1">
        <v>50</v>
      </c>
      <c r="AX103" s="1">
        <v>50</v>
      </c>
      <c r="AY103" s="1">
        <v>50</v>
      </c>
      <c r="AZ103" s="1">
        <v>50</v>
      </c>
      <c r="BA103" s="1">
        <v>50</v>
      </c>
      <c r="BB103" s="1">
        <v>50</v>
      </c>
      <c r="BC103" s="1">
        <v>50</v>
      </c>
      <c r="BD103" s="1">
        <v>50</v>
      </c>
      <c r="BE103" s="1">
        <v>50</v>
      </c>
      <c r="BF103" s="1">
        <v>50</v>
      </c>
      <c r="BG103" s="1">
        <v>50</v>
      </c>
      <c r="BH103" s="1">
        <v>50</v>
      </c>
      <c r="BI103" s="1">
        <v>50</v>
      </c>
      <c r="BJ103" s="1">
        <v>50</v>
      </c>
      <c r="BK103" s="1">
        <v>50</v>
      </c>
      <c r="BL103" s="1">
        <v>50</v>
      </c>
      <c r="BM103" s="1">
        <v>50</v>
      </c>
      <c r="BN103" s="1">
        <v>50</v>
      </c>
      <c r="BO103" s="1">
        <v>50</v>
      </c>
      <c r="BP103" s="1">
        <v>50</v>
      </c>
      <c r="BQ103" s="1">
        <v>50</v>
      </c>
      <c r="BR103" s="1">
        <v>50</v>
      </c>
      <c r="BS103" s="1">
        <v>50</v>
      </c>
      <c r="BT103" s="1">
        <v>50</v>
      </c>
      <c r="BU103" s="1">
        <v>50</v>
      </c>
      <c r="BV103" s="1">
        <v>50</v>
      </c>
      <c r="BW103" s="1">
        <v>50</v>
      </c>
      <c r="BX103" s="1">
        <v>50</v>
      </c>
      <c r="BY103" s="1">
        <v>50</v>
      </c>
      <c r="BZ103" s="1">
        <v>50</v>
      </c>
      <c r="CA103" s="1">
        <v>50</v>
      </c>
      <c r="CB103" s="1">
        <v>50</v>
      </c>
      <c r="CC103" s="1">
        <v>50</v>
      </c>
      <c r="CD103" s="1">
        <v>50</v>
      </c>
      <c r="CE103" s="1">
        <v>50</v>
      </c>
      <c r="CF103" s="1">
        <v>50</v>
      </c>
      <c r="CG103" s="1">
        <v>50</v>
      </c>
      <c r="CH103" s="1">
        <v>50</v>
      </c>
      <c r="CI103" s="1">
        <v>50</v>
      </c>
      <c r="CJ103" s="1">
        <v>50</v>
      </c>
      <c r="CK103" s="1">
        <v>50</v>
      </c>
      <c r="CL103" s="1">
        <v>50</v>
      </c>
      <c r="CM103" s="1">
        <v>50</v>
      </c>
      <c r="CN103" s="1">
        <v>50</v>
      </c>
      <c r="CO103" s="1">
        <v>50</v>
      </c>
      <c r="CP103" s="1">
        <v>50</v>
      </c>
      <c r="CQ103" s="1">
        <v>50</v>
      </c>
      <c r="CR103" s="1">
        <v>50</v>
      </c>
      <c r="CS103" s="1">
        <v>50</v>
      </c>
      <c r="CT103" s="1">
        <v>50</v>
      </c>
      <c r="CU103" s="1">
        <v>50</v>
      </c>
      <c r="CV103" s="1">
        <v>50</v>
      </c>
    </row>
    <row r="104" spans="1:100" s="1" customFormat="1" ht="7.5" customHeight="1" x14ac:dyDescent="0.15">
      <c r="A104" s="1">
        <f t="shared" ref="A104:P113" si="476">ROW(A104)*1/2</f>
        <v>52</v>
      </c>
      <c r="B104" s="1">
        <f t="shared" si="476"/>
        <v>52</v>
      </c>
      <c r="C104" s="1">
        <f t="shared" si="476"/>
        <v>52</v>
      </c>
      <c r="D104" s="1">
        <f t="shared" si="476"/>
        <v>52</v>
      </c>
      <c r="E104" s="1">
        <f t="shared" si="476"/>
        <v>52</v>
      </c>
      <c r="F104" s="1">
        <f t="shared" si="476"/>
        <v>52</v>
      </c>
      <c r="G104" s="1">
        <f t="shared" si="476"/>
        <v>52</v>
      </c>
      <c r="H104" s="1">
        <f t="shared" si="476"/>
        <v>52</v>
      </c>
      <c r="I104" s="1">
        <f t="shared" si="476"/>
        <v>52</v>
      </c>
      <c r="J104" s="1">
        <f t="shared" si="476"/>
        <v>52</v>
      </c>
      <c r="K104" s="1">
        <f t="shared" si="476"/>
        <v>52</v>
      </c>
      <c r="L104" s="1">
        <f t="shared" si="476"/>
        <v>52</v>
      </c>
      <c r="M104" s="1">
        <f t="shared" si="476"/>
        <v>52</v>
      </c>
      <c r="N104" s="1">
        <f t="shared" si="476"/>
        <v>52</v>
      </c>
      <c r="O104" s="1">
        <f t="shared" si="476"/>
        <v>52</v>
      </c>
      <c r="P104" s="1">
        <f t="shared" si="476"/>
        <v>52</v>
      </c>
      <c r="Q104" s="1">
        <f t="shared" ref="Q104:AF113" si="477">ROW(Q104)*1/2</f>
        <v>52</v>
      </c>
      <c r="R104" s="1">
        <f t="shared" si="477"/>
        <v>52</v>
      </c>
      <c r="S104" s="1">
        <f t="shared" si="477"/>
        <v>52</v>
      </c>
      <c r="T104" s="1">
        <f t="shared" si="477"/>
        <v>52</v>
      </c>
      <c r="U104" s="1">
        <f t="shared" si="477"/>
        <v>52</v>
      </c>
      <c r="V104" s="1">
        <f t="shared" si="477"/>
        <v>52</v>
      </c>
      <c r="W104" s="1">
        <f t="shared" si="477"/>
        <v>52</v>
      </c>
      <c r="X104" s="1">
        <f t="shared" si="477"/>
        <v>52</v>
      </c>
      <c r="Y104" s="1">
        <f t="shared" si="477"/>
        <v>52</v>
      </c>
      <c r="Z104" s="1">
        <f t="shared" si="477"/>
        <v>52</v>
      </c>
      <c r="AA104" s="1">
        <f t="shared" si="477"/>
        <v>52</v>
      </c>
      <c r="AB104" s="1">
        <f t="shared" si="477"/>
        <v>52</v>
      </c>
      <c r="AC104" s="1">
        <f t="shared" si="477"/>
        <v>52</v>
      </c>
      <c r="AD104" s="1">
        <f t="shared" si="477"/>
        <v>52</v>
      </c>
      <c r="AE104" s="1">
        <f t="shared" si="477"/>
        <v>52</v>
      </c>
      <c r="AF104" s="1">
        <f t="shared" si="477"/>
        <v>52</v>
      </c>
      <c r="AG104" s="1">
        <f t="shared" ref="AG104:AV113" si="478">ROW(AG104)*1/2</f>
        <v>52</v>
      </c>
      <c r="AH104" s="1">
        <f t="shared" si="478"/>
        <v>52</v>
      </c>
      <c r="AI104" s="1">
        <f t="shared" si="478"/>
        <v>52</v>
      </c>
      <c r="AJ104" s="1">
        <f t="shared" si="478"/>
        <v>52</v>
      </c>
      <c r="AK104" s="1">
        <f t="shared" si="478"/>
        <v>52</v>
      </c>
      <c r="AL104" s="1">
        <f t="shared" si="478"/>
        <v>52</v>
      </c>
      <c r="AM104" s="1">
        <f t="shared" si="478"/>
        <v>52</v>
      </c>
      <c r="AN104" s="1">
        <f t="shared" si="478"/>
        <v>52</v>
      </c>
      <c r="AO104" s="1">
        <f t="shared" si="478"/>
        <v>52</v>
      </c>
      <c r="AP104" s="1">
        <f t="shared" si="478"/>
        <v>52</v>
      </c>
      <c r="AQ104" s="1">
        <f t="shared" si="478"/>
        <v>52</v>
      </c>
      <c r="AR104" s="1">
        <f t="shared" si="478"/>
        <v>52</v>
      </c>
      <c r="AS104" s="1">
        <f t="shared" si="478"/>
        <v>52</v>
      </c>
      <c r="AT104" s="1">
        <f t="shared" si="478"/>
        <v>52</v>
      </c>
      <c r="AU104" s="1">
        <f t="shared" si="478"/>
        <v>52</v>
      </c>
      <c r="AV104" s="1">
        <f t="shared" si="478"/>
        <v>52</v>
      </c>
      <c r="AW104" s="1">
        <f t="shared" ref="AW104:BL113" si="479">ROW(AW104)*1/2</f>
        <v>52</v>
      </c>
      <c r="AX104" s="1">
        <f t="shared" si="479"/>
        <v>52</v>
      </c>
      <c r="AY104" s="1">
        <f t="shared" si="479"/>
        <v>52</v>
      </c>
      <c r="AZ104" s="1">
        <f t="shared" si="479"/>
        <v>52</v>
      </c>
      <c r="BA104" s="1">
        <f t="shared" si="479"/>
        <v>52</v>
      </c>
      <c r="BB104" s="1">
        <f t="shared" si="479"/>
        <v>52</v>
      </c>
      <c r="BC104" s="1">
        <f t="shared" si="479"/>
        <v>52</v>
      </c>
      <c r="BD104" s="1">
        <f t="shared" si="479"/>
        <v>52</v>
      </c>
      <c r="BE104" s="1">
        <f t="shared" si="479"/>
        <v>52</v>
      </c>
      <c r="BF104" s="1">
        <f t="shared" si="479"/>
        <v>52</v>
      </c>
      <c r="BG104" s="1">
        <f t="shared" si="479"/>
        <v>52</v>
      </c>
      <c r="BH104" s="1">
        <f t="shared" si="479"/>
        <v>52</v>
      </c>
      <c r="BI104" s="1">
        <f t="shared" si="479"/>
        <v>52</v>
      </c>
      <c r="BJ104" s="1">
        <f t="shared" si="479"/>
        <v>52</v>
      </c>
      <c r="BK104" s="1">
        <f t="shared" si="479"/>
        <v>52</v>
      </c>
      <c r="BL104" s="1">
        <f t="shared" si="479"/>
        <v>52</v>
      </c>
      <c r="BM104" s="1">
        <f t="shared" ref="BM104:CB113" si="480">ROW(BM104)*1/2</f>
        <v>52</v>
      </c>
      <c r="BN104" s="1">
        <f t="shared" si="480"/>
        <v>52</v>
      </c>
      <c r="BO104" s="1">
        <f t="shared" si="480"/>
        <v>52</v>
      </c>
      <c r="BP104" s="1">
        <f t="shared" si="480"/>
        <v>52</v>
      </c>
      <c r="BQ104" s="1">
        <f t="shared" si="480"/>
        <v>52</v>
      </c>
      <c r="BR104" s="1">
        <f t="shared" si="480"/>
        <v>52</v>
      </c>
      <c r="BS104" s="1">
        <f t="shared" si="480"/>
        <v>52</v>
      </c>
      <c r="BT104" s="1">
        <f t="shared" si="480"/>
        <v>52</v>
      </c>
      <c r="BU104" s="1">
        <f t="shared" si="480"/>
        <v>52</v>
      </c>
      <c r="BV104" s="1">
        <f t="shared" si="480"/>
        <v>52</v>
      </c>
      <c r="BW104" s="1">
        <f t="shared" si="480"/>
        <v>52</v>
      </c>
      <c r="BX104" s="1">
        <f t="shared" si="480"/>
        <v>52</v>
      </c>
      <c r="BY104" s="1">
        <f t="shared" si="480"/>
        <v>52</v>
      </c>
      <c r="BZ104" s="1">
        <f t="shared" si="480"/>
        <v>52</v>
      </c>
      <c r="CA104" s="1">
        <f t="shared" si="480"/>
        <v>52</v>
      </c>
      <c r="CB104" s="1">
        <f t="shared" si="480"/>
        <v>52</v>
      </c>
      <c r="CC104" s="1">
        <f t="shared" ref="CC104:CR113" si="481">ROW(CC104)*1/2</f>
        <v>52</v>
      </c>
      <c r="CD104" s="1">
        <f t="shared" si="481"/>
        <v>52</v>
      </c>
      <c r="CE104" s="1">
        <f t="shared" si="481"/>
        <v>52</v>
      </c>
      <c r="CF104" s="1">
        <f t="shared" si="481"/>
        <v>52</v>
      </c>
      <c r="CG104" s="1">
        <f t="shared" si="481"/>
        <v>52</v>
      </c>
      <c r="CH104" s="1">
        <f t="shared" si="481"/>
        <v>52</v>
      </c>
      <c r="CI104" s="1">
        <f t="shared" si="481"/>
        <v>52</v>
      </c>
      <c r="CJ104" s="1">
        <f t="shared" si="481"/>
        <v>52</v>
      </c>
      <c r="CK104" s="1">
        <f t="shared" si="481"/>
        <v>52</v>
      </c>
      <c r="CL104" s="1">
        <f t="shared" si="481"/>
        <v>52</v>
      </c>
      <c r="CM104" s="1">
        <f t="shared" si="481"/>
        <v>52</v>
      </c>
      <c r="CN104" s="1">
        <f t="shared" si="481"/>
        <v>52</v>
      </c>
      <c r="CO104" s="1">
        <f t="shared" si="481"/>
        <v>52</v>
      </c>
      <c r="CP104" s="1">
        <f t="shared" si="481"/>
        <v>52</v>
      </c>
      <c r="CQ104" s="1">
        <f t="shared" si="481"/>
        <v>52</v>
      </c>
      <c r="CR104" s="1">
        <f t="shared" si="481"/>
        <v>52</v>
      </c>
      <c r="CS104" s="1">
        <f t="shared" ref="CS104:CV123" si="482">ROW(CS104)*1/2</f>
        <v>52</v>
      </c>
      <c r="CT104" s="1">
        <f t="shared" si="482"/>
        <v>52</v>
      </c>
      <c r="CU104" s="1">
        <f t="shared" si="482"/>
        <v>52</v>
      </c>
      <c r="CV104" s="1">
        <f t="shared" si="482"/>
        <v>52</v>
      </c>
    </row>
    <row r="105" spans="1:100" s="1" customFormat="1" ht="7.5" customHeight="1" x14ac:dyDescent="0.15">
      <c r="A105" s="1">
        <f t="shared" ref="A105:P114" si="483">COLUMN(A105)*3</f>
        <v>3</v>
      </c>
      <c r="B105" s="1">
        <f t="shared" si="483"/>
        <v>6</v>
      </c>
      <c r="C105" s="1">
        <f t="shared" si="483"/>
        <v>9</v>
      </c>
      <c r="D105" s="1">
        <f t="shared" si="483"/>
        <v>12</v>
      </c>
      <c r="E105" s="1">
        <f t="shared" si="483"/>
        <v>15</v>
      </c>
      <c r="F105" s="1">
        <f t="shared" si="483"/>
        <v>18</v>
      </c>
      <c r="G105" s="1">
        <f t="shared" si="483"/>
        <v>21</v>
      </c>
      <c r="H105" s="1">
        <f t="shared" si="483"/>
        <v>24</v>
      </c>
      <c r="I105" s="1">
        <f t="shared" si="483"/>
        <v>27</v>
      </c>
      <c r="J105" s="1">
        <f t="shared" si="483"/>
        <v>30</v>
      </c>
      <c r="K105" s="1">
        <f t="shared" si="483"/>
        <v>33</v>
      </c>
      <c r="L105" s="1">
        <f t="shared" si="483"/>
        <v>36</v>
      </c>
      <c r="M105" s="1">
        <f t="shared" si="483"/>
        <v>39</v>
      </c>
      <c r="N105" s="1">
        <f t="shared" si="483"/>
        <v>42</v>
      </c>
      <c r="O105" s="1">
        <f t="shared" si="483"/>
        <v>45</v>
      </c>
      <c r="P105" s="1">
        <f t="shared" si="483"/>
        <v>48</v>
      </c>
      <c r="Q105" s="1">
        <f t="shared" ref="Q105:AF114" si="484">COLUMN(Q105)*3</f>
        <v>51</v>
      </c>
      <c r="R105" s="1">
        <f t="shared" si="484"/>
        <v>54</v>
      </c>
      <c r="S105" s="1">
        <f t="shared" si="484"/>
        <v>57</v>
      </c>
      <c r="T105" s="1">
        <f t="shared" si="484"/>
        <v>60</v>
      </c>
      <c r="U105" s="1">
        <f t="shared" si="484"/>
        <v>63</v>
      </c>
      <c r="V105" s="1">
        <f t="shared" si="484"/>
        <v>66</v>
      </c>
      <c r="W105" s="1">
        <f t="shared" si="484"/>
        <v>69</v>
      </c>
      <c r="X105" s="1">
        <f t="shared" si="484"/>
        <v>72</v>
      </c>
      <c r="Y105" s="1">
        <f t="shared" si="484"/>
        <v>75</v>
      </c>
      <c r="Z105" s="1">
        <f t="shared" si="484"/>
        <v>78</v>
      </c>
      <c r="AA105" s="1">
        <f t="shared" si="484"/>
        <v>81</v>
      </c>
      <c r="AB105" s="1">
        <f t="shared" si="484"/>
        <v>84</v>
      </c>
      <c r="AC105" s="1">
        <f t="shared" si="484"/>
        <v>87</v>
      </c>
      <c r="AD105" s="1">
        <f t="shared" si="484"/>
        <v>90</v>
      </c>
      <c r="AE105" s="1">
        <f t="shared" si="484"/>
        <v>93</v>
      </c>
      <c r="AF105" s="1">
        <f t="shared" si="484"/>
        <v>96</v>
      </c>
      <c r="AG105" s="1">
        <f t="shared" ref="AG105:AV114" si="485">COLUMN(AG105)*3</f>
        <v>99</v>
      </c>
      <c r="AH105" s="1">
        <f t="shared" si="485"/>
        <v>102</v>
      </c>
      <c r="AI105" s="1">
        <f t="shared" si="485"/>
        <v>105</v>
      </c>
      <c r="AJ105" s="1">
        <f t="shared" si="485"/>
        <v>108</v>
      </c>
      <c r="AK105" s="1">
        <f t="shared" si="485"/>
        <v>111</v>
      </c>
      <c r="AL105" s="1">
        <f t="shared" si="485"/>
        <v>114</v>
      </c>
      <c r="AM105" s="1">
        <f t="shared" si="485"/>
        <v>117</v>
      </c>
      <c r="AN105" s="1">
        <f t="shared" si="485"/>
        <v>120</v>
      </c>
      <c r="AO105" s="1">
        <f t="shared" si="485"/>
        <v>123</v>
      </c>
      <c r="AP105" s="1">
        <f t="shared" si="485"/>
        <v>126</v>
      </c>
      <c r="AQ105" s="1">
        <f t="shared" si="485"/>
        <v>129</v>
      </c>
      <c r="AR105" s="1">
        <f t="shared" si="485"/>
        <v>132</v>
      </c>
      <c r="AS105" s="1">
        <f t="shared" si="485"/>
        <v>135</v>
      </c>
      <c r="AT105" s="1">
        <f t="shared" si="485"/>
        <v>138</v>
      </c>
      <c r="AU105" s="1">
        <f t="shared" si="485"/>
        <v>141</v>
      </c>
      <c r="AV105" s="1">
        <f t="shared" si="485"/>
        <v>144</v>
      </c>
      <c r="AW105" s="1">
        <f t="shared" ref="AW105:BL114" si="486">COLUMN(AW105)*3</f>
        <v>147</v>
      </c>
      <c r="AX105" s="1">
        <f t="shared" si="486"/>
        <v>150</v>
      </c>
      <c r="AY105" s="1">
        <f t="shared" si="486"/>
        <v>153</v>
      </c>
      <c r="AZ105" s="1">
        <f t="shared" si="486"/>
        <v>156</v>
      </c>
      <c r="BA105" s="1">
        <f t="shared" si="486"/>
        <v>159</v>
      </c>
      <c r="BB105" s="1">
        <f t="shared" si="486"/>
        <v>162</v>
      </c>
      <c r="BC105" s="1">
        <f t="shared" si="486"/>
        <v>165</v>
      </c>
      <c r="BD105" s="1">
        <f t="shared" si="486"/>
        <v>168</v>
      </c>
      <c r="BE105" s="1">
        <f t="shared" si="486"/>
        <v>171</v>
      </c>
      <c r="BF105" s="1">
        <f t="shared" si="486"/>
        <v>174</v>
      </c>
      <c r="BG105" s="1">
        <f t="shared" si="486"/>
        <v>177</v>
      </c>
      <c r="BH105" s="1">
        <f t="shared" si="486"/>
        <v>180</v>
      </c>
      <c r="BI105" s="1">
        <f t="shared" si="486"/>
        <v>183</v>
      </c>
      <c r="BJ105" s="1">
        <f t="shared" si="486"/>
        <v>186</v>
      </c>
      <c r="BK105" s="1">
        <f t="shared" si="486"/>
        <v>189</v>
      </c>
      <c r="BL105" s="1">
        <f t="shared" si="486"/>
        <v>192</v>
      </c>
      <c r="BM105" s="1">
        <f t="shared" ref="BM105:CB114" si="487">COLUMN(BM105)*3</f>
        <v>195</v>
      </c>
      <c r="BN105" s="1">
        <f t="shared" si="487"/>
        <v>198</v>
      </c>
      <c r="BO105" s="1">
        <f t="shared" si="487"/>
        <v>201</v>
      </c>
      <c r="BP105" s="1">
        <f t="shared" si="487"/>
        <v>204</v>
      </c>
      <c r="BQ105" s="1">
        <f t="shared" si="487"/>
        <v>207</v>
      </c>
      <c r="BR105" s="1">
        <f t="shared" si="487"/>
        <v>210</v>
      </c>
      <c r="BS105" s="1">
        <f t="shared" si="487"/>
        <v>213</v>
      </c>
      <c r="BT105" s="1">
        <f t="shared" si="487"/>
        <v>216</v>
      </c>
      <c r="BU105" s="1">
        <f t="shared" si="487"/>
        <v>219</v>
      </c>
      <c r="BV105" s="1">
        <f t="shared" si="487"/>
        <v>222</v>
      </c>
      <c r="BW105" s="1">
        <f t="shared" si="487"/>
        <v>225</v>
      </c>
      <c r="BX105" s="1">
        <f t="shared" si="487"/>
        <v>228</v>
      </c>
      <c r="BY105" s="1">
        <f t="shared" si="487"/>
        <v>231</v>
      </c>
      <c r="BZ105" s="1">
        <f t="shared" si="487"/>
        <v>234</v>
      </c>
      <c r="CA105" s="1">
        <f t="shared" si="487"/>
        <v>237</v>
      </c>
      <c r="CB105" s="1">
        <f t="shared" si="487"/>
        <v>240</v>
      </c>
      <c r="CC105" s="1">
        <f t="shared" ref="CC105:CR114" si="488">COLUMN(CC105)*3</f>
        <v>243</v>
      </c>
      <c r="CD105" s="1">
        <f t="shared" si="488"/>
        <v>246</v>
      </c>
      <c r="CE105" s="1">
        <f t="shared" si="488"/>
        <v>249</v>
      </c>
      <c r="CF105" s="1">
        <f t="shared" si="488"/>
        <v>252</v>
      </c>
      <c r="CG105" s="1">
        <f t="shared" si="488"/>
        <v>255</v>
      </c>
      <c r="CH105" s="1">
        <f t="shared" si="488"/>
        <v>258</v>
      </c>
      <c r="CI105" s="1">
        <f t="shared" si="488"/>
        <v>261</v>
      </c>
      <c r="CJ105" s="1">
        <f t="shared" si="488"/>
        <v>264</v>
      </c>
      <c r="CK105" s="1">
        <f t="shared" si="488"/>
        <v>267</v>
      </c>
      <c r="CL105" s="1">
        <f t="shared" si="488"/>
        <v>270</v>
      </c>
      <c r="CM105" s="1">
        <f t="shared" si="488"/>
        <v>273</v>
      </c>
      <c r="CN105" s="1">
        <f t="shared" si="488"/>
        <v>276</v>
      </c>
      <c r="CO105" s="1">
        <f t="shared" si="488"/>
        <v>279</v>
      </c>
      <c r="CP105" s="1">
        <f t="shared" si="488"/>
        <v>282</v>
      </c>
      <c r="CQ105" s="1">
        <f t="shared" si="488"/>
        <v>285</v>
      </c>
      <c r="CR105" s="1">
        <f t="shared" si="488"/>
        <v>288</v>
      </c>
      <c r="CS105" s="1">
        <f t="shared" ref="CS105:CV124" si="489">COLUMN(CS105)*3</f>
        <v>291</v>
      </c>
      <c r="CT105" s="1">
        <f t="shared" si="489"/>
        <v>294</v>
      </c>
      <c r="CU105" s="1">
        <f t="shared" si="489"/>
        <v>297</v>
      </c>
      <c r="CV105" s="1">
        <f t="shared" si="489"/>
        <v>300</v>
      </c>
    </row>
    <row r="106" spans="1:100" s="1" customFormat="1" ht="7.5" customHeight="1" x14ac:dyDescent="0.15">
      <c r="A106" s="1">
        <v>50</v>
      </c>
      <c r="B106" s="1">
        <v>50</v>
      </c>
      <c r="C106" s="1">
        <v>50</v>
      </c>
      <c r="D106" s="1">
        <v>50</v>
      </c>
      <c r="E106" s="1">
        <v>50</v>
      </c>
      <c r="F106" s="1">
        <v>50</v>
      </c>
      <c r="G106" s="1">
        <v>50</v>
      </c>
      <c r="H106" s="1">
        <v>50</v>
      </c>
      <c r="I106" s="1">
        <v>50</v>
      </c>
      <c r="J106" s="1">
        <v>50</v>
      </c>
      <c r="K106" s="1">
        <v>50</v>
      </c>
      <c r="L106" s="1">
        <v>50</v>
      </c>
      <c r="M106" s="1">
        <v>50</v>
      </c>
      <c r="N106" s="1">
        <v>50</v>
      </c>
      <c r="O106" s="1">
        <v>50</v>
      </c>
      <c r="P106" s="1">
        <v>50</v>
      </c>
      <c r="Q106" s="1">
        <v>50</v>
      </c>
      <c r="R106" s="1">
        <v>50</v>
      </c>
      <c r="S106" s="1">
        <v>50</v>
      </c>
      <c r="T106" s="1">
        <v>50</v>
      </c>
      <c r="U106" s="1">
        <v>50</v>
      </c>
      <c r="V106" s="1">
        <v>50</v>
      </c>
      <c r="W106" s="1">
        <v>50</v>
      </c>
      <c r="X106" s="1">
        <v>50</v>
      </c>
      <c r="Y106" s="1">
        <v>50</v>
      </c>
      <c r="Z106" s="1">
        <v>50</v>
      </c>
      <c r="AA106" s="1">
        <v>50</v>
      </c>
      <c r="AB106" s="1">
        <v>50</v>
      </c>
      <c r="AC106" s="1">
        <v>50</v>
      </c>
      <c r="AD106" s="1">
        <v>50</v>
      </c>
      <c r="AE106" s="1">
        <v>50</v>
      </c>
      <c r="AF106" s="1">
        <v>50</v>
      </c>
      <c r="AG106" s="1">
        <v>50</v>
      </c>
      <c r="AH106" s="1">
        <v>50</v>
      </c>
      <c r="AI106" s="1">
        <v>50</v>
      </c>
      <c r="AJ106" s="1">
        <v>50</v>
      </c>
      <c r="AK106" s="1">
        <v>50</v>
      </c>
      <c r="AL106" s="1">
        <v>50</v>
      </c>
      <c r="AM106" s="1">
        <v>50</v>
      </c>
      <c r="AN106" s="1">
        <v>50</v>
      </c>
      <c r="AO106" s="1">
        <v>50</v>
      </c>
      <c r="AP106" s="1">
        <v>50</v>
      </c>
      <c r="AQ106" s="1">
        <v>50</v>
      </c>
      <c r="AR106" s="1">
        <v>50</v>
      </c>
      <c r="AS106" s="1">
        <v>50</v>
      </c>
      <c r="AT106" s="1">
        <v>50</v>
      </c>
      <c r="AU106" s="1">
        <v>50</v>
      </c>
      <c r="AV106" s="1">
        <v>50</v>
      </c>
      <c r="AW106" s="1">
        <v>50</v>
      </c>
      <c r="AX106" s="1">
        <v>50</v>
      </c>
      <c r="AY106" s="1">
        <v>50</v>
      </c>
      <c r="AZ106" s="1">
        <v>50</v>
      </c>
      <c r="BA106" s="1">
        <v>50</v>
      </c>
      <c r="BB106" s="1">
        <v>50</v>
      </c>
      <c r="BC106" s="1">
        <v>50</v>
      </c>
      <c r="BD106" s="1">
        <v>50</v>
      </c>
      <c r="BE106" s="1">
        <v>50</v>
      </c>
      <c r="BF106" s="1">
        <v>50</v>
      </c>
      <c r="BG106" s="1">
        <v>50</v>
      </c>
      <c r="BH106" s="1">
        <v>50</v>
      </c>
      <c r="BI106" s="1">
        <v>50</v>
      </c>
      <c r="BJ106" s="1">
        <v>50</v>
      </c>
      <c r="BK106" s="1">
        <v>50</v>
      </c>
      <c r="BL106" s="1">
        <v>50</v>
      </c>
      <c r="BM106" s="1">
        <v>50</v>
      </c>
      <c r="BN106" s="1">
        <v>50</v>
      </c>
      <c r="BO106" s="1">
        <v>50</v>
      </c>
      <c r="BP106" s="1">
        <v>50</v>
      </c>
      <c r="BQ106" s="1">
        <v>50</v>
      </c>
      <c r="BR106" s="1">
        <v>50</v>
      </c>
      <c r="BS106" s="1">
        <v>50</v>
      </c>
      <c r="BT106" s="1">
        <v>50</v>
      </c>
      <c r="BU106" s="1">
        <v>50</v>
      </c>
      <c r="BV106" s="1">
        <v>50</v>
      </c>
      <c r="BW106" s="1">
        <v>50</v>
      </c>
      <c r="BX106" s="1">
        <v>50</v>
      </c>
      <c r="BY106" s="1">
        <v>50</v>
      </c>
      <c r="BZ106" s="1">
        <v>50</v>
      </c>
      <c r="CA106" s="1">
        <v>50</v>
      </c>
      <c r="CB106" s="1">
        <v>50</v>
      </c>
      <c r="CC106" s="1">
        <v>50</v>
      </c>
      <c r="CD106" s="1">
        <v>50</v>
      </c>
      <c r="CE106" s="1">
        <v>50</v>
      </c>
      <c r="CF106" s="1">
        <v>50</v>
      </c>
      <c r="CG106" s="1">
        <v>50</v>
      </c>
      <c r="CH106" s="1">
        <v>50</v>
      </c>
      <c r="CI106" s="1">
        <v>50</v>
      </c>
      <c r="CJ106" s="1">
        <v>50</v>
      </c>
      <c r="CK106" s="1">
        <v>50</v>
      </c>
      <c r="CL106" s="1">
        <v>50</v>
      </c>
      <c r="CM106" s="1">
        <v>50</v>
      </c>
      <c r="CN106" s="1">
        <v>50</v>
      </c>
      <c r="CO106" s="1">
        <v>50</v>
      </c>
      <c r="CP106" s="1">
        <v>50</v>
      </c>
      <c r="CQ106" s="1">
        <v>50</v>
      </c>
      <c r="CR106" s="1">
        <v>50</v>
      </c>
      <c r="CS106" s="1">
        <v>50</v>
      </c>
      <c r="CT106" s="1">
        <v>50</v>
      </c>
      <c r="CU106" s="1">
        <v>50</v>
      </c>
      <c r="CV106" s="1">
        <v>50</v>
      </c>
    </row>
    <row r="107" spans="1:100" s="1" customFormat="1" ht="7.5" customHeight="1" x14ac:dyDescent="0.15">
      <c r="A107" s="1">
        <f t="shared" ref="A107:P116" si="490">ROW(A107)*1/2</f>
        <v>53.5</v>
      </c>
      <c r="B107" s="1">
        <f t="shared" si="490"/>
        <v>53.5</v>
      </c>
      <c r="C107" s="1">
        <f t="shared" si="490"/>
        <v>53.5</v>
      </c>
      <c r="D107" s="1">
        <f t="shared" si="490"/>
        <v>53.5</v>
      </c>
      <c r="E107" s="1">
        <f t="shared" si="490"/>
        <v>53.5</v>
      </c>
      <c r="F107" s="1">
        <f t="shared" si="490"/>
        <v>53.5</v>
      </c>
      <c r="G107" s="1">
        <f t="shared" si="490"/>
        <v>53.5</v>
      </c>
      <c r="H107" s="1">
        <f t="shared" si="490"/>
        <v>53.5</v>
      </c>
      <c r="I107" s="1">
        <f t="shared" si="490"/>
        <v>53.5</v>
      </c>
      <c r="J107" s="1">
        <f t="shared" si="490"/>
        <v>53.5</v>
      </c>
      <c r="K107" s="1">
        <f t="shared" si="490"/>
        <v>53.5</v>
      </c>
      <c r="L107" s="1">
        <f t="shared" si="490"/>
        <v>53.5</v>
      </c>
      <c r="M107" s="1">
        <f t="shared" si="490"/>
        <v>53.5</v>
      </c>
      <c r="N107" s="1">
        <f t="shared" si="490"/>
        <v>53.5</v>
      </c>
      <c r="O107" s="1">
        <f t="shared" si="490"/>
        <v>53.5</v>
      </c>
      <c r="P107" s="1">
        <f t="shared" si="490"/>
        <v>53.5</v>
      </c>
      <c r="Q107" s="1">
        <f t="shared" ref="Q107:AF116" si="491">ROW(Q107)*1/2</f>
        <v>53.5</v>
      </c>
      <c r="R107" s="1">
        <f t="shared" si="491"/>
        <v>53.5</v>
      </c>
      <c r="S107" s="1">
        <f t="shared" si="491"/>
        <v>53.5</v>
      </c>
      <c r="T107" s="1">
        <f t="shared" si="491"/>
        <v>53.5</v>
      </c>
      <c r="U107" s="1">
        <f t="shared" si="491"/>
        <v>53.5</v>
      </c>
      <c r="V107" s="1">
        <f t="shared" si="491"/>
        <v>53.5</v>
      </c>
      <c r="W107" s="1">
        <f t="shared" si="491"/>
        <v>53.5</v>
      </c>
      <c r="X107" s="1">
        <f t="shared" si="491"/>
        <v>53.5</v>
      </c>
      <c r="Y107" s="1">
        <f t="shared" si="491"/>
        <v>53.5</v>
      </c>
      <c r="Z107" s="1">
        <f t="shared" si="491"/>
        <v>53.5</v>
      </c>
      <c r="AA107" s="1">
        <f t="shared" si="491"/>
        <v>53.5</v>
      </c>
      <c r="AB107" s="1">
        <f t="shared" si="491"/>
        <v>53.5</v>
      </c>
      <c r="AC107" s="1">
        <f t="shared" si="491"/>
        <v>53.5</v>
      </c>
      <c r="AD107" s="1">
        <f t="shared" si="491"/>
        <v>53.5</v>
      </c>
      <c r="AE107" s="1">
        <f t="shared" si="491"/>
        <v>53.5</v>
      </c>
      <c r="AF107" s="1">
        <f t="shared" si="491"/>
        <v>53.5</v>
      </c>
      <c r="AG107" s="1">
        <f t="shared" ref="AG107:AV116" si="492">ROW(AG107)*1/2</f>
        <v>53.5</v>
      </c>
      <c r="AH107" s="1">
        <f t="shared" si="492"/>
        <v>53.5</v>
      </c>
      <c r="AI107" s="1">
        <f t="shared" si="492"/>
        <v>53.5</v>
      </c>
      <c r="AJ107" s="1">
        <f t="shared" si="492"/>
        <v>53.5</v>
      </c>
      <c r="AK107" s="1">
        <f t="shared" si="492"/>
        <v>53.5</v>
      </c>
      <c r="AL107" s="1">
        <f t="shared" si="492"/>
        <v>53.5</v>
      </c>
      <c r="AM107" s="1">
        <f t="shared" si="492"/>
        <v>53.5</v>
      </c>
      <c r="AN107" s="1">
        <f t="shared" si="492"/>
        <v>53.5</v>
      </c>
      <c r="AO107" s="1">
        <f t="shared" si="492"/>
        <v>53.5</v>
      </c>
      <c r="AP107" s="1">
        <f t="shared" si="492"/>
        <v>53.5</v>
      </c>
      <c r="AQ107" s="1">
        <f t="shared" si="492"/>
        <v>53.5</v>
      </c>
      <c r="AR107" s="1">
        <f t="shared" si="492"/>
        <v>53.5</v>
      </c>
      <c r="AS107" s="1">
        <f t="shared" si="492"/>
        <v>53.5</v>
      </c>
      <c r="AT107" s="1">
        <f t="shared" si="492"/>
        <v>53.5</v>
      </c>
      <c r="AU107" s="1">
        <f t="shared" si="492"/>
        <v>53.5</v>
      </c>
      <c r="AV107" s="1">
        <f t="shared" si="492"/>
        <v>53.5</v>
      </c>
      <c r="AW107" s="1">
        <f t="shared" ref="AW107:BL116" si="493">ROW(AW107)*1/2</f>
        <v>53.5</v>
      </c>
      <c r="AX107" s="1">
        <f t="shared" si="493"/>
        <v>53.5</v>
      </c>
      <c r="AY107" s="1">
        <f t="shared" si="493"/>
        <v>53.5</v>
      </c>
      <c r="AZ107" s="1">
        <f t="shared" si="493"/>
        <v>53.5</v>
      </c>
      <c r="BA107" s="1">
        <f t="shared" si="493"/>
        <v>53.5</v>
      </c>
      <c r="BB107" s="1">
        <f t="shared" si="493"/>
        <v>53.5</v>
      </c>
      <c r="BC107" s="1">
        <f t="shared" si="493"/>
        <v>53.5</v>
      </c>
      <c r="BD107" s="1">
        <f t="shared" si="493"/>
        <v>53.5</v>
      </c>
      <c r="BE107" s="1">
        <f t="shared" si="493"/>
        <v>53.5</v>
      </c>
      <c r="BF107" s="1">
        <f t="shared" si="493"/>
        <v>53.5</v>
      </c>
      <c r="BG107" s="1">
        <f t="shared" si="493"/>
        <v>53.5</v>
      </c>
      <c r="BH107" s="1">
        <f t="shared" si="493"/>
        <v>53.5</v>
      </c>
      <c r="BI107" s="1">
        <f t="shared" si="493"/>
        <v>53.5</v>
      </c>
      <c r="BJ107" s="1">
        <f t="shared" si="493"/>
        <v>53.5</v>
      </c>
      <c r="BK107" s="1">
        <f t="shared" si="493"/>
        <v>53.5</v>
      </c>
      <c r="BL107" s="1">
        <f t="shared" si="493"/>
        <v>53.5</v>
      </c>
      <c r="BM107" s="1">
        <f t="shared" ref="BM107:CB116" si="494">ROW(BM107)*1/2</f>
        <v>53.5</v>
      </c>
      <c r="BN107" s="1">
        <f t="shared" si="494"/>
        <v>53.5</v>
      </c>
      <c r="BO107" s="1">
        <f t="shared" si="494"/>
        <v>53.5</v>
      </c>
      <c r="BP107" s="1">
        <f t="shared" si="494"/>
        <v>53.5</v>
      </c>
      <c r="BQ107" s="1">
        <f t="shared" si="494"/>
        <v>53.5</v>
      </c>
      <c r="BR107" s="1">
        <f t="shared" si="494"/>
        <v>53.5</v>
      </c>
      <c r="BS107" s="1">
        <f t="shared" si="494"/>
        <v>53.5</v>
      </c>
      <c r="BT107" s="1">
        <f t="shared" si="494"/>
        <v>53.5</v>
      </c>
      <c r="BU107" s="1">
        <f t="shared" si="494"/>
        <v>53.5</v>
      </c>
      <c r="BV107" s="1">
        <f t="shared" si="494"/>
        <v>53.5</v>
      </c>
      <c r="BW107" s="1">
        <f t="shared" si="494"/>
        <v>53.5</v>
      </c>
      <c r="BX107" s="1">
        <f t="shared" si="494"/>
        <v>53.5</v>
      </c>
      <c r="BY107" s="1">
        <f t="shared" si="494"/>
        <v>53.5</v>
      </c>
      <c r="BZ107" s="1">
        <f t="shared" si="494"/>
        <v>53.5</v>
      </c>
      <c r="CA107" s="1">
        <f t="shared" si="494"/>
        <v>53.5</v>
      </c>
      <c r="CB107" s="1">
        <f t="shared" si="494"/>
        <v>53.5</v>
      </c>
      <c r="CC107" s="1">
        <f t="shared" ref="CC107:CR116" si="495">ROW(CC107)*1/2</f>
        <v>53.5</v>
      </c>
      <c r="CD107" s="1">
        <f t="shared" si="495"/>
        <v>53.5</v>
      </c>
      <c r="CE107" s="1">
        <f t="shared" si="495"/>
        <v>53.5</v>
      </c>
      <c r="CF107" s="1">
        <f t="shared" si="495"/>
        <v>53.5</v>
      </c>
      <c r="CG107" s="1">
        <f t="shared" si="495"/>
        <v>53.5</v>
      </c>
      <c r="CH107" s="1">
        <f t="shared" si="495"/>
        <v>53.5</v>
      </c>
      <c r="CI107" s="1">
        <f t="shared" si="495"/>
        <v>53.5</v>
      </c>
      <c r="CJ107" s="1">
        <f t="shared" si="495"/>
        <v>53.5</v>
      </c>
      <c r="CK107" s="1">
        <f t="shared" si="495"/>
        <v>53.5</v>
      </c>
      <c r="CL107" s="1">
        <f t="shared" si="495"/>
        <v>53.5</v>
      </c>
      <c r="CM107" s="1">
        <f t="shared" si="495"/>
        <v>53.5</v>
      </c>
      <c r="CN107" s="1">
        <f t="shared" si="495"/>
        <v>53.5</v>
      </c>
      <c r="CO107" s="1">
        <f t="shared" si="495"/>
        <v>53.5</v>
      </c>
      <c r="CP107" s="1">
        <f t="shared" si="495"/>
        <v>53.5</v>
      </c>
      <c r="CQ107" s="1">
        <f t="shared" si="495"/>
        <v>53.5</v>
      </c>
      <c r="CR107" s="1">
        <f t="shared" si="495"/>
        <v>53.5</v>
      </c>
      <c r="CS107" s="1">
        <f t="shared" ref="CS107:CV126" si="496">ROW(CS107)*1/2</f>
        <v>53.5</v>
      </c>
      <c r="CT107" s="1">
        <f t="shared" si="496"/>
        <v>53.5</v>
      </c>
      <c r="CU107" s="1">
        <f t="shared" si="496"/>
        <v>53.5</v>
      </c>
      <c r="CV107" s="1">
        <f t="shared" si="496"/>
        <v>53.5</v>
      </c>
    </row>
    <row r="108" spans="1:100" s="1" customFormat="1" ht="7.5" customHeight="1" x14ac:dyDescent="0.15">
      <c r="A108" s="1">
        <f t="shared" ref="A108:P117" si="497">COLUMN(A108)*3</f>
        <v>3</v>
      </c>
      <c r="B108" s="1">
        <f t="shared" si="497"/>
        <v>6</v>
      </c>
      <c r="C108" s="1">
        <f t="shared" si="497"/>
        <v>9</v>
      </c>
      <c r="D108" s="1">
        <f t="shared" si="497"/>
        <v>12</v>
      </c>
      <c r="E108" s="1">
        <f t="shared" si="497"/>
        <v>15</v>
      </c>
      <c r="F108" s="1">
        <f t="shared" si="497"/>
        <v>18</v>
      </c>
      <c r="G108" s="1">
        <f t="shared" si="497"/>
        <v>21</v>
      </c>
      <c r="H108" s="1">
        <f t="shared" si="497"/>
        <v>24</v>
      </c>
      <c r="I108" s="1">
        <f t="shared" si="497"/>
        <v>27</v>
      </c>
      <c r="J108" s="1">
        <f t="shared" si="497"/>
        <v>30</v>
      </c>
      <c r="K108" s="1">
        <f t="shared" si="497"/>
        <v>33</v>
      </c>
      <c r="L108" s="1">
        <f t="shared" si="497"/>
        <v>36</v>
      </c>
      <c r="M108" s="1">
        <f t="shared" si="497"/>
        <v>39</v>
      </c>
      <c r="N108" s="1">
        <f t="shared" si="497"/>
        <v>42</v>
      </c>
      <c r="O108" s="1">
        <f t="shared" si="497"/>
        <v>45</v>
      </c>
      <c r="P108" s="1">
        <f t="shared" si="497"/>
        <v>48</v>
      </c>
      <c r="Q108" s="1">
        <f t="shared" ref="Q108:AF117" si="498">COLUMN(Q108)*3</f>
        <v>51</v>
      </c>
      <c r="R108" s="1">
        <f t="shared" si="498"/>
        <v>54</v>
      </c>
      <c r="S108" s="1">
        <f t="shared" si="498"/>
        <v>57</v>
      </c>
      <c r="T108" s="1">
        <f t="shared" si="498"/>
        <v>60</v>
      </c>
      <c r="U108" s="1">
        <f t="shared" si="498"/>
        <v>63</v>
      </c>
      <c r="V108" s="1">
        <f t="shared" si="498"/>
        <v>66</v>
      </c>
      <c r="W108" s="1">
        <f t="shared" si="498"/>
        <v>69</v>
      </c>
      <c r="X108" s="1">
        <f t="shared" si="498"/>
        <v>72</v>
      </c>
      <c r="Y108" s="1">
        <f t="shared" si="498"/>
        <v>75</v>
      </c>
      <c r="Z108" s="1">
        <f t="shared" si="498"/>
        <v>78</v>
      </c>
      <c r="AA108" s="1">
        <f t="shared" si="498"/>
        <v>81</v>
      </c>
      <c r="AB108" s="1">
        <f t="shared" si="498"/>
        <v>84</v>
      </c>
      <c r="AC108" s="1">
        <f t="shared" si="498"/>
        <v>87</v>
      </c>
      <c r="AD108" s="1">
        <f t="shared" si="498"/>
        <v>90</v>
      </c>
      <c r="AE108" s="1">
        <f t="shared" si="498"/>
        <v>93</v>
      </c>
      <c r="AF108" s="1">
        <f t="shared" si="498"/>
        <v>96</v>
      </c>
      <c r="AG108" s="1">
        <f t="shared" ref="AG108:AV117" si="499">COLUMN(AG108)*3</f>
        <v>99</v>
      </c>
      <c r="AH108" s="1">
        <f t="shared" si="499"/>
        <v>102</v>
      </c>
      <c r="AI108" s="1">
        <f t="shared" si="499"/>
        <v>105</v>
      </c>
      <c r="AJ108" s="1">
        <f t="shared" si="499"/>
        <v>108</v>
      </c>
      <c r="AK108" s="1">
        <f t="shared" si="499"/>
        <v>111</v>
      </c>
      <c r="AL108" s="1">
        <f t="shared" si="499"/>
        <v>114</v>
      </c>
      <c r="AM108" s="1">
        <f t="shared" si="499"/>
        <v>117</v>
      </c>
      <c r="AN108" s="1">
        <f t="shared" si="499"/>
        <v>120</v>
      </c>
      <c r="AO108" s="1">
        <f t="shared" si="499"/>
        <v>123</v>
      </c>
      <c r="AP108" s="1">
        <f t="shared" si="499"/>
        <v>126</v>
      </c>
      <c r="AQ108" s="1">
        <f t="shared" si="499"/>
        <v>129</v>
      </c>
      <c r="AR108" s="1">
        <f t="shared" si="499"/>
        <v>132</v>
      </c>
      <c r="AS108" s="1">
        <f t="shared" si="499"/>
        <v>135</v>
      </c>
      <c r="AT108" s="1">
        <f t="shared" si="499"/>
        <v>138</v>
      </c>
      <c r="AU108" s="1">
        <f t="shared" si="499"/>
        <v>141</v>
      </c>
      <c r="AV108" s="1">
        <f t="shared" si="499"/>
        <v>144</v>
      </c>
      <c r="AW108" s="1">
        <f t="shared" ref="AW108:BL117" si="500">COLUMN(AW108)*3</f>
        <v>147</v>
      </c>
      <c r="AX108" s="1">
        <f t="shared" si="500"/>
        <v>150</v>
      </c>
      <c r="AY108" s="1">
        <f t="shared" si="500"/>
        <v>153</v>
      </c>
      <c r="AZ108" s="1">
        <f t="shared" si="500"/>
        <v>156</v>
      </c>
      <c r="BA108" s="1">
        <f t="shared" si="500"/>
        <v>159</v>
      </c>
      <c r="BB108" s="1">
        <f t="shared" si="500"/>
        <v>162</v>
      </c>
      <c r="BC108" s="1">
        <f t="shared" si="500"/>
        <v>165</v>
      </c>
      <c r="BD108" s="1">
        <f t="shared" si="500"/>
        <v>168</v>
      </c>
      <c r="BE108" s="1">
        <f t="shared" si="500"/>
        <v>171</v>
      </c>
      <c r="BF108" s="1">
        <f t="shared" si="500"/>
        <v>174</v>
      </c>
      <c r="BG108" s="1">
        <f t="shared" si="500"/>
        <v>177</v>
      </c>
      <c r="BH108" s="1">
        <f t="shared" si="500"/>
        <v>180</v>
      </c>
      <c r="BI108" s="1">
        <f t="shared" si="500"/>
        <v>183</v>
      </c>
      <c r="BJ108" s="1">
        <f t="shared" si="500"/>
        <v>186</v>
      </c>
      <c r="BK108" s="1">
        <f t="shared" si="500"/>
        <v>189</v>
      </c>
      <c r="BL108" s="1">
        <f t="shared" si="500"/>
        <v>192</v>
      </c>
      <c r="BM108" s="1">
        <f t="shared" ref="BM108:CB117" si="501">COLUMN(BM108)*3</f>
        <v>195</v>
      </c>
      <c r="BN108" s="1">
        <f t="shared" si="501"/>
        <v>198</v>
      </c>
      <c r="BO108" s="1">
        <f t="shared" si="501"/>
        <v>201</v>
      </c>
      <c r="BP108" s="1">
        <f t="shared" si="501"/>
        <v>204</v>
      </c>
      <c r="BQ108" s="1">
        <f t="shared" si="501"/>
        <v>207</v>
      </c>
      <c r="BR108" s="1">
        <f t="shared" si="501"/>
        <v>210</v>
      </c>
      <c r="BS108" s="1">
        <f t="shared" si="501"/>
        <v>213</v>
      </c>
      <c r="BT108" s="1">
        <f t="shared" si="501"/>
        <v>216</v>
      </c>
      <c r="BU108" s="1">
        <f t="shared" si="501"/>
        <v>219</v>
      </c>
      <c r="BV108" s="1">
        <f t="shared" si="501"/>
        <v>222</v>
      </c>
      <c r="BW108" s="1">
        <f t="shared" si="501"/>
        <v>225</v>
      </c>
      <c r="BX108" s="1">
        <f t="shared" si="501"/>
        <v>228</v>
      </c>
      <c r="BY108" s="1">
        <f t="shared" si="501"/>
        <v>231</v>
      </c>
      <c r="BZ108" s="1">
        <f t="shared" si="501"/>
        <v>234</v>
      </c>
      <c r="CA108" s="1">
        <f t="shared" si="501"/>
        <v>237</v>
      </c>
      <c r="CB108" s="1">
        <f t="shared" si="501"/>
        <v>240</v>
      </c>
      <c r="CC108" s="1">
        <f t="shared" ref="CC108:CR117" si="502">COLUMN(CC108)*3</f>
        <v>243</v>
      </c>
      <c r="CD108" s="1">
        <f t="shared" si="502"/>
        <v>246</v>
      </c>
      <c r="CE108" s="1">
        <f t="shared" si="502"/>
        <v>249</v>
      </c>
      <c r="CF108" s="1">
        <f t="shared" si="502"/>
        <v>252</v>
      </c>
      <c r="CG108" s="1">
        <f t="shared" si="502"/>
        <v>255</v>
      </c>
      <c r="CH108" s="1">
        <f t="shared" si="502"/>
        <v>258</v>
      </c>
      <c r="CI108" s="1">
        <f t="shared" si="502"/>
        <v>261</v>
      </c>
      <c r="CJ108" s="1">
        <f t="shared" si="502"/>
        <v>264</v>
      </c>
      <c r="CK108" s="1">
        <f t="shared" si="502"/>
        <v>267</v>
      </c>
      <c r="CL108" s="1">
        <f t="shared" si="502"/>
        <v>270</v>
      </c>
      <c r="CM108" s="1">
        <f t="shared" si="502"/>
        <v>273</v>
      </c>
      <c r="CN108" s="1">
        <f t="shared" si="502"/>
        <v>276</v>
      </c>
      <c r="CO108" s="1">
        <f t="shared" si="502"/>
        <v>279</v>
      </c>
      <c r="CP108" s="1">
        <f t="shared" si="502"/>
        <v>282</v>
      </c>
      <c r="CQ108" s="1">
        <f t="shared" si="502"/>
        <v>285</v>
      </c>
      <c r="CR108" s="1">
        <f t="shared" si="502"/>
        <v>288</v>
      </c>
      <c r="CS108" s="1">
        <f t="shared" ref="CS108:CV127" si="503">COLUMN(CS108)*3</f>
        <v>291</v>
      </c>
      <c r="CT108" s="1">
        <f t="shared" si="503"/>
        <v>294</v>
      </c>
      <c r="CU108" s="1">
        <f t="shared" si="503"/>
        <v>297</v>
      </c>
      <c r="CV108" s="1">
        <f t="shared" si="503"/>
        <v>300</v>
      </c>
    </row>
    <row r="109" spans="1:100" s="1" customFormat="1" ht="7.5" customHeight="1" x14ac:dyDescent="0.15">
      <c r="A109" s="1">
        <v>50</v>
      </c>
      <c r="B109" s="1">
        <v>50</v>
      </c>
      <c r="C109" s="1">
        <v>50</v>
      </c>
      <c r="D109" s="1">
        <v>50</v>
      </c>
      <c r="E109" s="1">
        <v>50</v>
      </c>
      <c r="F109" s="1">
        <v>50</v>
      </c>
      <c r="G109" s="1">
        <v>50</v>
      </c>
      <c r="H109" s="1">
        <v>50</v>
      </c>
      <c r="I109" s="1">
        <v>50</v>
      </c>
      <c r="J109" s="1">
        <v>50</v>
      </c>
      <c r="K109" s="1">
        <v>50</v>
      </c>
      <c r="L109" s="1">
        <v>50</v>
      </c>
      <c r="M109" s="1">
        <v>50</v>
      </c>
      <c r="N109" s="1">
        <v>50</v>
      </c>
      <c r="O109" s="1">
        <v>50</v>
      </c>
      <c r="P109" s="1">
        <v>50</v>
      </c>
      <c r="Q109" s="1">
        <v>50</v>
      </c>
      <c r="R109" s="1">
        <v>50</v>
      </c>
      <c r="S109" s="1">
        <v>50</v>
      </c>
      <c r="T109" s="1">
        <v>50</v>
      </c>
      <c r="U109" s="1">
        <v>50</v>
      </c>
      <c r="V109" s="1">
        <v>50</v>
      </c>
      <c r="W109" s="1">
        <v>50</v>
      </c>
      <c r="X109" s="1">
        <v>50</v>
      </c>
      <c r="Y109" s="1">
        <v>50</v>
      </c>
      <c r="Z109" s="1">
        <v>50</v>
      </c>
      <c r="AA109" s="1">
        <v>50</v>
      </c>
      <c r="AB109" s="1">
        <v>50</v>
      </c>
      <c r="AC109" s="1">
        <v>50</v>
      </c>
      <c r="AD109" s="1">
        <v>50</v>
      </c>
      <c r="AE109" s="1">
        <v>50</v>
      </c>
      <c r="AF109" s="1">
        <v>50</v>
      </c>
      <c r="AG109" s="1">
        <v>50</v>
      </c>
      <c r="AH109" s="1">
        <v>50</v>
      </c>
      <c r="AI109" s="1">
        <v>50</v>
      </c>
      <c r="AJ109" s="1">
        <v>50</v>
      </c>
      <c r="AK109" s="1">
        <v>50</v>
      </c>
      <c r="AL109" s="1">
        <v>50</v>
      </c>
      <c r="AM109" s="1">
        <v>50</v>
      </c>
      <c r="AN109" s="1">
        <v>50</v>
      </c>
      <c r="AO109" s="1">
        <v>50</v>
      </c>
      <c r="AP109" s="1">
        <v>50</v>
      </c>
      <c r="AQ109" s="1">
        <v>50</v>
      </c>
      <c r="AR109" s="1">
        <v>50</v>
      </c>
      <c r="AS109" s="1">
        <v>50</v>
      </c>
      <c r="AT109" s="1">
        <v>50</v>
      </c>
      <c r="AU109" s="1">
        <v>50</v>
      </c>
      <c r="AV109" s="1">
        <v>50</v>
      </c>
      <c r="AW109" s="1">
        <v>50</v>
      </c>
      <c r="AX109" s="1">
        <v>50</v>
      </c>
      <c r="AY109" s="1">
        <v>50</v>
      </c>
      <c r="AZ109" s="1">
        <v>50</v>
      </c>
      <c r="BA109" s="1">
        <v>50</v>
      </c>
      <c r="BB109" s="1">
        <v>50</v>
      </c>
      <c r="BC109" s="1">
        <v>50</v>
      </c>
      <c r="BD109" s="1">
        <v>50</v>
      </c>
      <c r="BE109" s="1">
        <v>50</v>
      </c>
      <c r="BF109" s="1">
        <v>50</v>
      </c>
      <c r="BG109" s="1">
        <v>50</v>
      </c>
      <c r="BH109" s="1">
        <v>50</v>
      </c>
      <c r="BI109" s="1">
        <v>50</v>
      </c>
      <c r="BJ109" s="1">
        <v>50</v>
      </c>
      <c r="BK109" s="1">
        <v>50</v>
      </c>
      <c r="BL109" s="1">
        <v>50</v>
      </c>
      <c r="BM109" s="1">
        <v>50</v>
      </c>
      <c r="BN109" s="1">
        <v>50</v>
      </c>
      <c r="BO109" s="1">
        <v>50</v>
      </c>
      <c r="BP109" s="1">
        <v>50</v>
      </c>
      <c r="BQ109" s="1">
        <v>50</v>
      </c>
      <c r="BR109" s="1">
        <v>50</v>
      </c>
      <c r="BS109" s="1">
        <v>50</v>
      </c>
      <c r="BT109" s="1">
        <v>50</v>
      </c>
      <c r="BU109" s="1">
        <v>50</v>
      </c>
      <c r="BV109" s="1">
        <v>50</v>
      </c>
      <c r="BW109" s="1">
        <v>50</v>
      </c>
      <c r="BX109" s="1">
        <v>50</v>
      </c>
      <c r="BY109" s="1">
        <v>50</v>
      </c>
      <c r="BZ109" s="1">
        <v>50</v>
      </c>
      <c r="CA109" s="1">
        <v>50</v>
      </c>
      <c r="CB109" s="1">
        <v>50</v>
      </c>
      <c r="CC109" s="1">
        <v>50</v>
      </c>
      <c r="CD109" s="1">
        <v>50</v>
      </c>
      <c r="CE109" s="1">
        <v>50</v>
      </c>
      <c r="CF109" s="1">
        <v>50</v>
      </c>
      <c r="CG109" s="1">
        <v>50</v>
      </c>
      <c r="CH109" s="1">
        <v>50</v>
      </c>
      <c r="CI109" s="1">
        <v>50</v>
      </c>
      <c r="CJ109" s="1">
        <v>50</v>
      </c>
      <c r="CK109" s="1">
        <v>50</v>
      </c>
      <c r="CL109" s="1">
        <v>50</v>
      </c>
      <c r="CM109" s="1">
        <v>50</v>
      </c>
      <c r="CN109" s="1">
        <v>50</v>
      </c>
      <c r="CO109" s="1">
        <v>50</v>
      </c>
      <c r="CP109" s="1">
        <v>50</v>
      </c>
      <c r="CQ109" s="1">
        <v>50</v>
      </c>
      <c r="CR109" s="1">
        <v>50</v>
      </c>
      <c r="CS109" s="1">
        <v>50</v>
      </c>
      <c r="CT109" s="1">
        <v>50</v>
      </c>
      <c r="CU109" s="1">
        <v>50</v>
      </c>
      <c r="CV109" s="1">
        <v>50</v>
      </c>
    </row>
    <row r="110" spans="1:100" s="1" customFormat="1" ht="7.5" customHeight="1" x14ac:dyDescent="0.15">
      <c r="A110" s="1">
        <f t="shared" ref="A110:P119" si="504">ROW(A110)*1/2</f>
        <v>55</v>
      </c>
      <c r="B110" s="1">
        <f t="shared" si="504"/>
        <v>55</v>
      </c>
      <c r="C110" s="1">
        <f t="shared" si="504"/>
        <v>55</v>
      </c>
      <c r="D110" s="1">
        <f t="shared" si="504"/>
        <v>55</v>
      </c>
      <c r="E110" s="1">
        <f t="shared" si="504"/>
        <v>55</v>
      </c>
      <c r="F110" s="1">
        <f t="shared" si="504"/>
        <v>55</v>
      </c>
      <c r="G110" s="1">
        <f t="shared" si="504"/>
        <v>55</v>
      </c>
      <c r="H110" s="1">
        <f t="shared" si="504"/>
        <v>55</v>
      </c>
      <c r="I110" s="1">
        <f t="shared" si="504"/>
        <v>55</v>
      </c>
      <c r="J110" s="1">
        <f t="shared" si="504"/>
        <v>55</v>
      </c>
      <c r="K110" s="1">
        <f t="shared" si="504"/>
        <v>55</v>
      </c>
      <c r="L110" s="1">
        <f t="shared" si="504"/>
        <v>55</v>
      </c>
      <c r="M110" s="1">
        <f t="shared" si="504"/>
        <v>55</v>
      </c>
      <c r="N110" s="1">
        <f t="shared" si="504"/>
        <v>55</v>
      </c>
      <c r="O110" s="1">
        <f t="shared" si="504"/>
        <v>55</v>
      </c>
      <c r="P110" s="1">
        <f t="shared" si="504"/>
        <v>55</v>
      </c>
      <c r="Q110" s="1">
        <f t="shared" ref="Q110:AF119" si="505">ROW(Q110)*1/2</f>
        <v>55</v>
      </c>
      <c r="R110" s="1">
        <f t="shared" si="505"/>
        <v>55</v>
      </c>
      <c r="S110" s="1">
        <f t="shared" si="505"/>
        <v>55</v>
      </c>
      <c r="T110" s="1">
        <f t="shared" si="505"/>
        <v>55</v>
      </c>
      <c r="U110" s="1">
        <f t="shared" si="505"/>
        <v>55</v>
      </c>
      <c r="V110" s="1">
        <f t="shared" si="505"/>
        <v>55</v>
      </c>
      <c r="W110" s="1">
        <f t="shared" si="505"/>
        <v>55</v>
      </c>
      <c r="X110" s="1">
        <f t="shared" si="505"/>
        <v>55</v>
      </c>
      <c r="Y110" s="1">
        <f t="shared" si="505"/>
        <v>55</v>
      </c>
      <c r="Z110" s="1">
        <f t="shared" si="505"/>
        <v>55</v>
      </c>
      <c r="AA110" s="1">
        <f t="shared" si="505"/>
        <v>55</v>
      </c>
      <c r="AB110" s="1">
        <f t="shared" si="505"/>
        <v>55</v>
      </c>
      <c r="AC110" s="1">
        <f t="shared" si="505"/>
        <v>55</v>
      </c>
      <c r="AD110" s="1">
        <f t="shared" si="505"/>
        <v>55</v>
      </c>
      <c r="AE110" s="1">
        <f t="shared" si="505"/>
        <v>55</v>
      </c>
      <c r="AF110" s="1">
        <f t="shared" si="505"/>
        <v>55</v>
      </c>
      <c r="AG110" s="1">
        <f t="shared" ref="AG110:AV119" si="506">ROW(AG110)*1/2</f>
        <v>55</v>
      </c>
      <c r="AH110" s="1">
        <f t="shared" si="506"/>
        <v>55</v>
      </c>
      <c r="AI110" s="1">
        <f t="shared" si="506"/>
        <v>55</v>
      </c>
      <c r="AJ110" s="1">
        <f t="shared" si="506"/>
        <v>55</v>
      </c>
      <c r="AK110" s="1">
        <f t="shared" si="506"/>
        <v>55</v>
      </c>
      <c r="AL110" s="1">
        <f t="shared" si="506"/>
        <v>55</v>
      </c>
      <c r="AM110" s="1">
        <f t="shared" si="506"/>
        <v>55</v>
      </c>
      <c r="AN110" s="1">
        <f t="shared" si="506"/>
        <v>55</v>
      </c>
      <c r="AO110" s="1">
        <f t="shared" si="506"/>
        <v>55</v>
      </c>
      <c r="AP110" s="1">
        <f t="shared" si="506"/>
        <v>55</v>
      </c>
      <c r="AQ110" s="1">
        <f t="shared" si="506"/>
        <v>55</v>
      </c>
      <c r="AR110" s="1">
        <f t="shared" si="506"/>
        <v>55</v>
      </c>
      <c r="AS110" s="1">
        <f t="shared" si="506"/>
        <v>55</v>
      </c>
      <c r="AT110" s="1">
        <f t="shared" si="506"/>
        <v>55</v>
      </c>
      <c r="AU110" s="1">
        <f t="shared" si="506"/>
        <v>55</v>
      </c>
      <c r="AV110" s="1">
        <f t="shared" si="506"/>
        <v>55</v>
      </c>
      <c r="AW110" s="1">
        <f t="shared" ref="AW110:BL119" si="507">ROW(AW110)*1/2</f>
        <v>55</v>
      </c>
      <c r="AX110" s="1">
        <f t="shared" si="507"/>
        <v>55</v>
      </c>
      <c r="AY110" s="1">
        <f t="shared" si="507"/>
        <v>55</v>
      </c>
      <c r="AZ110" s="1">
        <f t="shared" si="507"/>
        <v>55</v>
      </c>
      <c r="BA110" s="1">
        <f t="shared" si="507"/>
        <v>55</v>
      </c>
      <c r="BB110" s="1">
        <f t="shared" si="507"/>
        <v>55</v>
      </c>
      <c r="BC110" s="1">
        <f t="shared" si="507"/>
        <v>55</v>
      </c>
      <c r="BD110" s="1">
        <f t="shared" si="507"/>
        <v>55</v>
      </c>
      <c r="BE110" s="1">
        <f t="shared" si="507"/>
        <v>55</v>
      </c>
      <c r="BF110" s="1">
        <f t="shared" si="507"/>
        <v>55</v>
      </c>
      <c r="BG110" s="1">
        <f t="shared" si="507"/>
        <v>55</v>
      </c>
      <c r="BH110" s="1">
        <f t="shared" si="507"/>
        <v>55</v>
      </c>
      <c r="BI110" s="1">
        <f t="shared" si="507"/>
        <v>55</v>
      </c>
      <c r="BJ110" s="1">
        <f t="shared" si="507"/>
        <v>55</v>
      </c>
      <c r="BK110" s="1">
        <f t="shared" si="507"/>
        <v>55</v>
      </c>
      <c r="BL110" s="1">
        <f t="shared" si="507"/>
        <v>55</v>
      </c>
      <c r="BM110" s="1">
        <f t="shared" ref="BM110:CB119" si="508">ROW(BM110)*1/2</f>
        <v>55</v>
      </c>
      <c r="BN110" s="1">
        <f t="shared" si="508"/>
        <v>55</v>
      </c>
      <c r="BO110" s="1">
        <f t="shared" si="508"/>
        <v>55</v>
      </c>
      <c r="BP110" s="1">
        <f t="shared" si="508"/>
        <v>55</v>
      </c>
      <c r="BQ110" s="1">
        <f t="shared" si="508"/>
        <v>55</v>
      </c>
      <c r="BR110" s="1">
        <f t="shared" si="508"/>
        <v>55</v>
      </c>
      <c r="BS110" s="1">
        <f t="shared" si="508"/>
        <v>55</v>
      </c>
      <c r="BT110" s="1">
        <f t="shared" si="508"/>
        <v>55</v>
      </c>
      <c r="BU110" s="1">
        <f t="shared" si="508"/>
        <v>55</v>
      </c>
      <c r="BV110" s="1">
        <f t="shared" si="508"/>
        <v>55</v>
      </c>
      <c r="BW110" s="1">
        <f t="shared" si="508"/>
        <v>55</v>
      </c>
      <c r="BX110" s="1">
        <f t="shared" si="508"/>
        <v>55</v>
      </c>
      <c r="BY110" s="1">
        <f t="shared" si="508"/>
        <v>55</v>
      </c>
      <c r="BZ110" s="1">
        <f t="shared" si="508"/>
        <v>55</v>
      </c>
      <c r="CA110" s="1">
        <f t="shared" si="508"/>
        <v>55</v>
      </c>
      <c r="CB110" s="1">
        <f t="shared" si="508"/>
        <v>55</v>
      </c>
      <c r="CC110" s="1">
        <f t="shared" ref="CC110:CR119" si="509">ROW(CC110)*1/2</f>
        <v>55</v>
      </c>
      <c r="CD110" s="1">
        <f t="shared" si="509"/>
        <v>55</v>
      </c>
      <c r="CE110" s="1">
        <f t="shared" si="509"/>
        <v>55</v>
      </c>
      <c r="CF110" s="1">
        <f t="shared" si="509"/>
        <v>55</v>
      </c>
      <c r="CG110" s="1">
        <f t="shared" si="509"/>
        <v>55</v>
      </c>
      <c r="CH110" s="1">
        <f t="shared" si="509"/>
        <v>55</v>
      </c>
      <c r="CI110" s="1">
        <f t="shared" si="509"/>
        <v>55</v>
      </c>
      <c r="CJ110" s="1">
        <f t="shared" si="509"/>
        <v>55</v>
      </c>
      <c r="CK110" s="1">
        <f t="shared" si="509"/>
        <v>55</v>
      </c>
      <c r="CL110" s="1">
        <f t="shared" si="509"/>
        <v>55</v>
      </c>
      <c r="CM110" s="1">
        <f t="shared" si="509"/>
        <v>55</v>
      </c>
      <c r="CN110" s="1">
        <f t="shared" si="509"/>
        <v>55</v>
      </c>
      <c r="CO110" s="1">
        <f t="shared" si="509"/>
        <v>55</v>
      </c>
      <c r="CP110" s="1">
        <f t="shared" si="509"/>
        <v>55</v>
      </c>
      <c r="CQ110" s="1">
        <f t="shared" si="509"/>
        <v>55</v>
      </c>
      <c r="CR110" s="1">
        <f t="shared" si="509"/>
        <v>55</v>
      </c>
      <c r="CS110" s="1">
        <f t="shared" ref="CS110:CV129" si="510">ROW(CS110)*1/2</f>
        <v>55</v>
      </c>
      <c r="CT110" s="1">
        <f t="shared" si="510"/>
        <v>55</v>
      </c>
      <c r="CU110" s="1">
        <f t="shared" si="510"/>
        <v>55</v>
      </c>
      <c r="CV110" s="1">
        <f t="shared" si="510"/>
        <v>55</v>
      </c>
    </row>
    <row r="111" spans="1:100" s="1" customFormat="1" ht="7.5" customHeight="1" x14ac:dyDescent="0.15">
      <c r="A111" s="1">
        <f t="shared" ref="A111:P120" si="511">COLUMN(A111)*3</f>
        <v>3</v>
      </c>
      <c r="B111" s="1">
        <f t="shared" si="511"/>
        <v>6</v>
      </c>
      <c r="C111" s="1">
        <f t="shared" si="511"/>
        <v>9</v>
      </c>
      <c r="D111" s="1">
        <f t="shared" si="511"/>
        <v>12</v>
      </c>
      <c r="E111" s="1">
        <f t="shared" si="511"/>
        <v>15</v>
      </c>
      <c r="F111" s="1">
        <f t="shared" si="511"/>
        <v>18</v>
      </c>
      <c r="G111" s="1">
        <f t="shared" si="511"/>
        <v>21</v>
      </c>
      <c r="H111" s="1">
        <f t="shared" si="511"/>
        <v>24</v>
      </c>
      <c r="I111" s="1">
        <f t="shared" si="511"/>
        <v>27</v>
      </c>
      <c r="J111" s="1">
        <f t="shared" si="511"/>
        <v>30</v>
      </c>
      <c r="K111" s="1">
        <f t="shared" si="511"/>
        <v>33</v>
      </c>
      <c r="L111" s="1">
        <f t="shared" si="511"/>
        <v>36</v>
      </c>
      <c r="M111" s="1">
        <f t="shared" si="511"/>
        <v>39</v>
      </c>
      <c r="N111" s="1">
        <f t="shared" si="511"/>
        <v>42</v>
      </c>
      <c r="O111" s="1">
        <f t="shared" si="511"/>
        <v>45</v>
      </c>
      <c r="P111" s="1">
        <f t="shared" si="511"/>
        <v>48</v>
      </c>
      <c r="Q111" s="1">
        <f t="shared" ref="Q111:AF120" si="512">COLUMN(Q111)*3</f>
        <v>51</v>
      </c>
      <c r="R111" s="1">
        <f t="shared" si="512"/>
        <v>54</v>
      </c>
      <c r="S111" s="1">
        <f t="shared" si="512"/>
        <v>57</v>
      </c>
      <c r="T111" s="1">
        <f t="shared" si="512"/>
        <v>60</v>
      </c>
      <c r="U111" s="1">
        <f t="shared" si="512"/>
        <v>63</v>
      </c>
      <c r="V111" s="1">
        <f t="shared" si="512"/>
        <v>66</v>
      </c>
      <c r="W111" s="1">
        <f t="shared" si="512"/>
        <v>69</v>
      </c>
      <c r="X111" s="1">
        <f t="shared" si="512"/>
        <v>72</v>
      </c>
      <c r="Y111" s="1">
        <f t="shared" si="512"/>
        <v>75</v>
      </c>
      <c r="Z111" s="1">
        <f t="shared" si="512"/>
        <v>78</v>
      </c>
      <c r="AA111" s="1">
        <f t="shared" si="512"/>
        <v>81</v>
      </c>
      <c r="AB111" s="1">
        <f t="shared" si="512"/>
        <v>84</v>
      </c>
      <c r="AC111" s="1">
        <f t="shared" si="512"/>
        <v>87</v>
      </c>
      <c r="AD111" s="1">
        <f t="shared" si="512"/>
        <v>90</v>
      </c>
      <c r="AE111" s="1">
        <f t="shared" si="512"/>
        <v>93</v>
      </c>
      <c r="AF111" s="1">
        <f t="shared" si="512"/>
        <v>96</v>
      </c>
      <c r="AG111" s="1">
        <f t="shared" ref="AG111:AV120" si="513">COLUMN(AG111)*3</f>
        <v>99</v>
      </c>
      <c r="AH111" s="1">
        <f t="shared" si="513"/>
        <v>102</v>
      </c>
      <c r="AI111" s="1">
        <f t="shared" si="513"/>
        <v>105</v>
      </c>
      <c r="AJ111" s="1">
        <f t="shared" si="513"/>
        <v>108</v>
      </c>
      <c r="AK111" s="1">
        <f t="shared" si="513"/>
        <v>111</v>
      </c>
      <c r="AL111" s="1">
        <f t="shared" si="513"/>
        <v>114</v>
      </c>
      <c r="AM111" s="1">
        <f t="shared" si="513"/>
        <v>117</v>
      </c>
      <c r="AN111" s="1">
        <f t="shared" si="513"/>
        <v>120</v>
      </c>
      <c r="AO111" s="1">
        <f t="shared" si="513"/>
        <v>123</v>
      </c>
      <c r="AP111" s="1">
        <f t="shared" si="513"/>
        <v>126</v>
      </c>
      <c r="AQ111" s="1">
        <f t="shared" si="513"/>
        <v>129</v>
      </c>
      <c r="AR111" s="1">
        <f t="shared" si="513"/>
        <v>132</v>
      </c>
      <c r="AS111" s="1">
        <f t="shared" si="513"/>
        <v>135</v>
      </c>
      <c r="AT111" s="1">
        <f t="shared" si="513"/>
        <v>138</v>
      </c>
      <c r="AU111" s="1">
        <f t="shared" si="513"/>
        <v>141</v>
      </c>
      <c r="AV111" s="1">
        <f t="shared" si="513"/>
        <v>144</v>
      </c>
      <c r="AW111" s="1">
        <f t="shared" ref="AW111:BL120" si="514">COLUMN(AW111)*3</f>
        <v>147</v>
      </c>
      <c r="AX111" s="1">
        <f t="shared" si="514"/>
        <v>150</v>
      </c>
      <c r="AY111" s="1">
        <f t="shared" si="514"/>
        <v>153</v>
      </c>
      <c r="AZ111" s="1">
        <f t="shared" si="514"/>
        <v>156</v>
      </c>
      <c r="BA111" s="1">
        <f t="shared" si="514"/>
        <v>159</v>
      </c>
      <c r="BB111" s="1">
        <f t="shared" si="514"/>
        <v>162</v>
      </c>
      <c r="BC111" s="1">
        <f t="shared" si="514"/>
        <v>165</v>
      </c>
      <c r="BD111" s="1">
        <f t="shared" si="514"/>
        <v>168</v>
      </c>
      <c r="BE111" s="1">
        <f t="shared" si="514"/>
        <v>171</v>
      </c>
      <c r="BF111" s="1">
        <f t="shared" si="514"/>
        <v>174</v>
      </c>
      <c r="BG111" s="1">
        <f t="shared" si="514"/>
        <v>177</v>
      </c>
      <c r="BH111" s="1">
        <f t="shared" si="514"/>
        <v>180</v>
      </c>
      <c r="BI111" s="1">
        <f t="shared" si="514"/>
        <v>183</v>
      </c>
      <c r="BJ111" s="1">
        <f t="shared" si="514"/>
        <v>186</v>
      </c>
      <c r="BK111" s="1">
        <f t="shared" si="514"/>
        <v>189</v>
      </c>
      <c r="BL111" s="1">
        <f t="shared" si="514"/>
        <v>192</v>
      </c>
      <c r="BM111" s="1">
        <f t="shared" ref="BM111:CB120" si="515">COLUMN(BM111)*3</f>
        <v>195</v>
      </c>
      <c r="BN111" s="1">
        <f t="shared" si="515"/>
        <v>198</v>
      </c>
      <c r="BO111" s="1">
        <f t="shared" si="515"/>
        <v>201</v>
      </c>
      <c r="BP111" s="1">
        <f t="shared" si="515"/>
        <v>204</v>
      </c>
      <c r="BQ111" s="1">
        <f t="shared" si="515"/>
        <v>207</v>
      </c>
      <c r="BR111" s="1">
        <f t="shared" si="515"/>
        <v>210</v>
      </c>
      <c r="BS111" s="1">
        <f t="shared" si="515"/>
        <v>213</v>
      </c>
      <c r="BT111" s="1">
        <f t="shared" si="515"/>
        <v>216</v>
      </c>
      <c r="BU111" s="1">
        <f t="shared" si="515"/>
        <v>219</v>
      </c>
      <c r="BV111" s="1">
        <f t="shared" si="515"/>
        <v>222</v>
      </c>
      <c r="BW111" s="1">
        <f t="shared" si="515"/>
        <v>225</v>
      </c>
      <c r="BX111" s="1">
        <f t="shared" si="515"/>
        <v>228</v>
      </c>
      <c r="BY111" s="1">
        <f t="shared" si="515"/>
        <v>231</v>
      </c>
      <c r="BZ111" s="1">
        <f t="shared" si="515"/>
        <v>234</v>
      </c>
      <c r="CA111" s="1">
        <f t="shared" si="515"/>
        <v>237</v>
      </c>
      <c r="CB111" s="1">
        <f t="shared" si="515"/>
        <v>240</v>
      </c>
      <c r="CC111" s="1">
        <f t="shared" ref="CC111:CR120" si="516">COLUMN(CC111)*3</f>
        <v>243</v>
      </c>
      <c r="CD111" s="1">
        <f t="shared" si="516"/>
        <v>246</v>
      </c>
      <c r="CE111" s="1">
        <f t="shared" si="516"/>
        <v>249</v>
      </c>
      <c r="CF111" s="1">
        <f t="shared" si="516"/>
        <v>252</v>
      </c>
      <c r="CG111" s="1">
        <f t="shared" si="516"/>
        <v>255</v>
      </c>
      <c r="CH111" s="1">
        <f t="shared" si="516"/>
        <v>258</v>
      </c>
      <c r="CI111" s="1">
        <f t="shared" si="516"/>
        <v>261</v>
      </c>
      <c r="CJ111" s="1">
        <f t="shared" si="516"/>
        <v>264</v>
      </c>
      <c r="CK111" s="1">
        <f t="shared" si="516"/>
        <v>267</v>
      </c>
      <c r="CL111" s="1">
        <f t="shared" si="516"/>
        <v>270</v>
      </c>
      <c r="CM111" s="1">
        <f t="shared" si="516"/>
        <v>273</v>
      </c>
      <c r="CN111" s="1">
        <f t="shared" si="516"/>
        <v>276</v>
      </c>
      <c r="CO111" s="1">
        <f t="shared" si="516"/>
        <v>279</v>
      </c>
      <c r="CP111" s="1">
        <f t="shared" si="516"/>
        <v>282</v>
      </c>
      <c r="CQ111" s="1">
        <f t="shared" si="516"/>
        <v>285</v>
      </c>
      <c r="CR111" s="1">
        <f t="shared" si="516"/>
        <v>288</v>
      </c>
      <c r="CS111" s="1">
        <f t="shared" ref="CS111:CV130" si="517">COLUMN(CS111)*3</f>
        <v>291</v>
      </c>
      <c r="CT111" s="1">
        <f t="shared" si="517"/>
        <v>294</v>
      </c>
      <c r="CU111" s="1">
        <f t="shared" si="517"/>
        <v>297</v>
      </c>
      <c r="CV111" s="1">
        <f t="shared" si="517"/>
        <v>300</v>
      </c>
    </row>
    <row r="112" spans="1:100" s="1" customFormat="1" ht="7.5" customHeight="1" x14ac:dyDescent="0.15">
      <c r="A112" s="1">
        <v>50</v>
      </c>
      <c r="B112" s="1">
        <v>50</v>
      </c>
      <c r="C112" s="1">
        <v>50</v>
      </c>
      <c r="D112" s="1">
        <v>50</v>
      </c>
      <c r="E112" s="1">
        <v>50</v>
      </c>
      <c r="F112" s="1">
        <v>50</v>
      </c>
      <c r="G112" s="1">
        <v>50</v>
      </c>
      <c r="H112" s="1">
        <v>50</v>
      </c>
      <c r="I112" s="1">
        <v>50</v>
      </c>
      <c r="J112" s="1">
        <v>50</v>
      </c>
      <c r="K112" s="1">
        <v>50</v>
      </c>
      <c r="L112" s="1">
        <v>50</v>
      </c>
      <c r="M112" s="1">
        <v>50</v>
      </c>
      <c r="N112" s="1">
        <v>50</v>
      </c>
      <c r="O112" s="1">
        <v>50</v>
      </c>
      <c r="P112" s="1">
        <v>50</v>
      </c>
      <c r="Q112" s="1">
        <v>50</v>
      </c>
      <c r="R112" s="1">
        <v>50</v>
      </c>
      <c r="S112" s="1">
        <v>50</v>
      </c>
      <c r="T112" s="1">
        <v>50</v>
      </c>
      <c r="U112" s="1">
        <v>50</v>
      </c>
      <c r="V112" s="1">
        <v>50</v>
      </c>
      <c r="W112" s="1">
        <v>50</v>
      </c>
      <c r="X112" s="1">
        <v>50</v>
      </c>
      <c r="Y112" s="1">
        <v>50</v>
      </c>
      <c r="Z112" s="1">
        <v>50</v>
      </c>
      <c r="AA112" s="1">
        <v>50</v>
      </c>
      <c r="AB112" s="1">
        <v>50</v>
      </c>
      <c r="AC112" s="1">
        <v>50</v>
      </c>
      <c r="AD112" s="1">
        <v>50</v>
      </c>
      <c r="AE112" s="1">
        <v>50</v>
      </c>
      <c r="AF112" s="1">
        <v>50</v>
      </c>
      <c r="AG112" s="1">
        <v>50</v>
      </c>
      <c r="AH112" s="1">
        <v>50</v>
      </c>
      <c r="AI112" s="1">
        <v>50</v>
      </c>
      <c r="AJ112" s="1">
        <v>50</v>
      </c>
      <c r="AK112" s="1">
        <v>50</v>
      </c>
      <c r="AL112" s="1">
        <v>50</v>
      </c>
      <c r="AM112" s="1">
        <v>50</v>
      </c>
      <c r="AN112" s="1">
        <v>50</v>
      </c>
      <c r="AO112" s="1">
        <v>50</v>
      </c>
      <c r="AP112" s="1">
        <v>50</v>
      </c>
      <c r="AQ112" s="1">
        <v>50</v>
      </c>
      <c r="AR112" s="1">
        <v>50</v>
      </c>
      <c r="AS112" s="1">
        <v>50</v>
      </c>
      <c r="AT112" s="1">
        <v>50</v>
      </c>
      <c r="AU112" s="1">
        <v>50</v>
      </c>
      <c r="AV112" s="1">
        <v>50</v>
      </c>
      <c r="AW112" s="1">
        <v>50</v>
      </c>
      <c r="AX112" s="1">
        <v>50</v>
      </c>
      <c r="AY112" s="1">
        <v>50</v>
      </c>
      <c r="AZ112" s="1">
        <v>50</v>
      </c>
      <c r="BA112" s="1">
        <v>50</v>
      </c>
      <c r="BB112" s="1">
        <v>50</v>
      </c>
      <c r="BC112" s="1">
        <v>50</v>
      </c>
      <c r="BD112" s="1">
        <v>50</v>
      </c>
      <c r="BE112" s="1">
        <v>50</v>
      </c>
      <c r="BF112" s="1">
        <v>50</v>
      </c>
      <c r="BG112" s="1">
        <v>50</v>
      </c>
      <c r="BH112" s="1">
        <v>50</v>
      </c>
      <c r="BI112" s="1">
        <v>50</v>
      </c>
      <c r="BJ112" s="1">
        <v>50</v>
      </c>
      <c r="BK112" s="1">
        <v>50</v>
      </c>
      <c r="BL112" s="1">
        <v>50</v>
      </c>
      <c r="BM112" s="1">
        <v>50</v>
      </c>
      <c r="BN112" s="1">
        <v>50</v>
      </c>
      <c r="BO112" s="1">
        <v>50</v>
      </c>
      <c r="BP112" s="1">
        <v>50</v>
      </c>
      <c r="BQ112" s="1">
        <v>50</v>
      </c>
      <c r="BR112" s="1">
        <v>50</v>
      </c>
      <c r="BS112" s="1">
        <v>50</v>
      </c>
      <c r="BT112" s="1">
        <v>50</v>
      </c>
      <c r="BU112" s="1">
        <v>50</v>
      </c>
      <c r="BV112" s="1">
        <v>50</v>
      </c>
      <c r="BW112" s="1">
        <v>50</v>
      </c>
      <c r="BX112" s="1">
        <v>50</v>
      </c>
      <c r="BY112" s="1">
        <v>50</v>
      </c>
      <c r="BZ112" s="1">
        <v>50</v>
      </c>
      <c r="CA112" s="1">
        <v>50</v>
      </c>
      <c r="CB112" s="1">
        <v>50</v>
      </c>
      <c r="CC112" s="1">
        <v>50</v>
      </c>
      <c r="CD112" s="1">
        <v>50</v>
      </c>
      <c r="CE112" s="1">
        <v>50</v>
      </c>
      <c r="CF112" s="1">
        <v>50</v>
      </c>
      <c r="CG112" s="1">
        <v>50</v>
      </c>
      <c r="CH112" s="1">
        <v>50</v>
      </c>
      <c r="CI112" s="1">
        <v>50</v>
      </c>
      <c r="CJ112" s="1">
        <v>50</v>
      </c>
      <c r="CK112" s="1">
        <v>50</v>
      </c>
      <c r="CL112" s="1">
        <v>50</v>
      </c>
      <c r="CM112" s="1">
        <v>50</v>
      </c>
      <c r="CN112" s="1">
        <v>50</v>
      </c>
      <c r="CO112" s="1">
        <v>50</v>
      </c>
      <c r="CP112" s="1">
        <v>50</v>
      </c>
      <c r="CQ112" s="1">
        <v>50</v>
      </c>
      <c r="CR112" s="1">
        <v>50</v>
      </c>
      <c r="CS112" s="1">
        <v>50</v>
      </c>
      <c r="CT112" s="1">
        <v>50</v>
      </c>
      <c r="CU112" s="1">
        <v>50</v>
      </c>
      <c r="CV112" s="1">
        <v>50</v>
      </c>
    </row>
    <row r="113" spans="1:100" s="1" customFormat="1" ht="7.5" customHeight="1" x14ac:dyDescent="0.15">
      <c r="A113" s="1">
        <f t="shared" ref="A113:P122" si="518">ROW(A113)*1/2</f>
        <v>56.5</v>
      </c>
      <c r="B113" s="1">
        <f t="shared" si="518"/>
        <v>56.5</v>
      </c>
      <c r="C113" s="1">
        <f t="shared" si="518"/>
        <v>56.5</v>
      </c>
      <c r="D113" s="1">
        <f t="shared" si="518"/>
        <v>56.5</v>
      </c>
      <c r="E113" s="1">
        <f t="shared" si="518"/>
        <v>56.5</v>
      </c>
      <c r="F113" s="1">
        <f t="shared" si="518"/>
        <v>56.5</v>
      </c>
      <c r="G113" s="1">
        <f t="shared" si="518"/>
        <v>56.5</v>
      </c>
      <c r="H113" s="1">
        <f t="shared" si="518"/>
        <v>56.5</v>
      </c>
      <c r="I113" s="1">
        <f t="shared" si="518"/>
        <v>56.5</v>
      </c>
      <c r="J113" s="1">
        <f t="shared" si="518"/>
        <v>56.5</v>
      </c>
      <c r="K113" s="1">
        <f t="shared" si="518"/>
        <v>56.5</v>
      </c>
      <c r="L113" s="1">
        <f t="shared" si="518"/>
        <v>56.5</v>
      </c>
      <c r="M113" s="1">
        <f t="shared" si="518"/>
        <v>56.5</v>
      </c>
      <c r="N113" s="1">
        <f t="shared" si="518"/>
        <v>56.5</v>
      </c>
      <c r="O113" s="1">
        <f t="shared" si="518"/>
        <v>56.5</v>
      </c>
      <c r="P113" s="1">
        <f t="shared" si="518"/>
        <v>56.5</v>
      </c>
      <c r="Q113" s="1">
        <f t="shared" ref="Q113:AF122" si="519">ROW(Q113)*1/2</f>
        <v>56.5</v>
      </c>
      <c r="R113" s="1">
        <f t="shared" si="519"/>
        <v>56.5</v>
      </c>
      <c r="S113" s="1">
        <f t="shared" si="519"/>
        <v>56.5</v>
      </c>
      <c r="T113" s="1">
        <f t="shared" si="519"/>
        <v>56.5</v>
      </c>
      <c r="U113" s="1">
        <f t="shared" si="519"/>
        <v>56.5</v>
      </c>
      <c r="V113" s="1">
        <f t="shared" si="519"/>
        <v>56.5</v>
      </c>
      <c r="W113" s="1">
        <f t="shared" si="519"/>
        <v>56.5</v>
      </c>
      <c r="X113" s="1">
        <f t="shared" si="519"/>
        <v>56.5</v>
      </c>
      <c r="Y113" s="1">
        <f t="shared" si="519"/>
        <v>56.5</v>
      </c>
      <c r="Z113" s="1">
        <f t="shared" si="519"/>
        <v>56.5</v>
      </c>
      <c r="AA113" s="1">
        <f t="shared" si="519"/>
        <v>56.5</v>
      </c>
      <c r="AB113" s="1">
        <f t="shared" si="519"/>
        <v>56.5</v>
      </c>
      <c r="AC113" s="1">
        <f t="shared" si="519"/>
        <v>56.5</v>
      </c>
      <c r="AD113" s="1">
        <f t="shared" si="519"/>
        <v>56.5</v>
      </c>
      <c r="AE113" s="1">
        <f t="shared" si="519"/>
        <v>56.5</v>
      </c>
      <c r="AF113" s="1">
        <f t="shared" si="519"/>
        <v>56.5</v>
      </c>
      <c r="AG113" s="1">
        <f t="shared" ref="AG113:AV122" si="520">ROW(AG113)*1/2</f>
        <v>56.5</v>
      </c>
      <c r="AH113" s="1">
        <f t="shared" si="520"/>
        <v>56.5</v>
      </c>
      <c r="AI113" s="1">
        <f t="shared" si="520"/>
        <v>56.5</v>
      </c>
      <c r="AJ113" s="1">
        <f t="shared" si="520"/>
        <v>56.5</v>
      </c>
      <c r="AK113" s="1">
        <f t="shared" si="520"/>
        <v>56.5</v>
      </c>
      <c r="AL113" s="1">
        <f t="shared" si="520"/>
        <v>56.5</v>
      </c>
      <c r="AM113" s="1">
        <f t="shared" si="520"/>
        <v>56.5</v>
      </c>
      <c r="AN113" s="1">
        <f t="shared" si="520"/>
        <v>56.5</v>
      </c>
      <c r="AO113" s="1">
        <f t="shared" si="520"/>
        <v>56.5</v>
      </c>
      <c r="AP113" s="1">
        <f t="shared" si="520"/>
        <v>56.5</v>
      </c>
      <c r="AQ113" s="1">
        <f t="shared" si="520"/>
        <v>56.5</v>
      </c>
      <c r="AR113" s="1">
        <f t="shared" si="520"/>
        <v>56.5</v>
      </c>
      <c r="AS113" s="1">
        <f t="shared" si="520"/>
        <v>56.5</v>
      </c>
      <c r="AT113" s="1">
        <f t="shared" si="520"/>
        <v>56.5</v>
      </c>
      <c r="AU113" s="1">
        <f t="shared" si="520"/>
        <v>56.5</v>
      </c>
      <c r="AV113" s="1">
        <f t="shared" si="520"/>
        <v>56.5</v>
      </c>
      <c r="AW113" s="1">
        <f t="shared" ref="AW113:BL122" si="521">ROW(AW113)*1/2</f>
        <v>56.5</v>
      </c>
      <c r="AX113" s="1">
        <f t="shared" si="521"/>
        <v>56.5</v>
      </c>
      <c r="AY113" s="1">
        <f t="shared" si="521"/>
        <v>56.5</v>
      </c>
      <c r="AZ113" s="1">
        <f t="shared" si="521"/>
        <v>56.5</v>
      </c>
      <c r="BA113" s="1">
        <f t="shared" si="521"/>
        <v>56.5</v>
      </c>
      <c r="BB113" s="1">
        <f t="shared" si="521"/>
        <v>56.5</v>
      </c>
      <c r="BC113" s="1">
        <f t="shared" si="521"/>
        <v>56.5</v>
      </c>
      <c r="BD113" s="1">
        <f t="shared" si="521"/>
        <v>56.5</v>
      </c>
      <c r="BE113" s="1">
        <f t="shared" si="521"/>
        <v>56.5</v>
      </c>
      <c r="BF113" s="1">
        <f t="shared" si="521"/>
        <v>56.5</v>
      </c>
      <c r="BG113" s="1">
        <f t="shared" si="521"/>
        <v>56.5</v>
      </c>
      <c r="BH113" s="1">
        <f t="shared" si="521"/>
        <v>56.5</v>
      </c>
      <c r="BI113" s="1">
        <f t="shared" si="521"/>
        <v>56.5</v>
      </c>
      <c r="BJ113" s="1">
        <f t="shared" si="521"/>
        <v>56.5</v>
      </c>
      <c r="BK113" s="1">
        <f t="shared" si="521"/>
        <v>56.5</v>
      </c>
      <c r="BL113" s="1">
        <f t="shared" si="521"/>
        <v>56.5</v>
      </c>
      <c r="BM113" s="1">
        <f t="shared" ref="BM113:CB122" si="522">ROW(BM113)*1/2</f>
        <v>56.5</v>
      </c>
      <c r="BN113" s="1">
        <f t="shared" si="522"/>
        <v>56.5</v>
      </c>
      <c r="BO113" s="1">
        <f t="shared" si="522"/>
        <v>56.5</v>
      </c>
      <c r="BP113" s="1">
        <f t="shared" si="522"/>
        <v>56.5</v>
      </c>
      <c r="BQ113" s="1">
        <f t="shared" si="522"/>
        <v>56.5</v>
      </c>
      <c r="BR113" s="1">
        <f t="shared" si="522"/>
        <v>56.5</v>
      </c>
      <c r="BS113" s="1">
        <f t="shared" si="522"/>
        <v>56.5</v>
      </c>
      <c r="BT113" s="1">
        <f t="shared" si="522"/>
        <v>56.5</v>
      </c>
      <c r="BU113" s="1">
        <f t="shared" si="522"/>
        <v>56.5</v>
      </c>
      <c r="BV113" s="1">
        <f t="shared" si="522"/>
        <v>56.5</v>
      </c>
      <c r="BW113" s="1">
        <f t="shared" si="522"/>
        <v>56.5</v>
      </c>
      <c r="BX113" s="1">
        <f t="shared" si="522"/>
        <v>56.5</v>
      </c>
      <c r="BY113" s="1">
        <f t="shared" si="522"/>
        <v>56.5</v>
      </c>
      <c r="BZ113" s="1">
        <f t="shared" si="522"/>
        <v>56.5</v>
      </c>
      <c r="CA113" s="1">
        <f t="shared" si="522"/>
        <v>56.5</v>
      </c>
      <c r="CB113" s="1">
        <f t="shared" si="522"/>
        <v>56.5</v>
      </c>
      <c r="CC113" s="1">
        <f t="shared" ref="CC113:CR122" si="523">ROW(CC113)*1/2</f>
        <v>56.5</v>
      </c>
      <c r="CD113" s="1">
        <f t="shared" si="523"/>
        <v>56.5</v>
      </c>
      <c r="CE113" s="1">
        <f t="shared" si="523"/>
        <v>56.5</v>
      </c>
      <c r="CF113" s="1">
        <f t="shared" si="523"/>
        <v>56.5</v>
      </c>
      <c r="CG113" s="1">
        <f t="shared" si="523"/>
        <v>56.5</v>
      </c>
      <c r="CH113" s="1">
        <f t="shared" si="523"/>
        <v>56.5</v>
      </c>
      <c r="CI113" s="1">
        <f t="shared" si="523"/>
        <v>56.5</v>
      </c>
      <c r="CJ113" s="1">
        <f t="shared" si="523"/>
        <v>56.5</v>
      </c>
      <c r="CK113" s="1">
        <f t="shared" si="523"/>
        <v>56.5</v>
      </c>
      <c r="CL113" s="1">
        <f t="shared" si="523"/>
        <v>56.5</v>
      </c>
      <c r="CM113" s="1">
        <f t="shared" si="523"/>
        <v>56.5</v>
      </c>
      <c r="CN113" s="1">
        <f t="shared" si="523"/>
        <v>56.5</v>
      </c>
      <c r="CO113" s="1">
        <f t="shared" si="523"/>
        <v>56.5</v>
      </c>
      <c r="CP113" s="1">
        <f t="shared" si="523"/>
        <v>56.5</v>
      </c>
      <c r="CQ113" s="1">
        <f t="shared" si="523"/>
        <v>56.5</v>
      </c>
      <c r="CR113" s="1">
        <f t="shared" si="523"/>
        <v>56.5</v>
      </c>
      <c r="CS113" s="1">
        <f t="shared" ref="CS113:CV132" si="524">ROW(CS113)*1/2</f>
        <v>56.5</v>
      </c>
      <c r="CT113" s="1">
        <f t="shared" si="524"/>
        <v>56.5</v>
      </c>
      <c r="CU113" s="1">
        <f t="shared" si="524"/>
        <v>56.5</v>
      </c>
      <c r="CV113" s="1">
        <f t="shared" si="524"/>
        <v>56.5</v>
      </c>
    </row>
    <row r="114" spans="1:100" s="1" customFormat="1" ht="7.5" customHeight="1" x14ac:dyDescent="0.15">
      <c r="A114" s="1">
        <f t="shared" ref="A114:P123" si="525">COLUMN(A114)*3</f>
        <v>3</v>
      </c>
      <c r="B114" s="1">
        <f t="shared" si="525"/>
        <v>6</v>
      </c>
      <c r="C114" s="1">
        <f t="shared" si="525"/>
        <v>9</v>
      </c>
      <c r="D114" s="1">
        <f t="shared" si="525"/>
        <v>12</v>
      </c>
      <c r="E114" s="1">
        <f t="shared" si="525"/>
        <v>15</v>
      </c>
      <c r="F114" s="1">
        <f t="shared" si="525"/>
        <v>18</v>
      </c>
      <c r="G114" s="1">
        <f t="shared" si="525"/>
        <v>21</v>
      </c>
      <c r="H114" s="1">
        <f t="shared" si="525"/>
        <v>24</v>
      </c>
      <c r="I114" s="1">
        <f t="shared" si="525"/>
        <v>27</v>
      </c>
      <c r="J114" s="1">
        <f t="shared" si="525"/>
        <v>30</v>
      </c>
      <c r="K114" s="1">
        <f t="shared" si="525"/>
        <v>33</v>
      </c>
      <c r="L114" s="1">
        <f t="shared" si="525"/>
        <v>36</v>
      </c>
      <c r="M114" s="1">
        <f t="shared" si="525"/>
        <v>39</v>
      </c>
      <c r="N114" s="1">
        <f t="shared" si="525"/>
        <v>42</v>
      </c>
      <c r="O114" s="1">
        <f t="shared" si="525"/>
        <v>45</v>
      </c>
      <c r="P114" s="1">
        <f t="shared" si="525"/>
        <v>48</v>
      </c>
      <c r="Q114" s="1">
        <f t="shared" ref="Q114:AF123" si="526">COLUMN(Q114)*3</f>
        <v>51</v>
      </c>
      <c r="R114" s="1">
        <f t="shared" si="526"/>
        <v>54</v>
      </c>
      <c r="S114" s="1">
        <f t="shared" si="526"/>
        <v>57</v>
      </c>
      <c r="T114" s="1">
        <f t="shared" si="526"/>
        <v>60</v>
      </c>
      <c r="U114" s="1">
        <f t="shared" si="526"/>
        <v>63</v>
      </c>
      <c r="V114" s="1">
        <f t="shared" si="526"/>
        <v>66</v>
      </c>
      <c r="W114" s="1">
        <f t="shared" si="526"/>
        <v>69</v>
      </c>
      <c r="X114" s="1">
        <f t="shared" si="526"/>
        <v>72</v>
      </c>
      <c r="Y114" s="1">
        <f t="shared" si="526"/>
        <v>75</v>
      </c>
      <c r="Z114" s="1">
        <f t="shared" si="526"/>
        <v>78</v>
      </c>
      <c r="AA114" s="1">
        <f t="shared" si="526"/>
        <v>81</v>
      </c>
      <c r="AB114" s="1">
        <f t="shared" si="526"/>
        <v>84</v>
      </c>
      <c r="AC114" s="1">
        <f t="shared" si="526"/>
        <v>87</v>
      </c>
      <c r="AD114" s="1">
        <f t="shared" si="526"/>
        <v>90</v>
      </c>
      <c r="AE114" s="1">
        <f t="shared" si="526"/>
        <v>93</v>
      </c>
      <c r="AF114" s="1">
        <f t="shared" si="526"/>
        <v>96</v>
      </c>
      <c r="AG114" s="1">
        <f t="shared" ref="AG114:AV123" si="527">COLUMN(AG114)*3</f>
        <v>99</v>
      </c>
      <c r="AH114" s="1">
        <f t="shared" si="527"/>
        <v>102</v>
      </c>
      <c r="AI114" s="1">
        <f t="shared" si="527"/>
        <v>105</v>
      </c>
      <c r="AJ114" s="1">
        <f t="shared" si="527"/>
        <v>108</v>
      </c>
      <c r="AK114" s="1">
        <f t="shared" si="527"/>
        <v>111</v>
      </c>
      <c r="AL114" s="1">
        <f t="shared" si="527"/>
        <v>114</v>
      </c>
      <c r="AM114" s="1">
        <f t="shared" si="527"/>
        <v>117</v>
      </c>
      <c r="AN114" s="1">
        <f t="shared" si="527"/>
        <v>120</v>
      </c>
      <c r="AO114" s="1">
        <f t="shared" si="527"/>
        <v>123</v>
      </c>
      <c r="AP114" s="1">
        <f t="shared" si="527"/>
        <v>126</v>
      </c>
      <c r="AQ114" s="1">
        <f t="shared" si="527"/>
        <v>129</v>
      </c>
      <c r="AR114" s="1">
        <f t="shared" si="527"/>
        <v>132</v>
      </c>
      <c r="AS114" s="1">
        <f t="shared" si="527"/>
        <v>135</v>
      </c>
      <c r="AT114" s="1">
        <f t="shared" si="527"/>
        <v>138</v>
      </c>
      <c r="AU114" s="1">
        <f t="shared" si="527"/>
        <v>141</v>
      </c>
      <c r="AV114" s="1">
        <f t="shared" si="527"/>
        <v>144</v>
      </c>
      <c r="AW114" s="1">
        <f t="shared" ref="AW114:BL123" si="528">COLUMN(AW114)*3</f>
        <v>147</v>
      </c>
      <c r="AX114" s="1">
        <f t="shared" si="528"/>
        <v>150</v>
      </c>
      <c r="AY114" s="1">
        <f t="shared" si="528"/>
        <v>153</v>
      </c>
      <c r="AZ114" s="1">
        <f t="shared" si="528"/>
        <v>156</v>
      </c>
      <c r="BA114" s="1">
        <f t="shared" si="528"/>
        <v>159</v>
      </c>
      <c r="BB114" s="1">
        <f t="shared" si="528"/>
        <v>162</v>
      </c>
      <c r="BC114" s="1">
        <f t="shared" si="528"/>
        <v>165</v>
      </c>
      <c r="BD114" s="1">
        <f t="shared" si="528"/>
        <v>168</v>
      </c>
      <c r="BE114" s="1">
        <f t="shared" si="528"/>
        <v>171</v>
      </c>
      <c r="BF114" s="1">
        <f t="shared" si="528"/>
        <v>174</v>
      </c>
      <c r="BG114" s="1">
        <f t="shared" si="528"/>
        <v>177</v>
      </c>
      <c r="BH114" s="1">
        <f t="shared" si="528"/>
        <v>180</v>
      </c>
      <c r="BI114" s="1">
        <f t="shared" si="528"/>
        <v>183</v>
      </c>
      <c r="BJ114" s="1">
        <f t="shared" si="528"/>
        <v>186</v>
      </c>
      <c r="BK114" s="1">
        <f t="shared" si="528"/>
        <v>189</v>
      </c>
      <c r="BL114" s="1">
        <f t="shared" si="528"/>
        <v>192</v>
      </c>
      <c r="BM114" s="1">
        <f t="shared" ref="BM114:CB123" si="529">COLUMN(BM114)*3</f>
        <v>195</v>
      </c>
      <c r="BN114" s="1">
        <f t="shared" si="529"/>
        <v>198</v>
      </c>
      <c r="BO114" s="1">
        <f t="shared" si="529"/>
        <v>201</v>
      </c>
      <c r="BP114" s="1">
        <f t="shared" si="529"/>
        <v>204</v>
      </c>
      <c r="BQ114" s="1">
        <f t="shared" si="529"/>
        <v>207</v>
      </c>
      <c r="BR114" s="1">
        <f t="shared" si="529"/>
        <v>210</v>
      </c>
      <c r="BS114" s="1">
        <f t="shared" si="529"/>
        <v>213</v>
      </c>
      <c r="BT114" s="1">
        <f t="shared" si="529"/>
        <v>216</v>
      </c>
      <c r="BU114" s="1">
        <f t="shared" si="529"/>
        <v>219</v>
      </c>
      <c r="BV114" s="1">
        <f t="shared" si="529"/>
        <v>222</v>
      </c>
      <c r="BW114" s="1">
        <f t="shared" si="529"/>
        <v>225</v>
      </c>
      <c r="BX114" s="1">
        <f t="shared" si="529"/>
        <v>228</v>
      </c>
      <c r="BY114" s="1">
        <f t="shared" si="529"/>
        <v>231</v>
      </c>
      <c r="BZ114" s="1">
        <f t="shared" si="529"/>
        <v>234</v>
      </c>
      <c r="CA114" s="1">
        <f t="shared" si="529"/>
        <v>237</v>
      </c>
      <c r="CB114" s="1">
        <f t="shared" si="529"/>
        <v>240</v>
      </c>
      <c r="CC114" s="1">
        <f t="shared" ref="CC114:CR123" si="530">COLUMN(CC114)*3</f>
        <v>243</v>
      </c>
      <c r="CD114" s="1">
        <f t="shared" si="530"/>
        <v>246</v>
      </c>
      <c r="CE114" s="1">
        <f t="shared" si="530"/>
        <v>249</v>
      </c>
      <c r="CF114" s="1">
        <f t="shared" si="530"/>
        <v>252</v>
      </c>
      <c r="CG114" s="1">
        <f t="shared" si="530"/>
        <v>255</v>
      </c>
      <c r="CH114" s="1">
        <f t="shared" si="530"/>
        <v>258</v>
      </c>
      <c r="CI114" s="1">
        <f t="shared" si="530"/>
        <v>261</v>
      </c>
      <c r="CJ114" s="1">
        <f t="shared" si="530"/>
        <v>264</v>
      </c>
      <c r="CK114" s="1">
        <f t="shared" si="530"/>
        <v>267</v>
      </c>
      <c r="CL114" s="1">
        <f t="shared" si="530"/>
        <v>270</v>
      </c>
      <c r="CM114" s="1">
        <f t="shared" si="530"/>
        <v>273</v>
      </c>
      <c r="CN114" s="1">
        <f t="shared" si="530"/>
        <v>276</v>
      </c>
      <c r="CO114" s="1">
        <f t="shared" si="530"/>
        <v>279</v>
      </c>
      <c r="CP114" s="1">
        <f t="shared" si="530"/>
        <v>282</v>
      </c>
      <c r="CQ114" s="1">
        <f t="shared" si="530"/>
        <v>285</v>
      </c>
      <c r="CR114" s="1">
        <f t="shared" si="530"/>
        <v>288</v>
      </c>
      <c r="CS114" s="1">
        <f t="shared" ref="CS114:CV133" si="531">COLUMN(CS114)*3</f>
        <v>291</v>
      </c>
      <c r="CT114" s="1">
        <f t="shared" si="531"/>
        <v>294</v>
      </c>
      <c r="CU114" s="1">
        <f t="shared" si="531"/>
        <v>297</v>
      </c>
      <c r="CV114" s="1">
        <f t="shared" si="531"/>
        <v>300</v>
      </c>
    </row>
    <row r="115" spans="1:100" s="1" customFormat="1" ht="7.5" customHeight="1" x14ac:dyDescent="0.15">
      <c r="A115" s="1">
        <v>50</v>
      </c>
      <c r="B115" s="1">
        <v>50</v>
      </c>
      <c r="C115" s="1">
        <v>50</v>
      </c>
      <c r="D115" s="1">
        <v>50</v>
      </c>
      <c r="E115" s="1">
        <v>50</v>
      </c>
      <c r="F115" s="1">
        <v>50</v>
      </c>
      <c r="G115" s="1">
        <v>50</v>
      </c>
      <c r="H115" s="1">
        <v>50</v>
      </c>
      <c r="I115" s="1">
        <v>50</v>
      </c>
      <c r="J115" s="1">
        <v>50</v>
      </c>
      <c r="K115" s="1">
        <v>50</v>
      </c>
      <c r="L115" s="1">
        <v>50</v>
      </c>
      <c r="M115" s="1">
        <v>50</v>
      </c>
      <c r="N115" s="1">
        <v>50</v>
      </c>
      <c r="O115" s="1">
        <v>50</v>
      </c>
      <c r="P115" s="1">
        <v>50</v>
      </c>
      <c r="Q115" s="1">
        <v>50</v>
      </c>
      <c r="R115" s="1">
        <v>50</v>
      </c>
      <c r="S115" s="1">
        <v>50</v>
      </c>
      <c r="T115" s="1">
        <v>50</v>
      </c>
      <c r="U115" s="1">
        <v>50</v>
      </c>
      <c r="V115" s="1">
        <v>50</v>
      </c>
      <c r="W115" s="1">
        <v>50</v>
      </c>
      <c r="X115" s="1">
        <v>50</v>
      </c>
      <c r="Y115" s="1">
        <v>50</v>
      </c>
      <c r="Z115" s="1">
        <v>50</v>
      </c>
      <c r="AA115" s="1">
        <v>50</v>
      </c>
      <c r="AB115" s="1">
        <v>50</v>
      </c>
      <c r="AC115" s="1">
        <v>50</v>
      </c>
      <c r="AD115" s="1">
        <v>50</v>
      </c>
      <c r="AE115" s="1">
        <v>50</v>
      </c>
      <c r="AF115" s="1">
        <v>50</v>
      </c>
      <c r="AG115" s="1">
        <v>50</v>
      </c>
      <c r="AH115" s="1">
        <v>50</v>
      </c>
      <c r="AI115" s="1">
        <v>50</v>
      </c>
      <c r="AJ115" s="1">
        <v>50</v>
      </c>
      <c r="AK115" s="1">
        <v>50</v>
      </c>
      <c r="AL115" s="1">
        <v>50</v>
      </c>
      <c r="AM115" s="1">
        <v>50</v>
      </c>
      <c r="AN115" s="1">
        <v>50</v>
      </c>
      <c r="AO115" s="1">
        <v>50</v>
      </c>
      <c r="AP115" s="1">
        <v>50</v>
      </c>
      <c r="AQ115" s="1">
        <v>50</v>
      </c>
      <c r="AR115" s="1">
        <v>50</v>
      </c>
      <c r="AS115" s="1">
        <v>50</v>
      </c>
      <c r="AT115" s="1">
        <v>50</v>
      </c>
      <c r="AU115" s="1">
        <v>50</v>
      </c>
      <c r="AV115" s="1">
        <v>50</v>
      </c>
      <c r="AW115" s="1">
        <v>50</v>
      </c>
      <c r="AX115" s="1">
        <v>50</v>
      </c>
      <c r="AY115" s="1">
        <v>50</v>
      </c>
      <c r="AZ115" s="1">
        <v>50</v>
      </c>
      <c r="BA115" s="1">
        <v>50</v>
      </c>
      <c r="BB115" s="1">
        <v>50</v>
      </c>
      <c r="BC115" s="1">
        <v>50</v>
      </c>
      <c r="BD115" s="1">
        <v>50</v>
      </c>
      <c r="BE115" s="1">
        <v>50</v>
      </c>
      <c r="BF115" s="1">
        <v>50</v>
      </c>
      <c r="BG115" s="1">
        <v>50</v>
      </c>
      <c r="BH115" s="1">
        <v>50</v>
      </c>
      <c r="BI115" s="1">
        <v>50</v>
      </c>
      <c r="BJ115" s="1">
        <v>50</v>
      </c>
      <c r="BK115" s="1">
        <v>50</v>
      </c>
      <c r="BL115" s="1">
        <v>50</v>
      </c>
      <c r="BM115" s="1">
        <v>50</v>
      </c>
      <c r="BN115" s="1">
        <v>50</v>
      </c>
      <c r="BO115" s="1">
        <v>50</v>
      </c>
      <c r="BP115" s="1">
        <v>50</v>
      </c>
      <c r="BQ115" s="1">
        <v>50</v>
      </c>
      <c r="BR115" s="1">
        <v>50</v>
      </c>
      <c r="BS115" s="1">
        <v>50</v>
      </c>
      <c r="BT115" s="1">
        <v>50</v>
      </c>
      <c r="BU115" s="1">
        <v>50</v>
      </c>
      <c r="BV115" s="1">
        <v>50</v>
      </c>
      <c r="BW115" s="1">
        <v>50</v>
      </c>
      <c r="BX115" s="1">
        <v>50</v>
      </c>
      <c r="BY115" s="1">
        <v>50</v>
      </c>
      <c r="BZ115" s="1">
        <v>50</v>
      </c>
      <c r="CA115" s="1">
        <v>50</v>
      </c>
      <c r="CB115" s="1">
        <v>50</v>
      </c>
      <c r="CC115" s="1">
        <v>50</v>
      </c>
      <c r="CD115" s="1">
        <v>50</v>
      </c>
      <c r="CE115" s="1">
        <v>50</v>
      </c>
      <c r="CF115" s="1">
        <v>50</v>
      </c>
      <c r="CG115" s="1">
        <v>50</v>
      </c>
      <c r="CH115" s="1">
        <v>50</v>
      </c>
      <c r="CI115" s="1">
        <v>50</v>
      </c>
      <c r="CJ115" s="1">
        <v>50</v>
      </c>
      <c r="CK115" s="1">
        <v>50</v>
      </c>
      <c r="CL115" s="1">
        <v>50</v>
      </c>
      <c r="CM115" s="1">
        <v>50</v>
      </c>
      <c r="CN115" s="1">
        <v>50</v>
      </c>
      <c r="CO115" s="1">
        <v>50</v>
      </c>
      <c r="CP115" s="1">
        <v>50</v>
      </c>
      <c r="CQ115" s="1">
        <v>50</v>
      </c>
      <c r="CR115" s="1">
        <v>50</v>
      </c>
      <c r="CS115" s="1">
        <v>50</v>
      </c>
      <c r="CT115" s="1">
        <v>50</v>
      </c>
      <c r="CU115" s="1">
        <v>50</v>
      </c>
      <c r="CV115" s="1">
        <v>50</v>
      </c>
    </row>
    <row r="116" spans="1:100" s="1" customFormat="1" ht="7.5" customHeight="1" x14ac:dyDescent="0.15">
      <c r="A116" s="1">
        <f t="shared" ref="A116:P125" si="532">ROW(A116)*1/2</f>
        <v>58</v>
      </c>
      <c r="B116" s="1">
        <f t="shared" si="532"/>
        <v>58</v>
      </c>
      <c r="C116" s="1">
        <f t="shared" si="532"/>
        <v>58</v>
      </c>
      <c r="D116" s="1">
        <f t="shared" si="532"/>
        <v>58</v>
      </c>
      <c r="E116" s="1">
        <f t="shared" si="532"/>
        <v>58</v>
      </c>
      <c r="F116" s="1">
        <f t="shared" si="532"/>
        <v>58</v>
      </c>
      <c r="G116" s="1">
        <f t="shared" si="532"/>
        <v>58</v>
      </c>
      <c r="H116" s="1">
        <f t="shared" si="532"/>
        <v>58</v>
      </c>
      <c r="I116" s="1">
        <f t="shared" si="532"/>
        <v>58</v>
      </c>
      <c r="J116" s="1">
        <f t="shared" si="532"/>
        <v>58</v>
      </c>
      <c r="K116" s="1">
        <f t="shared" si="532"/>
        <v>58</v>
      </c>
      <c r="L116" s="1">
        <f t="shared" si="532"/>
        <v>58</v>
      </c>
      <c r="M116" s="1">
        <f t="shared" si="532"/>
        <v>58</v>
      </c>
      <c r="N116" s="1">
        <f t="shared" si="532"/>
        <v>58</v>
      </c>
      <c r="O116" s="1">
        <f t="shared" si="532"/>
        <v>58</v>
      </c>
      <c r="P116" s="1">
        <f t="shared" si="532"/>
        <v>58</v>
      </c>
      <c r="Q116" s="1">
        <f t="shared" ref="Q116:AF125" si="533">ROW(Q116)*1/2</f>
        <v>58</v>
      </c>
      <c r="R116" s="1">
        <f t="shared" si="533"/>
        <v>58</v>
      </c>
      <c r="S116" s="1">
        <f t="shared" si="533"/>
        <v>58</v>
      </c>
      <c r="T116" s="1">
        <f t="shared" si="533"/>
        <v>58</v>
      </c>
      <c r="U116" s="1">
        <f t="shared" si="533"/>
        <v>58</v>
      </c>
      <c r="V116" s="1">
        <f t="shared" si="533"/>
        <v>58</v>
      </c>
      <c r="W116" s="1">
        <f t="shared" si="533"/>
        <v>58</v>
      </c>
      <c r="X116" s="1">
        <f t="shared" si="533"/>
        <v>58</v>
      </c>
      <c r="Y116" s="1">
        <f t="shared" si="533"/>
        <v>58</v>
      </c>
      <c r="Z116" s="1">
        <f t="shared" si="533"/>
        <v>58</v>
      </c>
      <c r="AA116" s="1">
        <f t="shared" si="533"/>
        <v>58</v>
      </c>
      <c r="AB116" s="1">
        <f t="shared" si="533"/>
        <v>58</v>
      </c>
      <c r="AC116" s="1">
        <f t="shared" si="533"/>
        <v>58</v>
      </c>
      <c r="AD116" s="1">
        <f t="shared" si="533"/>
        <v>58</v>
      </c>
      <c r="AE116" s="1">
        <f t="shared" si="533"/>
        <v>58</v>
      </c>
      <c r="AF116" s="1">
        <f t="shared" si="533"/>
        <v>58</v>
      </c>
      <c r="AG116" s="1">
        <f t="shared" ref="AG116:AV125" si="534">ROW(AG116)*1/2</f>
        <v>58</v>
      </c>
      <c r="AH116" s="1">
        <f t="shared" si="534"/>
        <v>58</v>
      </c>
      <c r="AI116" s="1">
        <f t="shared" si="534"/>
        <v>58</v>
      </c>
      <c r="AJ116" s="1">
        <f t="shared" si="534"/>
        <v>58</v>
      </c>
      <c r="AK116" s="1">
        <f t="shared" si="534"/>
        <v>58</v>
      </c>
      <c r="AL116" s="1">
        <f t="shared" si="534"/>
        <v>58</v>
      </c>
      <c r="AM116" s="1">
        <f t="shared" si="534"/>
        <v>58</v>
      </c>
      <c r="AN116" s="1">
        <f t="shared" si="534"/>
        <v>58</v>
      </c>
      <c r="AO116" s="1">
        <f t="shared" si="534"/>
        <v>58</v>
      </c>
      <c r="AP116" s="1">
        <f t="shared" si="534"/>
        <v>58</v>
      </c>
      <c r="AQ116" s="1">
        <f t="shared" si="534"/>
        <v>58</v>
      </c>
      <c r="AR116" s="1">
        <f t="shared" si="534"/>
        <v>58</v>
      </c>
      <c r="AS116" s="1">
        <f t="shared" si="534"/>
        <v>58</v>
      </c>
      <c r="AT116" s="1">
        <f t="shared" si="534"/>
        <v>58</v>
      </c>
      <c r="AU116" s="1">
        <f t="shared" si="534"/>
        <v>58</v>
      </c>
      <c r="AV116" s="1">
        <f t="shared" si="534"/>
        <v>58</v>
      </c>
      <c r="AW116" s="1">
        <f t="shared" ref="AW116:BL125" si="535">ROW(AW116)*1/2</f>
        <v>58</v>
      </c>
      <c r="AX116" s="1">
        <f t="shared" si="535"/>
        <v>58</v>
      </c>
      <c r="AY116" s="1">
        <f t="shared" si="535"/>
        <v>58</v>
      </c>
      <c r="AZ116" s="1">
        <f t="shared" si="535"/>
        <v>58</v>
      </c>
      <c r="BA116" s="1">
        <f t="shared" si="535"/>
        <v>58</v>
      </c>
      <c r="BB116" s="1">
        <f t="shared" si="535"/>
        <v>58</v>
      </c>
      <c r="BC116" s="1">
        <f t="shared" si="535"/>
        <v>58</v>
      </c>
      <c r="BD116" s="1">
        <f t="shared" si="535"/>
        <v>58</v>
      </c>
      <c r="BE116" s="1">
        <f t="shared" si="535"/>
        <v>58</v>
      </c>
      <c r="BF116" s="1">
        <f t="shared" si="535"/>
        <v>58</v>
      </c>
      <c r="BG116" s="1">
        <f t="shared" si="535"/>
        <v>58</v>
      </c>
      <c r="BH116" s="1">
        <f t="shared" si="535"/>
        <v>58</v>
      </c>
      <c r="BI116" s="1">
        <f t="shared" si="535"/>
        <v>58</v>
      </c>
      <c r="BJ116" s="1">
        <f t="shared" si="535"/>
        <v>58</v>
      </c>
      <c r="BK116" s="1">
        <f t="shared" si="535"/>
        <v>58</v>
      </c>
      <c r="BL116" s="1">
        <f t="shared" si="535"/>
        <v>58</v>
      </c>
      <c r="BM116" s="1">
        <f t="shared" ref="BM116:CB125" si="536">ROW(BM116)*1/2</f>
        <v>58</v>
      </c>
      <c r="BN116" s="1">
        <f t="shared" si="536"/>
        <v>58</v>
      </c>
      <c r="BO116" s="1">
        <f t="shared" si="536"/>
        <v>58</v>
      </c>
      <c r="BP116" s="1">
        <f t="shared" si="536"/>
        <v>58</v>
      </c>
      <c r="BQ116" s="1">
        <f t="shared" si="536"/>
        <v>58</v>
      </c>
      <c r="BR116" s="1">
        <f t="shared" si="536"/>
        <v>58</v>
      </c>
      <c r="BS116" s="1">
        <f t="shared" si="536"/>
        <v>58</v>
      </c>
      <c r="BT116" s="1">
        <f t="shared" si="536"/>
        <v>58</v>
      </c>
      <c r="BU116" s="1">
        <f t="shared" si="536"/>
        <v>58</v>
      </c>
      <c r="BV116" s="1">
        <f t="shared" si="536"/>
        <v>58</v>
      </c>
      <c r="BW116" s="1">
        <f t="shared" si="536"/>
        <v>58</v>
      </c>
      <c r="BX116" s="1">
        <f t="shared" si="536"/>
        <v>58</v>
      </c>
      <c r="BY116" s="1">
        <f t="shared" si="536"/>
        <v>58</v>
      </c>
      <c r="BZ116" s="1">
        <f t="shared" si="536"/>
        <v>58</v>
      </c>
      <c r="CA116" s="1">
        <f t="shared" si="536"/>
        <v>58</v>
      </c>
      <c r="CB116" s="1">
        <f t="shared" si="536"/>
        <v>58</v>
      </c>
      <c r="CC116" s="1">
        <f t="shared" ref="CC116:CR125" si="537">ROW(CC116)*1/2</f>
        <v>58</v>
      </c>
      <c r="CD116" s="1">
        <f t="shared" si="537"/>
        <v>58</v>
      </c>
      <c r="CE116" s="1">
        <f t="shared" si="537"/>
        <v>58</v>
      </c>
      <c r="CF116" s="1">
        <f t="shared" si="537"/>
        <v>58</v>
      </c>
      <c r="CG116" s="1">
        <f t="shared" si="537"/>
        <v>58</v>
      </c>
      <c r="CH116" s="1">
        <f t="shared" si="537"/>
        <v>58</v>
      </c>
      <c r="CI116" s="1">
        <f t="shared" si="537"/>
        <v>58</v>
      </c>
      <c r="CJ116" s="1">
        <f t="shared" si="537"/>
        <v>58</v>
      </c>
      <c r="CK116" s="1">
        <f t="shared" si="537"/>
        <v>58</v>
      </c>
      <c r="CL116" s="1">
        <f t="shared" si="537"/>
        <v>58</v>
      </c>
      <c r="CM116" s="1">
        <f t="shared" si="537"/>
        <v>58</v>
      </c>
      <c r="CN116" s="1">
        <f t="shared" si="537"/>
        <v>58</v>
      </c>
      <c r="CO116" s="1">
        <f t="shared" si="537"/>
        <v>58</v>
      </c>
      <c r="CP116" s="1">
        <f t="shared" si="537"/>
        <v>58</v>
      </c>
      <c r="CQ116" s="1">
        <f t="shared" si="537"/>
        <v>58</v>
      </c>
      <c r="CR116" s="1">
        <f t="shared" si="537"/>
        <v>58</v>
      </c>
      <c r="CS116" s="1">
        <f t="shared" ref="CS116:CV135" si="538">ROW(CS116)*1/2</f>
        <v>58</v>
      </c>
      <c r="CT116" s="1">
        <f t="shared" si="538"/>
        <v>58</v>
      </c>
      <c r="CU116" s="1">
        <f t="shared" si="538"/>
        <v>58</v>
      </c>
      <c r="CV116" s="1">
        <f t="shared" si="538"/>
        <v>58</v>
      </c>
    </row>
    <row r="117" spans="1:100" s="1" customFormat="1" ht="7.5" customHeight="1" x14ac:dyDescent="0.15">
      <c r="A117" s="1">
        <f t="shared" ref="A117:P126" si="539">COLUMN(A117)*3</f>
        <v>3</v>
      </c>
      <c r="B117" s="1">
        <f t="shared" si="539"/>
        <v>6</v>
      </c>
      <c r="C117" s="1">
        <f t="shared" si="539"/>
        <v>9</v>
      </c>
      <c r="D117" s="1">
        <f t="shared" si="539"/>
        <v>12</v>
      </c>
      <c r="E117" s="1">
        <f t="shared" si="539"/>
        <v>15</v>
      </c>
      <c r="F117" s="1">
        <f t="shared" si="539"/>
        <v>18</v>
      </c>
      <c r="G117" s="1">
        <f t="shared" si="539"/>
        <v>21</v>
      </c>
      <c r="H117" s="1">
        <f t="shared" si="539"/>
        <v>24</v>
      </c>
      <c r="I117" s="1">
        <f t="shared" si="539"/>
        <v>27</v>
      </c>
      <c r="J117" s="1">
        <f t="shared" si="539"/>
        <v>30</v>
      </c>
      <c r="K117" s="1">
        <f t="shared" si="539"/>
        <v>33</v>
      </c>
      <c r="L117" s="1">
        <f t="shared" si="539"/>
        <v>36</v>
      </c>
      <c r="M117" s="1">
        <f t="shared" si="539"/>
        <v>39</v>
      </c>
      <c r="N117" s="1">
        <f t="shared" si="539"/>
        <v>42</v>
      </c>
      <c r="O117" s="1">
        <f t="shared" si="539"/>
        <v>45</v>
      </c>
      <c r="P117" s="1">
        <f t="shared" si="539"/>
        <v>48</v>
      </c>
      <c r="Q117" s="1">
        <f t="shared" ref="Q117:AF126" si="540">COLUMN(Q117)*3</f>
        <v>51</v>
      </c>
      <c r="R117" s="1">
        <f t="shared" si="540"/>
        <v>54</v>
      </c>
      <c r="S117" s="1">
        <f t="shared" si="540"/>
        <v>57</v>
      </c>
      <c r="T117" s="1">
        <f t="shared" si="540"/>
        <v>60</v>
      </c>
      <c r="U117" s="1">
        <f t="shared" si="540"/>
        <v>63</v>
      </c>
      <c r="V117" s="1">
        <f t="shared" si="540"/>
        <v>66</v>
      </c>
      <c r="W117" s="1">
        <f t="shared" si="540"/>
        <v>69</v>
      </c>
      <c r="X117" s="1">
        <f t="shared" si="540"/>
        <v>72</v>
      </c>
      <c r="Y117" s="1">
        <f t="shared" si="540"/>
        <v>75</v>
      </c>
      <c r="Z117" s="1">
        <f t="shared" si="540"/>
        <v>78</v>
      </c>
      <c r="AA117" s="1">
        <f t="shared" si="540"/>
        <v>81</v>
      </c>
      <c r="AB117" s="1">
        <f t="shared" si="540"/>
        <v>84</v>
      </c>
      <c r="AC117" s="1">
        <f t="shared" si="540"/>
        <v>87</v>
      </c>
      <c r="AD117" s="1">
        <f t="shared" si="540"/>
        <v>90</v>
      </c>
      <c r="AE117" s="1">
        <f t="shared" si="540"/>
        <v>93</v>
      </c>
      <c r="AF117" s="1">
        <f t="shared" si="540"/>
        <v>96</v>
      </c>
      <c r="AG117" s="1">
        <f t="shared" ref="AG117:AV126" si="541">COLUMN(AG117)*3</f>
        <v>99</v>
      </c>
      <c r="AH117" s="1">
        <f t="shared" si="541"/>
        <v>102</v>
      </c>
      <c r="AI117" s="1">
        <f t="shared" si="541"/>
        <v>105</v>
      </c>
      <c r="AJ117" s="1">
        <f t="shared" si="541"/>
        <v>108</v>
      </c>
      <c r="AK117" s="1">
        <f t="shared" si="541"/>
        <v>111</v>
      </c>
      <c r="AL117" s="1">
        <f t="shared" si="541"/>
        <v>114</v>
      </c>
      <c r="AM117" s="1">
        <f t="shared" si="541"/>
        <v>117</v>
      </c>
      <c r="AN117" s="1">
        <f t="shared" si="541"/>
        <v>120</v>
      </c>
      <c r="AO117" s="1">
        <f t="shared" si="541"/>
        <v>123</v>
      </c>
      <c r="AP117" s="1">
        <f t="shared" si="541"/>
        <v>126</v>
      </c>
      <c r="AQ117" s="1">
        <f t="shared" si="541"/>
        <v>129</v>
      </c>
      <c r="AR117" s="1">
        <f t="shared" si="541"/>
        <v>132</v>
      </c>
      <c r="AS117" s="1">
        <f t="shared" si="541"/>
        <v>135</v>
      </c>
      <c r="AT117" s="1">
        <f t="shared" si="541"/>
        <v>138</v>
      </c>
      <c r="AU117" s="1">
        <f t="shared" si="541"/>
        <v>141</v>
      </c>
      <c r="AV117" s="1">
        <f t="shared" si="541"/>
        <v>144</v>
      </c>
      <c r="AW117" s="1">
        <f t="shared" ref="AW117:BL126" si="542">COLUMN(AW117)*3</f>
        <v>147</v>
      </c>
      <c r="AX117" s="1">
        <f t="shared" si="542"/>
        <v>150</v>
      </c>
      <c r="AY117" s="1">
        <f t="shared" si="542"/>
        <v>153</v>
      </c>
      <c r="AZ117" s="1">
        <f t="shared" si="542"/>
        <v>156</v>
      </c>
      <c r="BA117" s="1">
        <f t="shared" si="542"/>
        <v>159</v>
      </c>
      <c r="BB117" s="1">
        <f t="shared" si="542"/>
        <v>162</v>
      </c>
      <c r="BC117" s="1">
        <f t="shared" si="542"/>
        <v>165</v>
      </c>
      <c r="BD117" s="1">
        <f t="shared" si="542"/>
        <v>168</v>
      </c>
      <c r="BE117" s="1">
        <f t="shared" si="542"/>
        <v>171</v>
      </c>
      <c r="BF117" s="1">
        <f t="shared" si="542"/>
        <v>174</v>
      </c>
      <c r="BG117" s="1">
        <f t="shared" si="542"/>
        <v>177</v>
      </c>
      <c r="BH117" s="1">
        <f t="shared" si="542"/>
        <v>180</v>
      </c>
      <c r="BI117" s="1">
        <f t="shared" si="542"/>
        <v>183</v>
      </c>
      <c r="BJ117" s="1">
        <f t="shared" si="542"/>
        <v>186</v>
      </c>
      <c r="BK117" s="1">
        <f t="shared" si="542"/>
        <v>189</v>
      </c>
      <c r="BL117" s="1">
        <f t="shared" si="542"/>
        <v>192</v>
      </c>
      <c r="BM117" s="1">
        <f t="shared" ref="BM117:CB126" si="543">COLUMN(BM117)*3</f>
        <v>195</v>
      </c>
      <c r="BN117" s="1">
        <f t="shared" si="543"/>
        <v>198</v>
      </c>
      <c r="BO117" s="1">
        <f t="shared" si="543"/>
        <v>201</v>
      </c>
      <c r="BP117" s="1">
        <f t="shared" si="543"/>
        <v>204</v>
      </c>
      <c r="BQ117" s="1">
        <f t="shared" si="543"/>
        <v>207</v>
      </c>
      <c r="BR117" s="1">
        <f t="shared" si="543"/>
        <v>210</v>
      </c>
      <c r="BS117" s="1">
        <f t="shared" si="543"/>
        <v>213</v>
      </c>
      <c r="BT117" s="1">
        <f t="shared" si="543"/>
        <v>216</v>
      </c>
      <c r="BU117" s="1">
        <f t="shared" si="543"/>
        <v>219</v>
      </c>
      <c r="BV117" s="1">
        <f t="shared" si="543"/>
        <v>222</v>
      </c>
      <c r="BW117" s="1">
        <f t="shared" si="543"/>
        <v>225</v>
      </c>
      <c r="BX117" s="1">
        <f t="shared" si="543"/>
        <v>228</v>
      </c>
      <c r="BY117" s="1">
        <f t="shared" si="543"/>
        <v>231</v>
      </c>
      <c r="BZ117" s="1">
        <f t="shared" si="543"/>
        <v>234</v>
      </c>
      <c r="CA117" s="1">
        <f t="shared" si="543"/>
        <v>237</v>
      </c>
      <c r="CB117" s="1">
        <f t="shared" si="543"/>
        <v>240</v>
      </c>
      <c r="CC117" s="1">
        <f t="shared" ref="CC117:CR126" si="544">COLUMN(CC117)*3</f>
        <v>243</v>
      </c>
      <c r="CD117" s="1">
        <f t="shared" si="544"/>
        <v>246</v>
      </c>
      <c r="CE117" s="1">
        <f t="shared" si="544"/>
        <v>249</v>
      </c>
      <c r="CF117" s="1">
        <f t="shared" si="544"/>
        <v>252</v>
      </c>
      <c r="CG117" s="1">
        <f t="shared" si="544"/>
        <v>255</v>
      </c>
      <c r="CH117" s="1">
        <f t="shared" si="544"/>
        <v>258</v>
      </c>
      <c r="CI117" s="1">
        <f t="shared" si="544"/>
        <v>261</v>
      </c>
      <c r="CJ117" s="1">
        <f t="shared" si="544"/>
        <v>264</v>
      </c>
      <c r="CK117" s="1">
        <f t="shared" si="544"/>
        <v>267</v>
      </c>
      <c r="CL117" s="1">
        <f t="shared" si="544"/>
        <v>270</v>
      </c>
      <c r="CM117" s="1">
        <f t="shared" si="544"/>
        <v>273</v>
      </c>
      <c r="CN117" s="1">
        <f t="shared" si="544"/>
        <v>276</v>
      </c>
      <c r="CO117" s="1">
        <f t="shared" si="544"/>
        <v>279</v>
      </c>
      <c r="CP117" s="1">
        <f t="shared" si="544"/>
        <v>282</v>
      </c>
      <c r="CQ117" s="1">
        <f t="shared" si="544"/>
        <v>285</v>
      </c>
      <c r="CR117" s="1">
        <f t="shared" si="544"/>
        <v>288</v>
      </c>
      <c r="CS117" s="1">
        <f t="shared" ref="CS117:CV136" si="545">COLUMN(CS117)*3</f>
        <v>291</v>
      </c>
      <c r="CT117" s="1">
        <f t="shared" si="545"/>
        <v>294</v>
      </c>
      <c r="CU117" s="1">
        <f t="shared" si="545"/>
        <v>297</v>
      </c>
      <c r="CV117" s="1">
        <f t="shared" si="545"/>
        <v>300</v>
      </c>
    </row>
    <row r="118" spans="1:100" s="1" customFormat="1" ht="7.5" customHeight="1" x14ac:dyDescent="0.15">
      <c r="A118" s="1">
        <v>50</v>
      </c>
      <c r="B118" s="1">
        <v>50</v>
      </c>
      <c r="C118" s="1">
        <v>50</v>
      </c>
      <c r="D118" s="1">
        <v>50</v>
      </c>
      <c r="E118" s="1">
        <v>50</v>
      </c>
      <c r="F118" s="1">
        <v>50</v>
      </c>
      <c r="G118" s="1">
        <v>50</v>
      </c>
      <c r="H118" s="1">
        <v>50</v>
      </c>
      <c r="I118" s="1">
        <v>50</v>
      </c>
      <c r="J118" s="1">
        <v>50</v>
      </c>
      <c r="K118" s="1">
        <v>50</v>
      </c>
      <c r="L118" s="1">
        <v>50</v>
      </c>
      <c r="M118" s="1">
        <v>50</v>
      </c>
      <c r="N118" s="1">
        <v>50</v>
      </c>
      <c r="O118" s="1">
        <v>50</v>
      </c>
      <c r="P118" s="1">
        <v>50</v>
      </c>
      <c r="Q118" s="1">
        <v>50</v>
      </c>
      <c r="R118" s="1">
        <v>50</v>
      </c>
      <c r="S118" s="1">
        <v>50</v>
      </c>
      <c r="T118" s="1">
        <v>50</v>
      </c>
      <c r="U118" s="1">
        <v>50</v>
      </c>
      <c r="V118" s="1">
        <v>50</v>
      </c>
      <c r="W118" s="1">
        <v>50</v>
      </c>
      <c r="X118" s="1">
        <v>50</v>
      </c>
      <c r="Y118" s="1">
        <v>50</v>
      </c>
      <c r="Z118" s="1">
        <v>50</v>
      </c>
      <c r="AA118" s="1">
        <v>50</v>
      </c>
      <c r="AB118" s="1">
        <v>50</v>
      </c>
      <c r="AC118" s="1">
        <v>50</v>
      </c>
      <c r="AD118" s="1">
        <v>50</v>
      </c>
      <c r="AE118" s="1">
        <v>50</v>
      </c>
      <c r="AF118" s="1">
        <v>50</v>
      </c>
      <c r="AG118" s="1">
        <v>50</v>
      </c>
      <c r="AH118" s="1">
        <v>50</v>
      </c>
      <c r="AI118" s="1">
        <v>50</v>
      </c>
      <c r="AJ118" s="1">
        <v>50</v>
      </c>
      <c r="AK118" s="1">
        <v>50</v>
      </c>
      <c r="AL118" s="1">
        <v>50</v>
      </c>
      <c r="AM118" s="1">
        <v>50</v>
      </c>
      <c r="AN118" s="1">
        <v>50</v>
      </c>
      <c r="AO118" s="1">
        <v>50</v>
      </c>
      <c r="AP118" s="1">
        <v>50</v>
      </c>
      <c r="AQ118" s="1">
        <v>50</v>
      </c>
      <c r="AR118" s="1">
        <v>50</v>
      </c>
      <c r="AS118" s="1">
        <v>50</v>
      </c>
      <c r="AT118" s="1">
        <v>50</v>
      </c>
      <c r="AU118" s="1">
        <v>50</v>
      </c>
      <c r="AV118" s="1">
        <v>50</v>
      </c>
      <c r="AW118" s="1">
        <v>50</v>
      </c>
      <c r="AX118" s="1">
        <v>50</v>
      </c>
      <c r="AY118" s="1">
        <v>50</v>
      </c>
      <c r="AZ118" s="1">
        <v>50</v>
      </c>
      <c r="BA118" s="1">
        <v>50</v>
      </c>
      <c r="BB118" s="1">
        <v>50</v>
      </c>
      <c r="BC118" s="1">
        <v>50</v>
      </c>
      <c r="BD118" s="1">
        <v>50</v>
      </c>
      <c r="BE118" s="1">
        <v>50</v>
      </c>
      <c r="BF118" s="1">
        <v>50</v>
      </c>
      <c r="BG118" s="1">
        <v>50</v>
      </c>
      <c r="BH118" s="1">
        <v>50</v>
      </c>
      <c r="BI118" s="1">
        <v>50</v>
      </c>
      <c r="BJ118" s="1">
        <v>50</v>
      </c>
      <c r="BK118" s="1">
        <v>50</v>
      </c>
      <c r="BL118" s="1">
        <v>50</v>
      </c>
      <c r="BM118" s="1">
        <v>50</v>
      </c>
      <c r="BN118" s="1">
        <v>50</v>
      </c>
      <c r="BO118" s="1">
        <v>50</v>
      </c>
      <c r="BP118" s="1">
        <v>50</v>
      </c>
      <c r="BQ118" s="1">
        <v>50</v>
      </c>
      <c r="BR118" s="1">
        <v>50</v>
      </c>
      <c r="BS118" s="1">
        <v>50</v>
      </c>
      <c r="BT118" s="1">
        <v>50</v>
      </c>
      <c r="BU118" s="1">
        <v>50</v>
      </c>
      <c r="BV118" s="1">
        <v>50</v>
      </c>
      <c r="BW118" s="1">
        <v>50</v>
      </c>
      <c r="BX118" s="1">
        <v>50</v>
      </c>
      <c r="BY118" s="1">
        <v>50</v>
      </c>
      <c r="BZ118" s="1">
        <v>50</v>
      </c>
      <c r="CA118" s="1">
        <v>50</v>
      </c>
      <c r="CB118" s="1">
        <v>50</v>
      </c>
      <c r="CC118" s="1">
        <v>50</v>
      </c>
      <c r="CD118" s="1">
        <v>50</v>
      </c>
      <c r="CE118" s="1">
        <v>50</v>
      </c>
      <c r="CF118" s="1">
        <v>50</v>
      </c>
      <c r="CG118" s="1">
        <v>50</v>
      </c>
      <c r="CH118" s="1">
        <v>50</v>
      </c>
      <c r="CI118" s="1">
        <v>50</v>
      </c>
      <c r="CJ118" s="1">
        <v>50</v>
      </c>
      <c r="CK118" s="1">
        <v>50</v>
      </c>
      <c r="CL118" s="1">
        <v>50</v>
      </c>
      <c r="CM118" s="1">
        <v>50</v>
      </c>
      <c r="CN118" s="1">
        <v>50</v>
      </c>
      <c r="CO118" s="1">
        <v>50</v>
      </c>
      <c r="CP118" s="1">
        <v>50</v>
      </c>
      <c r="CQ118" s="1">
        <v>50</v>
      </c>
      <c r="CR118" s="1">
        <v>50</v>
      </c>
      <c r="CS118" s="1">
        <v>50</v>
      </c>
      <c r="CT118" s="1">
        <v>50</v>
      </c>
      <c r="CU118" s="1">
        <v>50</v>
      </c>
      <c r="CV118" s="1">
        <v>50</v>
      </c>
    </row>
    <row r="119" spans="1:100" s="1" customFormat="1" ht="7.5" customHeight="1" x14ac:dyDescent="0.15">
      <c r="A119" s="1">
        <f t="shared" ref="A119:P128" si="546">ROW(A119)*1/2</f>
        <v>59.5</v>
      </c>
      <c r="B119" s="1">
        <f t="shared" si="546"/>
        <v>59.5</v>
      </c>
      <c r="C119" s="1">
        <f t="shared" si="546"/>
        <v>59.5</v>
      </c>
      <c r="D119" s="1">
        <f t="shared" si="546"/>
        <v>59.5</v>
      </c>
      <c r="E119" s="1">
        <f t="shared" si="546"/>
        <v>59.5</v>
      </c>
      <c r="F119" s="1">
        <f t="shared" si="546"/>
        <v>59.5</v>
      </c>
      <c r="G119" s="1">
        <f t="shared" si="546"/>
        <v>59.5</v>
      </c>
      <c r="H119" s="1">
        <f t="shared" si="546"/>
        <v>59.5</v>
      </c>
      <c r="I119" s="1">
        <f t="shared" si="546"/>
        <v>59.5</v>
      </c>
      <c r="J119" s="1">
        <f t="shared" si="546"/>
        <v>59.5</v>
      </c>
      <c r="K119" s="1">
        <f t="shared" si="546"/>
        <v>59.5</v>
      </c>
      <c r="L119" s="1">
        <f t="shared" si="546"/>
        <v>59.5</v>
      </c>
      <c r="M119" s="1">
        <f t="shared" si="546"/>
        <v>59.5</v>
      </c>
      <c r="N119" s="1">
        <f t="shared" si="546"/>
        <v>59.5</v>
      </c>
      <c r="O119" s="1">
        <f t="shared" si="546"/>
        <v>59.5</v>
      </c>
      <c r="P119" s="1">
        <f t="shared" si="546"/>
        <v>59.5</v>
      </c>
      <c r="Q119" s="1">
        <f t="shared" ref="Q119:AF128" si="547">ROW(Q119)*1/2</f>
        <v>59.5</v>
      </c>
      <c r="R119" s="1">
        <f t="shared" si="547"/>
        <v>59.5</v>
      </c>
      <c r="S119" s="1">
        <f t="shared" si="547"/>
        <v>59.5</v>
      </c>
      <c r="T119" s="1">
        <f t="shared" si="547"/>
        <v>59.5</v>
      </c>
      <c r="U119" s="1">
        <f t="shared" si="547"/>
        <v>59.5</v>
      </c>
      <c r="V119" s="1">
        <f t="shared" si="547"/>
        <v>59.5</v>
      </c>
      <c r="W119" s="1">
        <f t="shared" si="547"/>
        <v>59.5</v>
      </c>
      <c r="X119" s="1">
        <f t="shared" si="547"/>
        <v>59.5</v>
      </c>
      <c r="Y119" s="1">
        <f t="shared" si="547"/>
        <v>59.5</v>
      </c>
      <c r="Z119" s="1">
        <f t="shared" si="547"/>
        <v>59.5</v>
      </c>
      <c r="AA119" s="1">
        <f t="shared" si="547"/>
        <v>59.5</v>
      </c>
      <c r="AB119" s="1">
        <f t="shared" si="547"/>
        <v>59.5</v>
      </c>
      <c r="AC119" s="1">
        <f t="shared" si="547"/>
        <v>59.5</v>
      </c>
      <c r="AD119" s="1">
        <f t="shared" si="547"/>
        <v>59.5</v>
      </c>
      <c r="AE119" s="1">
        <f t="shared" si="547"/>
        <v>59.5</v>
      </c>
      <c r="AF119" s="1">
        <f t="shared" si="547"/>
        <v>59.5</v>
      </c>
      <c r="AG119" s="1">
        <f t="shared" ref="AG119:AV128" si="548">ROW(AG119)*1/2</f>
        <v>59.5</v>
      </c>
      <c r="AH119" s="1">
        <f t="shared" si="548"/>
        <v>59.5</v>
      </c>
      <c r="AI119" s="1">
        <f t="shared" si="548"/>
        <v>59.5</v>
      </c>
      <c r="AJ119" s="1">
        <f t="shared" si="548"/>
        <v>59.5</v>
      </c>
      <c r="AK119" s="1">
        <f t="shared" si="548"/>
        <v>59.5</v>
      </c>
      <c r="AL119" s="1">
        <f t="shared" si="548"/>
        <v>59.5</v>
      </c>
      <c r="AM119" s="1">
        <f t="shared" si="548"/>
        <v>59.5</v>
      </c>
      <c r="AN119" s="1">
        <f t="shared" si="548"/>
        <v>59.5</v>
      </c>
      <c r="AO119" s="1">
        <f t="shared" si="548"/>
        <v>59.5</v>
      </c>
      <c r="AP119" s="1">
        <f t="shared" si="548"/>
        <v>59.5</v>
      </c>
      <c r="AQ119" s="1">
        <f t="shared" si="548"/>
        <v>59.5</v>
      </c>
      <c r="AR119" s="1">
        <f t="shared" si="548"/>
        <v>59.5</v>
      </c>
      <c r="AS119" s="1">
        <f t="shared" si="548"/>
        <v>59.5</v>
      </c>
      <c r="AT119" s="1">
        <f t="shared" si="548"/>
        <v>59.5</v>
      </c>
      <c r="AU119" s="1">
        <f t="shared" si="548"/>
        <v>59.5</v>
      </c>
      <c r="AV119" s="1">
        <f t="shared" si="548"/>
        <v>59.5</v>
      </c>
      <c r="AW119" s="1">
        <f t="shared" ref="AW119:BL128" si="549">ROW(AW119)*1/2</f>
        <v>59.5</v>
      </c>
      <c r="AX119" s="1">
        <f t="shared" si="549"/>
        <v>59.5</v>
      </c>
      <c r="AY119" s="1">
        <f t="shared" si="549"/>
        <v>59.5</v>
      </c>
      <c r="AZ119" s="1">
        <f t="shared" si="549"/>
        <v>59.5</v>
      </c>
      <c r="BA119" s="1">
        <f t="shared" si="549"/>
        <v>59.5</v>
      </c>
      <c r="BB119" s="1">
        <f t="shared" si="549"/>
        <v>59.5</v>
      </c>
      <c r="BC119" s="1">
        <f t="shared" si="549"/>
        <v>59.5</v>
      </c>
      <c r="BD119" s="1">
        <f t="shared" si="549"/>
        <v>59.5</v>
      </c>
      <c r="BE119" s="1">
        <f t="shared" si="549"/>
        <v>59.5</v>
      </c>
      <c r="BF119" s="1">
        <f t="shared" si="549"/>
        <v>59.5</v>
      </c>
      <c r="BG119" s="1">
        <f t="shared" si="549"/>
        <v>59.5</v>
      </c>
      <c r="BH119" s="1">
        <f t="shared" si="549"/>
        <v>59.5</v>
      </c>
      <c r="BI119" s="1">
        <f t="shared" si="549"/>
        <v>59.5</v>
      </c>
      <c r="BJ119" s="1">
        <f t="shared" si="549"/>
        <v>59.5</v>
      </c>
      <c r="BK119" s="1">
        <f t="shared" si="549"/>
        <v>59.5</v>
      </c>
      <c r="BL119" s="1">
        <f t="shared" si="549"/>
        <v>59.5</v>
      </c>
      <c r="BM119" s="1">
        <f t="shared" ref="BM119:CB128" si="550">ROW(BM119)*1/2</f>
        <v>59.5</v>
      </c>
      <c r="BN119" s="1">
        <f t="shared" si="550"/>
        <v>59.5</v>
      </c>
      <c r="BO119" s="1">
        <f t="shared" si="550"/>
        <v>59.5</v>
      </c>
      <c r="BP119" s="1">
        <f t="shared" si="550"/>
        <v>59.5</v>
      </c>
      <c r="BQ119" s="1">
        <f t="shared" si="550"/>
        <v>59.5</v>
      </c>
      <c r="BR119" s="1">
        <f t="shared" si="550"/>
        <v>59.5</v>
      </c>
      <c r="BS119" s="1">
        <f t="shared" si="550"/>
        <v>59.5</v>
      </c>
      <c r="BT119" s="1">
        <f t="shared" si="550"/>
        <v>59.5</v>
      </c>
      <c r="BU119" s="1">
        <f t="shared" si="550"/>
        <v>59.5</v>
      </c>
      <c r="BV119" s="1">
        <f t="shared" si="550"/>
        <v>59.5</v>
      </c>
      <c r="BW119" s="1">
        <f t="shared" si="550"/>
        <v>59.5</v>
      </c>
      <c r="BX119" s="1">
        <f t="shared" si="550"/>
        <v>59.5</v>
      </c>
      <c r="BY119" s="1">
        <f t="shared" si="550"/>
        <v>59.5</v>
      </c>
      <c r="BZ119" s="1">
        <f t="shared" si="550"/>
        <v>59.5</v>
      </c>
      <c r="CA119" s="1">
        <f t="shared" si="550"/>
        <v>59.5</v>
      </c>
      <c r="CB119" s="1">
        <f t="shared" si="550"/>
        <v>59.5</v>
      </c>
      <c r="CC119" s="1">
        <f t="shared" ref="CC119:CR128" si="551">ROW(CC119)*1/2</f>
        <v>59.5</v>
      </c>
      <c r="CD119" s="1">
        <f t="shared" si="551"/>
        <v>59.5</v>
      </c>
      <c r="CE119" s="1">
        <f t="shared" si="551"/>
        <v>59.5</v>
      </c>
      <c r="CF119" s="1">
        <f t="shared" si="551"/>
        <v>59.5</v>
      </c>
      <c r="CG119" s="1">
        <f t="shared" si="551"/>
        <v>59.5</v>
      </c>
      <c r="CH119" s="1">
        <f t="shared" si="551"/>
        <v>59.5</v>
      </c>
      <c r="CI119" s="1">
        <f t="shared" si="551"/>
        <v>59.5</v>
      </c>
      <c r="CJ119" s="1">
        <f t="shared" si="551"/>
        <v>59.5</v>
      </c>
      <c r="CK119" s="1">
        <f t="shared" si="551"/>
        <v>59.5</v>
      </c>
      <c r="CL119" s="1">
        <f t="shared" si="551"/>
        <v>59.5</v>
      </c>
      <c r="CM119" s="1">
        <f t="shared" si="551"/>
        <v>59.5</v>
      </c>
      <c r="CN119" s="1">
        <f t="shared" si="551"/>
        <v>59.5</v>
      </c>
      <c r="CO119" s="1">
        <f t="shared" si="551"/>
        <v>59.5</v>
      </c>
      <c r="CP119" s="1">
        <f t="shared" si="551"/>
        <v>59.5</v>
      </c>
      <c r="CQ119" s="1">
        <f t="shared" si="551"/>
        <v>59.5</v>
      </c>
      <c r="CR119" s="1">
        <f t="shared" si="551"/>
        <v>59.5</v>
      </c>
      <c r="CS119" s="1">
        <f t="shared" ref="CS119:CV138" si="552">ROW(CS119)*1/2</f>
        <v>59.5</v>
      </c>
      <c r="CT119" s="1">
        <f t="shared" si="552"/>
        <v>59.5</v>
      </c>
      <c r="CU119" s="1">
        <f t="shared" si="552"/>
        <v>59.5</v>
      </c>
      <c r="CV119" s="1">
        <f t="shared" si="552"/>
        <v>59.5</v>
      </c>
    </row>
    <row r="120" spans="1:100" s="1" customFormat="1" ht="7.5" customHeight="1" x14ac:dyDescent="0.15">
      <c r="A120" s="1">
        <f t="shared" ref="A120:P129" si="553">COLUMN(A120)*3</f>
        <v>3</v>
      </c>
      <c r="B120" s="1">
        <f t="shared" si="553"/>
        <v>6</v>
      </c>
      <c r="C120" s="1">
        <f t="shared" si="553"/>
        <v>9</v>
      </c>
      <c r="D120" s="1">
        <f t="shared" si="553"/>
        <v>12</v>
      </c>
      <c r="E120" s="1">
        <f t="shared" si="553"/>
        <v>15</v>
      </c>
      <c r="F120" s="1">
        <f t="shared" si="553"/>
        <v>18</v>
      </c>
      <c r="G120" s="1">
        <f t="shared" si="553"/>
        <v>21</v>
      </c>
      <c r="H120" s="1">
        <f t="shared" si="553"/>
        <v>24</v>
      </c>
      <c r="I120" s="1">
        <f t="shared" si="553"/>
        <v>27</v>
      </c>
      <c r="J120" s="1">
        <f t="shared" si="553"/>
        <v>30</v>
      </c>
      <c r="K120" s="1">
        <f t="shared" si="553"/>
        <v>33</v>
      </c>
      <c r="L120" s="1">
        <f t="shared" si="553"/>
        <v>36</v>
      </c>
      <c r="M120" s="1">
        <f t="shared" si="553"/>
        <v>39</v>
      </c>
      <c r="N120" s="1">
        <f t="shared" si="553"/>
        <v>42</v>
      </c>
      <c r="O120" s="1">
        <f t="shared" si="553"/>
        <v>45</v>
      </c>
      <c r="P120" s="1">
        <f t="shared" si="553"/>
        <v>48</v>
      </c>
      <c r="Q120" s="1">
        <f t="shared" ref="Q120:AF129" si="554">COLUMN(Q120)*3</f>
        <v>51</v>
      </c>
      <c r="R120" s="1">
        <f t="shared" si="554"/>
        <v>54</v>
      </c>
      <c r="S120" s="1">
        <f t="shared" si="554"/>
        <v>57</v>
      </c>
      <c r="T120" s="1">
        <f t="shared" si="554"/>
        <v>60</v>
      </c>
      <c r="U120" s="1">
        <f t="shared" si="554"/>
        <v>63</v>
      </c>
      <c r="V120" s="1">
        <f t="shared" si="554"/>
        <v>66</v>
      </c>
      <c r="W120" s="1">
        <f t="shared" si="554"/>
        <v>69</v>
      </c>
      <c r="X120" s="1">
        <f t="shared" si="554"/>
        <v>72</v>
      </c>
      <c r="Y120" s="1">
        <f t="shared" si="554"/>
        <v>75</v>
      </c>
      <c r="Z120" s="1">
        <f t="shared" si="554"/>
        <v>78</v>
      </c>
      <c r="AA120" s="1">
        <f t="shared" si="554"/>
        <v>81</v>
      </c>
      <c r="AB120" s="1">
        <f t="shared" si="554"/>
        <v>84</v>
      </c>
      <c r="AC120" s="1">
        <f t="shared" si="554"/>
        <v>87</v>
      </c>
      <c r="AD120" s="1">
        <f t="shared" si="554"/>
        <v>90</v>
      </c>
      <c r="AE120" s="1">
        <f t="shared" si="554"/>
        <v>93</v>
      </c>
      <c r="AF120" s="1">
        <f t="shared" si="554"/>
        <v>96</v>
      </c>
      <c r="AG120" s="1">
        <f t="shared" ref="AG120:AV129" si="555">COLUMN(AG120)*3</f>
        <v>99</v>
      </c>
      <c r="AH120" s="1">
        <f t="shared" si="555"/>
        <v>102</v>
      </c>
      <c r="AI120" s="1">
        <f t="shared" si="555"/>
        <v>105</v>
      </c>
      <c r="AJ120" s="1">
        <f t="shared" si="555"/>
        <v>108</v>
      </c>
      <c r="AK120" s="1">
        <f t="shared" si="555"/>
        <v>111</v>
      </c>
      <c r="AL120" s="1">
        <f t="shared" si="555"/>
        <v>114</v>
      </c>
      <c r="AM120" s="1">
        <f t="shared" si="555"/>
        <v>117</v>
      </c>
      <c r="AN120" s="1">
        <f t="shared" si="555"/>
        <v>120</v>
      </c>
      <c r="AO120" s="1">
        <f t="shared" si="555"/>
        <v>123</v>
      </c>
      <c r="AP120" s="1">
        <f t="shared" si="555"/>
        <v>126</v>
      </c>
      <c r="AQ120" s="1">
        <f t="shared" si="555"/>
        <v>129</v>
      </c>
      <c r="AR120" s="1">
        <f t="shared" si="555"/>
        <v>132</v>
      </c>
      <c r="AS120" s="1">
        <f t="shared" si="555"/>
        <v>135</v>
      </c>
      <c r="AT120" s="1">
        <f t="shared" si="555"/>
        <v>138</v>
      </c>
      <c r="AU120" s="1">
        <f t="shared" si="555"/>
        <v>141</v>
      </c>
      <c r="AV120" s="1">
        <f t="shared" si="555"/>
        <v>144</v>
      </c>
      <c r="AW120" s="1">
        <f t="shared" ref="AW120:BL129" si="556">COLUMN(AW120)*3</f>
        <v>147</v>
      </c>
      <c r="AX120" s="1">
        <f t="shared" si="556"/>
        <v>150</v>
      </c>
      <c r="AY120" s="1">
        <f t="shared" si="556"/>
        <v>153</v>
      </c>
      <c r="AZ120" s="1">
        <f t="shared" si="556"/>
        <v>156</v>
      </c>
      <c r="BA120" s="1">
        <f t="shared" si="556"/>
        <v>159</v>
      </c>
      <c r="BB120" s="1">
        <f t="shared" si="556"/>
        <v>162</v>
      </c>
      <c r="BC120" s="1">
        <f t="shared" si="556"/>
        <v>165</v>
      </c>
      <c r="BD120" s="1">
        <f t="shared" si="556"/>
        <v>168</v>
      </c>
      <c r="BE120" s="1">
        <f t="shared" si="556"/>
        <v>171</v>
      </c>
      <c r="BF120" s="1">
        <f t="shared" si="556"/>
        <v>174</v>
      </c>
      <c r="BG120" s="1">
        <f t="shared" si="556"/>
        <v>177</v>
      </c>
      <c r="BH120" s="1">
        <f t="shared" si="556"/>
        <v>180</v>
      </c>
      <c r="BI120" s="1">
        <f t="shared" si="556"/>
        <v>183</v>
      </c>
      <c r="BJ120" s="1">
        <f t="shared" si="556"/>
        <v>186</v>
      </c>
      <c r="BK120" s="1">
        <f t="shared" si="556"/>
        <v>189</v>
      </c>
      <c r="BL120" s="1">
        <f t="shared" si="556"/>
        <v>192</v>
      </c>
      <c r="BM120" s="1">
        <f t="shared" ref="BM120:CB129" si="557">COLUMN(BM120)*3</f>
        <v>195</v>
      </c>
      <c r="BN120" s="1">
        <f t="shared" si="557"/>
        <v>198</v>
      </c>
      <c r="BO120" s="1">
        <f t="shared" si="557"/>
        <v>201</v>
      </c>
      <c r="BP120" s="1">
        <f t="shared" si="557"/>
        <v>204</v>
      </c>
      <c r="BQ120" s="1">
        <f t="shared" si="557"/>
        <v>207</v>
      </c>
      <c r="BR120" s="1">
        <f t="shared" si="557"/>
        <v>210</v>
      </c>
      <c r="BS120" s="1">
        <f t="shared" si="557"/>
        <v>213</v>
      </c>
      <c r="BT120" s="1">
        <f t="shared" si="557"/>
        <v>216</v>
      </c>
      <c r="BU120" s="1">
        <f t="shared" si="557"/>
        <v>219</v>
      </c>
      <c r="BV120" s="1">
        <f t="shared" si="557"/>
        <v>222</v>
      </c>
      <c r="BW120" s="1">
        <f t="shared" si="557"/>
        <v>225</v>
      </c>
      <c r="BX120" s="1">
        <f t="shared" si="557"/>
        <v>228</v>
      </c>
      <c r="BY120" s="1">
        <f t="shared" si="557"/>
        <v>231</v>
      </c>
      <c r="BZ120" s="1">
        <f t="shared" si="557"/>
        <v>234</v>
      </c>
      <c r="CA120" s="1">
        <f t="shared" si="557"/>
        <v>237</v>
      </c>
      <c r="CB120" s="1">
        <f t="shared" si="557"/>
        <v>240</v>
      </c>
      <c r="CC120" s="1">
        <f t="shared" ref="CC120:CR129" si="558">COLUMN(CC120)*3</f>
        <v>243</v>
      </c>
      <c r="CD120" s="1">
        <f t="shared" si="558"/>
        <v>246</v>
      </c>
      <c r="CE120" s="1">
        <f t="shared" si="558"/>
        <v>249</v>
      </c>
      <c r="CF120" s="1">
        <f t="shared" si="558"/>
        <v>252</v>
      </c>
      <c r="CG120" s="1">
        <f t="shared" si="558"/>
        <v>255</v>
      </c>
      <c r="CH120" s="1">
        <f t="shared" si="558"/>
        <v>258</v>
      </c>
      <c r="CI120" s="1">
        <f t="shared" si="558"/>
        <v>261</v>
      </c>
      <c r="CJ120" s="1">
        <f t="shared" si="558"/>
        <v>264</v>
      </c>
      <c r="CK120" s="1">
        <f t="shared" si="558"/>
        <v>267</v>
      </c>
      <c r="CL120" s="1">
        <f t="shared" si="558"/>
        <v>270</v>
      </c>
      <c r="CM120" s="1">
        <f t="shared" si="558"/>
        <v>273</v>
      </c>
      <c r="CN120" s="1">
        <f t="shared" si="558"/>
        <v>276</v>
      </c>
      <c r="CO120" s="1">
        <f t="shared" si="558"/>
        <v>279</v>
      </c>
      <c r="CP120" s="1">
        <f t="shared" si="558"/>
        <v>282</v>
      </c>
      <c r="CQ120" s="1">
        <f t="shared" si="558"/>
        <v>285</v>
      </c>
      <c r="CR120" s="1">
        <f t="shared" si="558"/>
        <v>288</v>
      </c>
      <c r="CS120" s="1">
        <f t="shared" ref="CS120:CV139" si="559">COLUMN(CS120)*3</f>
        <v>291</v>
      </c>
      <c r="CT120" s="1">
        <f t="shared" si="559"/>
        <v>294</v>
      </c>
      <c r="CU120" s="1">
        <f t="shared" si="559"/>
        <v>297</v>
      </c>
      <c r="CV120" s="1">
        <f t="shared" si="559"/>
        <v>300</v>
      </c>
    </row>
    <row r="121" spans="1:100" s="1" customFormat="1" ht="7.5" customHeight="1" x14ac:dyDescent="0.15">
      <c r="A121" s="1">
        <v>50</v>
      </c>
      <c r="B121" s="1">
        <v>50</v>
      </c>
      <c r="C121" s="1">
        <v>50</v>
      </c>
      <c r="D121" s="1">
        <v>50</v>
      </c>
      <c r="E121" s="1">
        <v>50</v>
      </c>
      <c r="F121" s="1">
        <v>50</v>
      </c>
      <c r="G121" s="1">
        <v>50</v>
      </c>
      <c r="H121" s="1">
        <v>50</v>
      </c>
      <c r="I121" s="1">
        <v>50</v>
      </c>
      <c r="J121" s="1">
        <v>50</v>
      </c>
      <c r="K121" s="1">
        <v>50</v>
      </c>
      <c r="L121" s="1">
        <v>50</v>
      </c>
      <c r="M121" s="1">
        <v>50</v>
      </c>
      <c r="N121" s="1">
        <v>50</v>
      </c>
      <c r="O121" s="1">
        <v>50</v>
      </c>
      <c r="P121" s="1">
        <v>50</v>
      </c>
      <c r="Q121" s="1">
        <v>50</v>
      </c>
      <c r="R121" s="1">
        <v>50</v>
      </c>
      <c r="S121" s="1">
        <v>50</v>
      </c>
      <c r="T121" s="1">
        <v>50</v>
      </c>
      <c r="U121" s="1">
        <v>50</v>
      </c>
      <c r="V121" s="1">
        <v>50</v>
      </c>
      <c r="W121" s="1">
        <v>50</v>
      </c>
      <c r="X121" s="1">
        <v>50</v>
      </c>
      <c r="Y121" s="1">
        <v>50</v>
      </c>
      <c r="Z121" s="1">
        <v>50</v>
      </c>
      <c r="AA121" s="1">
        <v>50</v>
      </c>
      <c r="AB121" s="1">
        <v>50</v>
      </c>
      <c r="AC121" s="1">
        <v>50</v>
      </c>
      <c r="AD121" s="1">
        <v>50</v>
      </c>
      <c r="AE121" s="1">
        <v>50</v>
      </c>
      <c r="AF121" s="1">
        <v>50</v>
      </c>
      <c r="AG121" s="1">
        <v>50</v>
      </c>
      <c r="AH121" s="1">
        <v>50</v>
      </c>
      <c r="AI121" s="1">
        <v>50</v>
      </c>
      <c r="AJ121" s="1">
        <v>50</v>
      </c>
      <c r="AK121" s="1">
        <v>50</v>
      </c>
      <c r="AL121" s="1">
        <v>50</v>
      </c>
      <c r="AM121" s="1">
        <v>50</v>
      </c>
      <c r="AN121" s="1">
        <v>50</v>
      </c>
      <c r="AO121" s="1">
        <v>50</v>
      </c>
      <c r="AP121" s="1">
        <v>50</v>
      </c>
      <c r="AQ121" s="1">
        <v>50</v>
      </c>
      <c r="AR121" s="1">
        <v>50</v>
      </c>
      <c r="AS121" s="1">
        <v>50</v>
      </c>
      <c r="AT121" s="1">
        <v>50</v>
      </c>
      <c r="AU121" s="1">
        <v>50</v>
      </c>
      <c r="AV121" s="1">
        <v>50</v>
      </c>
      <c r="AW121" s="1">
        <v>50</v>
      </c>
      <c r="AX121" s="1">
        <v>50</v>
      </c>
      <c r="AY121" s="1">
        <v>50</v>
      </c>
      <c r="AZ121" s="1">
        <v>50</v>
      </c>
      <c r="BA121" s="1">
        <v>50</v>
      </c>
      <c r="BB121" s="1">
        <v>50</v>
      </c>
      <c r="BC121" s="1">
        <v>50</v>
      </c>
      <c r="BD121" s="1">
        <v>50</v>
      </c>
      <c r="BE121" s="1">
        <v>50</v>
      </c>
      <c r="BF121" s="1">
        <v>50</v>
      </c>
      <c r="BG121" s="1">
        <v>50</v>
      </c>
      <c r="BH121" s="1">
        <v>50</v>
      </c>
      <c r="BI121" s="1">
        <v>50</v>
      </c>
      <c r="BJ121" s="1">
        <v>50</v>
      </c>
      <c r="BK121" s="1">
        <v>50</v>
      </c>
      <c r="BL121" s="1">
        <v>50</v>
      </c>
      <c r="BM121" s="1">
        <v>50</v>
      </c>
      <c r="BN121" s="1">
        <v>50</v>
      </c>
      <c r="BO121" s="1">
        <v>50</v>
      </c>
      <c r="BP121" s="1">
        <v>50</v>
      </c>
      <c r="BQ121" s="1">
        <v>50</v>
      </c>
      <c r="BR121" s="1">
        <v>50</v>
      </c>
      <c r="BS121" s="1">
        <v>50</v>
      </c>
      <c r="BT121" s="1">
        <v>50</v>
      </c>
      <c r="BU121" s="1">
        <v>50</v>
      </c>
      <c r="BV121" s="1">
        <v>50</v>
      </c>
      <c r="BW121" s="1">
        <v>50</v>
      </c>
      <c r="BX121" s="1">
        <v>50</v>
      </c>
      <c r="BY121" s="1">
        <v>50</v>
      </c>
      <c r="BZ121" s="1">
        <v>50</v>
      </c>
      <c r="CA121" s="1">
        <v>50</v>
      </c>
      <c r="CB121" s="1">
        <v>50</v>
      </c>
      <c r="CC121" s="1">
        <v>50</v>
      </c>
      <c r="CD121" s="1">
        <v>50</v>
      </c>
      <c r="CE121" s="1">
        <v>50</v>
      </c>
      <c r="CF121" s="1">
        <v>50</v>
      </c>
      <c r="CG121" s="1">
        <v>50</v>
      </c>
      <c r="CH121" s="1">
        <v>50</v>
      </c>
      <c r="CI121" s="1">
        <v>50</v>
      </c>
      <c r="CJ121" s="1">
        <v>50</v>
      </c>
      <c r="CK121" s="1">
        <v>50</v>
      </c>
      <c r="CL121" s="1">
        <v>50</v>
      </c>
      <c r="CM121" s="1">
        <v>50</v>
      </c>
      <c r="CN121" s="1">
        <v>50</v>
      </c>
      <c r="CO121" s="1">
        <v>50</v>
      </c>
      <c r="CP121" s="1">
        <v>50</v>
      </c>
      <c r="CQ121" s="1">
        <v>50</v>
      </c>
      <c r="CR121" s="1">
        <v>50</v>
      </c>
      <c r="CS121" s="1">
        <v>50</v>
      </c>
      <c r="CT121" s="1">
        <v>50</v>
      </c>
      <c r="CU121" s="1">
        <v>50</v>
      </c>
      <c r="CV121" s="1">
        <v>50</v>
      </c>
    </row>
    <row r="122" spans="1:100" s="1" customFormat="1" ht="7.5" customHeight="1" x14ac:dyDescent="0.15">
      <c r="A122" s="1">
        <f t="shared" ref="A122:P131" si="560">ROW(A122)*1/2</f>
        <v>61</v>
      </c>
      <c r="B122" s="1">
        <f t="shared" si="560"/>
        <v>61</v>
      </c>
      <c r="C122" s="1">
        <f t="shared" si="560"/>
        <v>61</v>
      </c>
      <c r="D122" s="1">
        <f t="shared" si="560"/>
        <v>61</v>
      </c>
      <c r="E122" s="1">
        <f t="shared" si="560"/>
        <v>61</v>
      </c>
      <c r="F122" s="1">
        <f t="shared" si="560"/>
        <v>61</v>
      </c>
      <c r="G122" s="1">
        <f t="shared" si="560"/>
        <v>61</v>
      </c>
      <c r="H122" s="1">
        <f t="shared" si="560"/>
        <v>61</v>
      </c>
      <c r="I122" s="1">
        <f t="shared" si="560"/>
        <v>61</v>
      </c>
      <c r="J122" s="1">
        <f t="shared" si="560"/>
        <v>61</v>
      </c>
      <c r="K122" s="1">
        <f t="shared" si="560"/>
        <v>61</v>
      </c>
      <c r="L122" s="1">
        <f t="shared" si="560"/>
        <v>61</v>
      </c>
      <c r="M122" s="1">
        <f t="shared" si="560"/>
        <v>61</v>
      </c>
      <c r="N122" s="1">
        <f t="shared" si="560"/>
        <v>61</v>
      </c>
      <c r="O122" s="1">
        <f t="shared" si="560"/>
        <v>61</v>
      </c>
      <c r="P122" s="1">
        <f t="shared" si="560"/>
        <v>61</v>
      </c>
      <c r="Q122" s="1">
        <f t="shared" ref="Q122:AF131" si="561">ROW(Q122)*1/2</f>
        <v>61</v>
      </c>
      <c r="R122" s="1">
        <f t="shared" si="561"/>
        <v>61</v>
      </c>
      <c r="S122" s="1">
        <f t="shared" si="561"/>
        <v>61</v>
      </c>
      <c r="T122" s="1">
        <f t="shared" si="561"/>
        <v>61</v>
      </c>
      <c r="U122" s="1">
        <f t="shared" si="561"/>
        <v>61</v>
      </c>
      <c r="V122" s="1">
        <f t="shared" si="561"/>
        <v>61</v>
      </c>
      <c r="W122" s="1">
        <f t="shared" si="561"/>
        <v>61</v>
      </c>
      <c r="X122" s="1">
        <f t="shared" si="561"/>
        <v>61</v>
      </c>
      <c r="Y122" s="1">
        <f t="shared" si="561"/>
        <v>61</v>
      </c>
      <c r="Z122" s="1">
        <f t="shared" si="561"/>
        <v>61</v>
      </c>
      <c r="AA122" s="1">
        <f t="shared" si="561"/>
        <v>61</v>
      </c>
      <c r="AB122" s="1">
        <f t="shared" si="561"/>
        <v>61</v>
      </c>
      <c r="AC122" s="1">
        <f t="shared" si="561"/>
        <v>61</v>
      </c>
      <c r="AD122" s="1">
        <f t="shared" si="561"/>
        <v>61</v>
      </c>
      <c r="AE122" s="1">
        <f t="shared" si="561"/>
        <v>61</v>
      </c>
      <c r="AF122" s="1">
        <f t="shared" si="561"/>
        <v>61</v>
      </c>
      <c r="AG122" s="1">
        <f t="shared" ref="AG122:AV131" si="562">ROW(AG122)*1/2</f>
        <v>61</v>
      </c>
      <c r="AH122" s="1">
        <f t="shared" si="562"/>
        <v>61</v>
      </c>
      <c r="AI122" s="1">
        <f t="shared" si="562"/>
        <v>61</v>
      </c>
      <c r="AJ122" s="1">
        <f t="shared" si="562"/>
        <v>61</v>
      </c>
      <c r="AK122" s="1">
        <f t="shared" si="562"/>
        <v>61</v>
      </c>
      <c r="AL122" s="1">
        <f t="shared" si="562"/>
        <v>61</v>
      </c>
      <c r="AM122" s="1">
        <f t="shared" si="562"/>
        <v>61</v>
      </c>
      <c r="AN122" s="1">
        <f t="shared" si="562"/>
        <v>61</v>
      </c>
      <c r="AO122" s="1">
        <f t="shared" si="562"/>
        <v>61</v>
      </c>
      <c r="AP122" s="1">
        <f t="shared" si="562"/>
        <v>61</v>
      </c>
      <c r="AQ122" s="1">
        <f t="shared" si="562"/>
        <v>61</v>
      </c>
      <c r="AR122" s="1">
        <f t="shared" si="562"/>
        <v>61</v>
      </c>
      <c r="AS122" s="1">
        <f t="shared" si="562"/>
        <v>61</v>
      </c>
      <c r="AT122" s="1">
        <f t="shared" si="562"/>
        <v>61</v>
      </c>
      <c r="AU122" s="1">
        <f t="shared" si="562"/>
        <v>61</v>
      </c>
      <c r="AV122" s="1">
        <f t="shared" si="562"/>
        <v>61</v>
      </c>
      <c r="AW122" s="1">
        <f t="shared" ref="AW122:BL131" si="563">ROW(AW122)*1/2</f>
        <v>61</v>
      </c>
      <c r="AX122" s="1">
        <f t="shared" si="563"/>
        <v>61</v>
      </c>
      <c r="AY122" s="1">
        <f t="shared" si="563"/>
        <v>61</v>
      </c>
      <c r="AZ122" s="1">
        <f t="shared" si="563"/>
        <v>61</v>
      </c>
      <c r="BA122" s="1">
        <f t="shared" si="563"/>
        <v>61</v>
      </c>
      <c r="BB122" s="1">
        <f t="shared" si="563"/>
        <v>61</v>
      </c>
      <c r="BC122" s="1">
        <f t="shared" si="563"/>
        <v>61</v>
      </c>
      <c r="BD122" s="1">
        <f t="shared" si="563"/>
        <v>61</v>
      </c>
      <c r="BE122" s="1">
        <f t="shared" si="563"/>
        <v>61</v>
      </c>
      <c r="BF122" s="1">
        <f t="shared" si="563"/>
        <v>61</v>
      </c>
      <c r="BG122" s="1">
        <f t="shared" si="563"/>
        <v>61</v>
      </c>
      <c r="BH122" s="1">
        <f t="shared" si="563"/>
        <v>61</v>
      </c>
      <c r="BI122" s="1">
        <f t="shared" si="563"/>
        <v>61</v>
      </c>
      <c r="BJ122" s="1">
        <f t="shared" si="563"/>
        <v>61</v>
      </c>
      <c r="BK122" s="1">
        <f t="shared" si="563"/>
        <v>61</v>
      </c>
      <c r="BL122" s="1">
        <f t="shared" si="563"/>
        <v>61</v>
      </c>
      <c r="BM122" s="1">
        <f t="shared" ref="BM122:CB131" si="564">ROW(BM122)*1/2</f>
        <v>61</v>
      </c>
      <c r="BN122" s="1">
        <f t="shared" si="564"/>
        <v>61</v>
      </c>
      <c r="BO122" s="1">
        <f t="shared" si="564"/>
        <v>61</v>
      </c>
      <c r="BP122" s="1">
        <f t="shared" si="564"/>
        <v>61</v>
      </c>
      <c r="BQ122" s="1">
        <f t="shared" si="564"/>
        <v>61</v>
      </c>
      <c r="BR122" s="1">
        <f t="shared" si="564"/>
        <v>61</v>
      </c>
      <c r="BS122" s="1">
        <f t="shared" si="564"/>
        <v>61</v>
      </c>
      <c r="BT122" s="1">
        <f t="shared" si="564"/>
        <v>61</v>
      </c>
      <c r="BU122" s="1">
        <f t="shared" si="564"/>
        <v>61</v>
      </c>
      <c r="BV122" s="1">
        <f t="shared" si="564"/>
        <v>61</v>
      </c>
      <c r="BW122" s="1">
        <f t="shared" si="564"/>
        <v>61</v>
      </c>
      <c r="BX122" s="1">
        <f t="shared" si="564"/>
        <v>61</v>
      </c>
      <c r="BY122" s="1">
        <f t="shared" si="564"/>
        <v>61</v>
      </c>
      <c r="BZ122" s="1">
        <f t="shared" si="564"/>
        <v>61</v>
      </c>
      <c r="CA122" s="1">
        <f t="shared" si="564"/>
        <v>61</v>
      </c>
      <c r="CB122" s="1">
        <f t="shared" si="564"/>
        <v>61</v>
      </c>
      <c r="CC122" s="1">
        <f t="shared" ref="CC122:CR131" si="565">ROW(CC122)*1/2</f>
        <v>61</v>
      </c>
      <c r="CD122" s="1">
        <f t="shared" si="565"/>
        <v>61</v>
      </c>
      <c r="CE122" s="1">
        <f t="shared" si="565"/>
        <v>61</v>
      </c>
      <c r="CF122" s="1">
        <f t="shared" si="565"/>
        <v>61</v>
      </c>
      <c r="CG122" s="1">
        <f t="shared" si="565"/>
        <v>61</v>
      </c>
      <c r="CH122" s="1">
        <f t="shared" si="565"/>
        <v>61</v>
      </c>
      <c r="CI122" s="1">
        <f t="shared" si="565"/>
        <v>61</v>
      </c>
      <c r="CJ122" s="1">
        <f t="shared" si="565"/>
        <v>61</v>
      </c>
      <c r="CK122" s="1">
        <f t="shared" si="565"/>
        <v>61</v>
      </c>
      <c r="CL122" s="1">
        <f t="shared" si="565"/>
        <v>61</v>
      </c>
      <c r="CM122" s="1">
        <f t="shared" si="565"/>
        <v>61</v>
      </c>
      <c r="CN122" s="1">
        <f t="shared" si="565"/>
        <v>61</v>
      </c>
      <c r="CO122" s="1">
        <f t="shared" si="565"/>
        <v>61</v>
      </c>
      <c r="CP122" s="1">
        <f t="shared" si="565"/>
        <v>61</v>
      </c>
      <c r="CQ122" s="1">
        <f t="shared" si="565"/>
        <v>61</v>
      </c>
      <c r="CR122" s="1">
        <f t="shared" si="565"/>
        <v>61</v>
      </c>
      <c r="CS122" s="1">
        <f t="shared" ref="CS122:CV141" si="566">ROW(CS122)*1/2</f>
        <v>61</v>
      </c>
      <c r="CT122" s="1">
        <f t="shared" si="566"/>
        <v>61</v>
      </c>
      <c r="CU122" s="1">
        <f t="shared" si="566"/>
        <v>61</v>
      </c>
      <c r="CV122" s="1">
        <f t="shared" si="566"/>
        <v>61</v>
      </c>
    </row>
    <row r="123" spans="1:100" s="1" customFormat="1" ht="7.5" customHeight="1" x14ac:dyDescent="0.15">
      <c r="A123" s="1">
        <f t="shared" ref="A123:P132" si="567">COLUMN(A123)*3</f>
        <v>3</v>
      </c>
      <c r="B123" s="1">
        <f t="shared" si="567"/>
        <v>6</v>
      </c>
      <c r="C123" s="1">
        <f t="shared" si="567"/>
        <v>9</v>
      </c>
      <c r="D123" s="1">
        <f t="shared" si="567"/>
        <v>12</v>
      </c>
      <c r="E123" s="1">
        <f t="shared" si="567"/>
        <v>15</v>
      </c>
      <c r="F123" s="1">
        <f t="shared" si="567"/>
        <v>18</v>
      </c>
      <c r="G123" s="1">
        <f t="shared" si="567"/>
        <v>21</v>
      </c>
      <c r="H123" s="1">
        <f t="shared" si="567"/>
        <v>24</v>
      </c>
      <c r="I123" s="1">
        <f t="shared" si="567"/>
        <v>27</v>
      </c>
      <c r="J123" s="1">
        <f t="shared" si="567"/>
        <v>30</v>
      </c>
      <c r="K123" s="1">
        <f t="shared" si="567"/>
        <v>33</v>
      </c>
      <c r="L123" s="1">
        <f t="shared" si="567"/>
        <v>36</v>
      </c>
      <c r="M123" s="1">
        <f t="shared" si="567"/>
        <v>39</v>
      </c>
      <c r="N123" s="1">
        <f t="shared" si="567"/>
        <v>42</v>
      </c>
      <c r="O123" s="1">
        <f t="shared" si="567"/>
        <v>45</v>
      </c>
      <c r="P123" s="1">
        <f t="shared" si="567"/>
        <v>48</v>
      </c>
      <c r="Q123" s="1">
        <f t="shared" ref="Q123:AF132" si="568">COLUMN(Q123)*3</f>
        <v>51</v>
      </c>
      <c r="R123" s="1">
        <f t="shared" si="568"/>
        <v>54</v>
      </c>
      <c r="S123" s="1">
        <f t="shared" si="568"/>
        <v>57</v>
      </c>
      <c r="T123" s="1">
        <f t="shared" si="568"/>
        <v>60</v>
      </c>
      <c r="U123" s="1">
        <f t="shared" si="568"/>
        <v>63</v>
      </c>
      <c r="V123" s="1">
        <f t="shared" si="568"/>
        <v>66</v>
      </c>
      <c r="W123" s="1">
        <f t="shared" si="568"/>
        <v>69</v>
      </c>
      <c r="X123" s="1">
        <f t="shared" si="568"/>
        <v>72</v>
      </c>
      <c r="Y123" s="1">
        <f t="shared" si="568"/>
        <v>75</v>
      </c>
      <c r="Z123" s="1">
        <f t="shared" si="568"/>
        <v>78</v>
      </c>
      <c r="AA123" s="1">
        <f t="shared" si="568"/>
        <v>81</v>
      </c>
      <c r="AB123" s="1">
        <f t="shared" si="568"/>
        <v>84</v>
      </c>
      <c r="AC123" s="1">
        <f t="shared" si="568"/>
        <v>87</v>
      </c>
      <c r="AD123" s="1">
        <f t="shared" si="568"/>
        <v>90</v>
      </c>
      <c r="AE123" s="1">
        <f t="shared" si="568"/>
        <v>93</v>
      </c>
      <c r="AF123" s="1">
        <f t="shared" si="568"/>
        <v>96</v>
      </c>
      <c r="AG123" s="1">
        <f t="shared" ref="AG123:AV132" si="569">COLUMN(AG123)*3</f>
        <v>99</v>
      </c>
      <c r="AH123" s="1">
        <f t="shared" si="569"/>
        <v>102</v>
      </c>
      <c r="AI123" s="1">
        <f t="shared" si="569"/>
        <v>105</v>
      </c>
      <c r="AJ123" s="1">
        <f t="shared" si="569"/>
        <v>108</v>
      </c>
      <c r="AK123" s="1">
        <f t="shared" si="569"/>
        <v>111</v>
      </c>
      <c r="AL123" s="1">
        <f t="shared" si="569"/>
        <v>114</v>
      </c>
      <c r="AM123" s="1">
        <f t="shared" si="569"/>
        <v>117</v>
      </c>
      <c r="AN123" s="1">
        <f t="shared" si="569"/>
        <v>120</v>
      </c>
      <c r="AO123" s="1">
        <f t="shared" si="569"/>
        <v>123</v>
      </c>
      <c r="AP123" s="1">
        <f t="shared" si="569"/>
        <v>126</v>
      </c>
      <c r="AQ123" s="1">
        <f t="shared" si="569"/>
        <v>129</v>
      </c>
      <c r="AR123" s="1">
        <f t="shared" si="569"/>
        <v>132</v>
      </c>
      <c r="AS123" s="1">
        <f t="shared" si="569"/>
        <v>135</v>
      </c>
      <c r="AT123" s="1">
        <f t="shared" si="569"/>
        <v>138</v>
      </c>
      <c r="AU123" s="1">
        <f t="shared" si="569"/>
        <v>141</v>
      </c>
      <c r="AV123" s="1">
        <f t="shared" si="569"/>
        <v>144</v>
      </c>
      <c r="AW123" s="1">
        <f t="shared" ref="AW123:BL132" si="570">COLUMN(AW123)*3</f>
        <v>147</v>
      </c>
      <c r="AX123" s="1">
        <f t="shared" si="570"/>
        <v>150</v>
      </c>
      <c r="AY123" s="1">
        <f t="shared" si="570"/>
        <v>153</v>
      </c>
      <c r="AZ123" s="1">
        <f t="shared" si="570"/>
        <v>156</v>
      </c>
      <c r="BA123" s="1">
        <f t="shared" si="570"/>
        <v>159</v>
      </c>
      <c r="BB123" s="1">
        <f t="shared" si="570"/>
        <v>162</v>
      </c>
      <c r="BC123" s="1">
        <f t="shared" si="570"/>
        <v>165</v>
      </c>
      <c r="BD123" s="1">
        <f t="shared" si="570"/>
        <v>168</v>
      </c>
      <c r="BE123" s="1">
        <f t="shared" si="570"/>
        <v>171</v>
      </c>
      <c r="BF123" s="1">
        <f t="shared" si="570"/>
        <v>174</v>
      </c>
      <c r="BG123" s="1">
        <f t="shared" si="570"/>
        <v>177</v>
      </c>
      <c r="BH123" s="1">
        <f t="shared" si="570"/>
        <v>180</v>
      </c>
      <c r="BI123" s="1">
        <f t="shared" si="570"/>
        <v>183</v>
      </c>
      <c r="BJ123" s="1">
        <f t="shared" si="570"/>
        <v>186</v>
      </c>
      <c r="BK123" s="1">
        <f t="shared" si="570"/>
        <v>189</v>
      </c>
      <c r="BL123" s="1">
        <f t="shared" si="570"/>
        <v>192</v>
      </c>
      <c r="BM123" s="1">
        <f t="shared" ref="BM123:CB132" si="571">COLUMN(BM123)*3</f>
        <v>195</v>
      </c>
      <c r="BN123" s="1">
        <f t="shared" si="571"/>
        <v>198</v>
      </c>
      <c r="BO123" s="1">
        <f t="shared" si="571"/>
        <v>201</v>
      </c>
      <c r="BP123" s="1">
        <f t="shared" si="571"/>
        <v>204</v>
      </c>
      <c r="BQ123" s="1">
        <f t="shared" si="571"/>
        <v>207</v>
      </c>
      <c r="BR123" s="1">
        <f t="shared" si="571"/>
        <v>210</v>
      </c>
      <c r="BS123" s="1">
        <f t="shared" si="571"/>
        <v>213</v>
      </c>
      <c r="BT123" s="1">
        <f t="shared" si="571"/>
        <v>216</v>
      </c>
      <c r="BU123" s="1">
        <f t="shared" si="571"/>
        <v>219</v>
      </c>
      <c r="BV123" s="1">
        <f t="shared" si="571"/>
        <v>222</v>
      </c>
      <c r="BW123" s="1">
        <f t="shared" si="571"/>
        <v>225</v>
      </c>
      <c r="BX123" s="1">
        <f t="shared" si="571"/>
        <v>228</v>
      </c>
      <c r="BY123" s="1">
        <f t="shared" si="571"/>
        <v>231</v>
      </c>
      <c r="BZ123" s="1">
        <f t="shared" si="571"/>
        <v>234</v>
      </c>
      <c r="CA123" s="1">
        <f t="shared" si="571"/>
        <v>237</v>
      </c>
      <c r="CB123" s="1">
        <f t="shared" si="571"/>
        <v>240</v>
      </c>
      <c r="CC123" s="1">
        <f t="shared" ref="CC123:CR132" si="572">COLUMN(CC123)*3</f>
        <v>243</v>
      </c>
      <c r="CD123" s="1">
        <f t="shared" si="572"/>
        <v>246</v>
      </c>
      <c r="CE123" s="1">
        <f t="shared" si="572"/>
        <v>249</v>
      </c>
      <c r="CF123" s="1">
        <f t="shared" si="572"/>
        <v>252</v>
      </c>
      <c r="CG123" s="1">
        <f t="shared" si="572"/>
        <v>255</v>
      </c>
      <c r="CH123" s="1">
        <f t="shared" si="572"/>
        <v>258</v>
      </c>
      <c r="CI123" s="1">
        <f t="shared" si="572"/>
        <v>261</v>
      </c>
      <c r="CJ123" s="1">
        <f t="shared" si="572"/>
        <v>264</v>
      </c>
      <c r="CK123" s="1">
        <f t="shared" si="572"/>
        <v>267</v>
      </c>
      <c r="CL123" s="1">
        <f t="shared" si="572"/>
        <v>270</v>
      </c>
      <c r="CM123" s="1">
        <f t="shared" si="572"/>
        <v>273</v>
      </c>
      <c r="CN123" s="1">
        <f t="shared" si="572"/>
        <v>276</v>
      </c>
      <c r="CO123" s="1">
        <f t="shared" si="572"/>
        <v>279</v>
      </c>
      <c r="CP123" s="1">
        <f t="shared" si="572"/>
        <v>282</v>
      </c>
      <c r="CQ123" s="1">
        <f t="shared" si="572"/>
        <v>285</v>
      </c>
      <c r="CR123" s="1">
        <f t="shared" si="572"/>
        <v>288</v>
      </c>
      <c r="CS123" s="1">
        <f t="shared" ref="CS123:CV142" si="573">COLUMN(CS123)*3</f>
        <v>291</v>
      </c>
      <c r="CT123" s="1">
        <f t="shared" si="573"/>
        <v>294</v>
      </c>
      <c r="CU123" s="1">
        <f t="shared" si="573"/>
        <v>297</v>
      </c>
      <c r="CV123" s="1">
        <f t="shared" si="573"/>
        <v>300</v>
      </c>
    </row>
    <row r="124" spans="1:100" s="1" customFormat="1" ht="7.5" customHeight="1" x14ac:dyDescent="0.15">
      <c r="A124" s="1">
        <v>50</v>
      </c>
      <c r="B124" s="1">
        <v>50</v>
      </c>
      <c r="C124" s="1">
        <v>50</v>
      </c>
      <c r="D124" s="1">
        <v>50</v>
      </c>
      <c r="E124" s="1">
        <v>50</v>
      </c>
      <c r="F124" s="1">
        <v>50</v>
      </c>
      <c r="G124" s="1">
        <v>50</v>
      </c>
      <c r="H124" s="1">
        <v>50</v>
      </c>
      <c r="I124" s="1">
        <v>50</v>
      </c>
      <c r="J124" s="1">
        <v>50</v>
      </c>
      <c r="K124" s="1">
        <v>50</v>
      </c>
      <c r="L124" s="1">
        <v>50</v>
      </c>
      <c r="M124" s="1">
        <v>50</v>
      </c>
      <c r="N124" s="1">
        <v>50</v>
      </c>
      <c r="O124" s="1">
        <v>50</v>
      </c>
      <c r="P124" s="1">
        <v>50</v>
      </c>
      <c r="Q124" s="1">
        <v>50</v>
      </c>
      <c r="R124" s="1">
        <v>50</v>
      </c>
      <c r="S124" s="1">
        <v>50</v>
      </c>
      <c r="T124" s="1">
        <v>50</v>
      </c>
      <c r="U124" s="1">
        <v>50</v>
      </c>
      <c r="V124" s="1">
        <v>50</v>
      </c>
      <c r="W124" s="1">
        <v>50</v>
      </c>
      <c r="X124" s="1">
        <v>50</v>
      </c>
      <c r="Y124" s="1">
        <v>50</v>
      </c>
      <c r="Z124" s="1">
        <v>50</v>
      </c>
      <c r="AA124" s="1">
        <v>50</v>
      </c>
      <c r="AB124" s="1">
        <v>50</v>
      </c>
      <c r="AC124" s="1">
        <v>50</v>
      </c>
      <c r="AD124" s="1">
        <v>50</v>
      </c>
      <c r="AE124" s="1">
        <v>50</v>
      </c>
      <c r="AF124" s="1">
        <v>50</v>
      </c>
      <c r="AG124" s="1">
        <v>50</v>
      </c>
      <c r="AH124" s="1">
        <v>50</v>
      </c>
      <c r="AI124" s="1">
        <v>50</v>
      </c>
      <c r="AJ124" s="1">
        <v>50</v>
      </c>
      <c r="AK124" s="1">
        <v>50</v>
      </c>
      <c r="AL124" s="1">
        <v>50</v>
      </c>
      <c r="AM124" s="1">
        <v>50</v>
      </c>
      <c r="AN124" s="1">
        <v>50</v>
      </c>
      <c r="AO124" s="1">
        <v>50</v>
      </c>
      <c r="AP124" s="1">
        <v>50</v>
      </c>
      <c r="AQ124" s="1">
        <v>50</v>
      </c>
      <c r="AR124" s="1">
        <v>50</v>
      </c>
      <c r="AS124" s="1">
        <v>50</v>
      </c>
      <c r="AT124" s="1">
        <v>50</v>
      </c>
      <c r="AU124" s="1">
        <v>50</v>
      </c>
      <c r="AV124" s="1">
        <v>50</v>
      </c>
      <c r="AW124" s="1">
        <v>50</v>
      </c>
      <c r="AX124" s="1">
        <v>50</v>
      </c>
      <c r="AY124" s="1">
        <v>50</v>
      </c>
      <c r="AZ124" s="1">
        <v>50</v>
      </c>
      <c r="BA124" s="1">
        <v>50</v>
      </c>
      <c r="BB124" s="1">
        <v>50</v>
      </c>
      <c r="BC124" s="1">
        <v>50</v>
      </c>
      <c r="BD124" s="1">
        <v>50</v>
      </c>
      <c r="BE124" s="1">
        <v>50</v>
      </c>
      <c r="BF124" s="1">
        <v>50</v>
      </c>
      <c r="BG124" s="1">
        <v>50</v>
      </c>
      <c r="BH124" s="1">
        <v>50</v>
      </c>
      <c r="BI124" s="1">
        <v>50</v>
      </c>
      <c r="BJ124" s="1">
        <v>50</v>
      </c>
      <c r="BK124" s="1">
        <v>50</v>
      </c>
      <c r="BL124" s="1">
        <v>50</v>
      </c>
      <c r="BM124" s="1">
        <v>50</v>
      </c>
      <c r="BN124" s="1">
        <v>50</v>
      </c>
      <c r="BO124" s="1">
        <v>50</v>
      </c>
      <c r="BP124" s="1">
        <v>50</v>
      </c>
      <c r="BQ124" s="1">
        <v>50</v>
      </c>
      <c r="BR124" s="1">
        <v>50</v>
      </c>
      <c r="BS124" s="1">
        <v>50</v>
      </c>
      <c r="BT124" s="1">
        <v>50</v>
      </c>
      <c r="BU124" s="1">
        <v>50</v>
      </c>
      <c r="BV124" s="1">
        <v>50</v>
      </c>
      <c r="BW124" s="1">
        <v>50</v>
      </c>
      <c r="BX124" s="1">
        <v>50</v>
      </c>
      <c r="BY124" s="1">
        <v>50</v>
      </c>
      <c r="BZ124" s="1">
        <v>50</v>
      </c>
      <c r="CA124" s="1">
        <v>50</v>
      </c>
      <c r="CB124" s="1">
        <v>50</v>
      </c>
      <c r="CC124" s="1">
        <v>50</v>
      </c>
      <c r="CD124" s="1">
        <v>50</v>
      </c>
      <c r="CE124" s="1">
        <v>50</v>
      </c>
      <c r="CF124" s="1">
        <v>50</v>
      </c>
      <c r="CG124" s="1">
        <v>50</v>
      </c>
      <c r="CH124" s="1">
        <v>50</v>
      </c>
      <c r="CI124" s="1">
        <v>50</v>
      </c>
      <c r="CJ124" s="1">
        <v>50</v>
      </c>
      <c r="CK124" s="1">
        <v>50</v>
      </c>
      <c r="CL124" s="1">
        <v>50</v>
      </c>
      <c r="CM124" s="1">
        <v>50</v>
      </c>
      <c r="CN124" s="1">
        <v>50</v>
      </c>
      <c r="CO124" s="1">
        <v>50</v>
      </c>
      <c r="CP124" s="1">
        <v>50</v>
      </c>
      <c r="CQ124" s="1">
        <v>50</v>
      </c>
      <c r="CR124" s="1">
        <v>50</v>
      </c>
      <c r="CS124" s="1">
        <v>50</v>
      </c>
      <c r="CT124" s="1">
        <v>50</v>
      </c>
      <c r="CU124" s="1">
        <v>50</v>
      </c>
      <c r="CV124" s="1">
        <v>50</v>
      </c>
    </row>
    <row r="125" spans="1:100" s="1" customFormat="1" ht="7.5" customHeight="1" x14ac:dyDescent="0.15">
      <c r="A125" s="1">
        <f t="shared" ref="A125:P134" si="574">ROW(A125)*1/2</f>
        <v>62.5</v>
      </c>
      <c r="B125" s="1">
        <f t="shared" si="574"/>
        <v>62.5</v>
      </c>
      <c r="C125" s="1">
        <f t="shared" si="574"/>
        <v>62.5</v>
      </c>
      <c r="D125" s="1">
        <f t="shared" si="574"/>
        <v>62.5</v>
      </c>
      <c r="E125" s="1">
        <f t="shared" si="574"/>
        <v>62.5</v>
      </c>
      <c r="F125" s="1">
        <f t="shared" si="574"/>
        <v>62.5</v>
      </c>
      <c r="G125" s="1">
        <f t="shared" si="574"/>
        <v>62.5</v>
      </c>
      <c r="H125" s="1">
        <f t="shared" si="574"/>
        <v>62.5</v>
      </c>
      <c r="I125" s="1">
        <f t="shared" si="574"/>
        <v>62.5</v>
      </c>
      <c r="J125" s="1">
        <f t="shared" si="574"/>
        <v>62.5</v>
      </c>
      <c r="K125" s="1">
        <f t="shared" si="574"/>
        <v>62.5</v>
      </c>
      <c r="L125" s="1">
        <f t="shared" si="574"/>
        <v>62.5</v>
      </c>
      <c r="M125" s="1">
        <f t="shared" si="574"/>
        <v>62.5</v>
      </c>
      <c r="N125" s="1">
        <f t="shared" si="574"/>
        <v>62.5</v>
      </c>
      <c r="O125" s="1">
        <f t="shared" si="574"/>
        <v>62.5</v>
      </c>
      <c r="P125" s="1">
        <f t="shared" si="574"/>
        <v>62.5</v>
      </c>
      <c r="Q125" s="1">
        <f t="shared" ref="Q125:AF134" si="575">ROW(Q125)*1/2</f>
        <v>62.5</v>
      </c>
      <c r="R125" s="1">
        <f t="shared" si="575"/>
        <v>62.5</v>
      </c>
      <c r="S125" s="1">
        <f t="shared" si="575"/>
        <v>62.5</v>
      </c>
      <c r="T125" s="1">
        <f t="shared" si="575"/>
        <v>62.5</v>
      </c>
      <c r="U125" s="1">
        <f t="shared" si="575"/>
        <v>62.5</v>
      </c>
      <c r="V125" s="1">
        <f t="shared" si="575"/>
        <v>62.5</v>
      </c>
      <c r="W125" s="1">
        <f t="shared" si="575"/>
        <v>62.5</v>
      </c>
      <c r="X125" s="1">
        <f t="shared" si="575"/>
        <v>62.5</v>
      </c>
      <c r="Y125" s="1">
        <f t="shared" si="575"/>
        <v>62.5</v>
      </c>
      <c r="Z125" s="1">
        <f t="shared" si="575"/>
        <v>62.5</v>
      </c>
      <c r="AA125" s="1">
        <f t="shared" si="575"/>
        <v>62.5</v>
      </c>
      <c r="AB125" s="1">
        <f t="shared" si="575"/>
        <v>62.5</v>
      </c>
      <c r="AC125" s="1">
        <f t="shared" si="575"/>
        <v>62.5</v>
      </c>
      <c r="AD125" s="1">
        <f t="shared" si="575"/>
        <v>62.5</v>
      </c>
      <c r="AE125" s="1">
        <f t="shared" si="575"/>
        <v>62.5</v>
      </c>
      <c r="AF125" s="1">
        <f t="shared" si="575"/>
        <v>62.5</v>
      </c>
      <c r="AG125" s="1">
        <f t="shared" ref="AG125:AV134" si="576">ROW(AG125)*1/2</f>
        <v>62.5</v>
      </c>
      <c r="AH125" s="1">
        <f t="shared" si="576"/>
        <v>62.5</v>
      </c>
      <c r="AI125" s="1">
        <f t="shared" si="576"/>
        <v>62.5</v>
      </c>
      <c r="AJ125" s="1">
        <f t="shared" si="576"/>
        <v>62.5</v>
      </c>
      <c r="AK125" s="1">
        <f t="shared" si="576"/>
        <v>62.5</v>
      </c>
      <c r="AL125" s="1">
        <f t="shared" si="576"/>
        <v>62.5</v>
      </c>
      <c r="AM125" s="1">
        <f t="shared" si="576"/>
        <v>62.5</v>
      </c>
      <c r="AN125" s="1">
        <f t="shared" si="576"/>
        <v>62.5</v>
      </c>
      <c r="AO125" s="1">
        <f t="shared" si="576"/>
        <v>62.5</v>
      </c>
      <c r="AP125" s="1">
        <f t="shared" si="576"/>
        <v>62.5</v>
      </c>
      <c r="AQ125" s="1">
        <f t="shared" si="576"/>
        <v>62.5</v>
      </c>
      <c r="AR125" s="1">
        <f t="shared" si="576"/>
        <v>62.5</v>
      </c>
      <c r="AS125" s="1">
        <f t="shared" si="576"/>
        <v>62.5</v>
      </c>
      <c r="AT125" s="1">
        <f t="shared" si="576"/>
        <v>62.5</v>
      </c>
      <c r="AU125" s="1">
        <f t="shared" si="576"/>
        <v>62.5</v>
      </c>
      <c r="AV125" s="1">
        <f t="shared" si="576"/>
        <v>62.5</v>
      </c>
      <c r="AW125" s="1">
        <f t="shared" ref="AW125:BL134" si="577">ROW(AW125)*1/2</f>
        <v>62.5</v>
      </c>
      <c r="AX125" s="1">
        <f t="shared" si="577"/>
        <v>62.5</v>
      </c>
      <c r="AY125" s="1">
        <f t="shared" si="577"/>
        <v>62.5</v>
      </c>
      <c r="AZ125" s="1">
        <f t="shared" si="577"/>
        <v>62.5</v>
      </c>
      <c r="BA125" s="1">
        <f t="shared" si="577"/>
        <v>62.5</v>
      </c>
      <c r="BB125" s="1">
        <f t="shared" si="577"/>
        <v>62.5</v>
      </c>
      <c r="BC125" s="1">
        <f t="shared" si="577"/>
        <v>62.5</v>
      </c>
      <c r="BD125" s="1">
        <f t="shared" si="577"/>
        <v>62.5</v>
      </c>
      <c r="BE125" s="1">
        <f t="shared" si="577"/>
        <v>62.5</v>
      </c>
      <c r="BF125" s="1">
        <f t="shared" si="577"/>
        <v>62.5</v>
      </c>
      <c r="BG125" s="1">
        <f t="shared" si="577"/>
        <v>62.5</v>
      </c>
      <c r="BH125" s="1">
        <f t="shared" si="577"/>
        <v>62.5</v>
      </c>
      <c r="BI125" s="1">
        <f t="shared" si="577"/>
        <v>62.5</v>
      </c>
      <c r="BJ125" s="1">
        <f t="shared" si="577"/>
        <v>62.5</v>
      </c>
      <c r="BK125" s="1">
        <f t="shared" si="577"/>
        <v>62.5</v>
      </c>
      <c r="BL125" s="1">
        <f t="shared" si="577"/>
        <v>62.5</v>
      </c>
      <c r="BM125" s="1">
        <f t="shared" ref="BM125:CB134" si="578">ROW(BM125)*1/2</f>
        <v>62.5</v>
      </c>
      <c r="BN125" s="1">
        <f t="shared" si="578"/>
        <v>62.5</v>
      </c>
      <c r="BO125" s="1">
        <f t="shared" si="578"/>
        <v>62.5</v>
      </c>
      <c r="BP125" s="1">
        <f t="shared" si="578"/>
        <v>62.5</v>
      </c>
      <c r="BQ125" s="1">
        <f t="shared" si="578"/>
        <v>62.5</v>
      </c>
      <c r="BR125" s="1">
        <f t="shared" si="578"/>
        <v>62.5</v>
      </c>
      <c r="BS125" s="1">
        <f t="shared" si="578"/>
        <v>62.5</v>
      </c>
      <c r="BT125" s="1">
        <f t="shared" si="578"/>
        <v>62.5</v>
      </c>
      <c r="BU125" s="1">
        <f t="shared" si="578"/>
        <v>62.5</v>
      </c>
      <c r="BV125" s="1">
        <f t="shared" si="578"/>
        <v>62.5</v>
      </c>
      <c r="BW125" s="1">
        <f t="shared" si="578"/>
        <v>62.5</v>
      </c>
      <c r="BX125" s="1">
        <f t="shared" si="578"/>
        <v>62.5</v>
      </c>
      <c r="BY125" s="1">
        <f t="shared" si="578"/>
        <v>62.5</v>
      </c>
      <c r="BZ125" s="1">
        <f t="shared" si="578"/>
        <v>62.5</v>
      </c>
      <c r="CA125" s="1">
        <f t="shared" si="578"/>
        <v>62.5</v>
      </c>
      <c r="CB125" s="1">
        <f t="shared" si="578"/>
        <v>62.5</v>
      </c>
      <c r="CC125" s="1">
        <f t="shared" ref="CC125:CR134" si="579">ROW(CC125)*1/2</f>
        <v>62.5</v>
      </c>
      <c r="CD125" s="1">
        <f t="shared" si="579"/>
        <v>62.5</v>
      </c>
      <c r="CE125" s="1">
        <f t="shared" si="579"/>
        <v>62.5</v>
      </c>
      <c r="CF125" s="1">
        <f t="shared" si="579"/>
        <v>62.5</v>
      </c>
      <c r="CG125" s="1">
        <f t="shared" si="579"/>
        <v>62.5</v>
      </c>
      <c r="CH125" s="1">
        <f t="shared" si="579"/>
        <v>62.5</v>
      </c>
      <c r="CI125" s="1">
        <f t="shared" si="579"/>
        <v>62.5</v>
      </c>
      <c r="CJ125" s="1">
        <f t="shared" si="579"/>
        <v>62.5</v>
      </c>
      <c r="CK125" s="1">
        <f t="shared" si="579"/>
        <v>62.5</v>
      </c>
      <c r="CL125" s="1">
        <f t="shared" si="579"/>
        <v>62.5</v>
      </c>
      <c r="CM125" s="1">
        <f t="shared" si="579"/>
        <v>62.5</v>
      </c>
      <c r="CN125" s="1">
        <f t="shared" si="579"/>
        <v>62.5</v>
      </c>
      <c r="CO125" s="1">
        <f t="shared" si="579"/>
        <v>62.5</v>
      </c>
      <c r="CP125" s="1">
        <f t="shared" si="579"/>
        <v>62.5</v>
      </c>
      <c r="CQ125" s="1">
        <f t="shared" si="579"/>
        <v>62.5</v>
      </c>
      <c r="CR125" s="1">
        <f t="shared" si="579"/>
        <v>62.5</v>
      </c>
      <c r="CS125" s="1">
        <f t="shared" ref="CS125:CV144" si="580">ROW(CS125)*1/2</f>
        <v>62.5</v>
      </c>
      <c r="CT125" s="1">
        <f t="shared" si="580"/>
        <v>62.5</v>
      </c>
      <c r="CU125" s="1">
        <f t="shared" si="580"/>
        <v>62.5</v>
      </c>
      <c r="CV125" s="1">
        <f t="shared" si="580"/>
        <v>62.5</v>
      </c>
    </row>
    <row r="126" spans="1:100" s="1" customFormat="1" ht="7.5" customHeight="1" x14ac:dyDescent="0.15">
      <c r="A126" s="1">
        <f t="shared" ref="A126:P135" si="581">COLUMN(A126)*3</f>
        <v>3</v>
      </c>
      <c r="B126" s="1">
        <f t="shared" si="581"/>
        <v>6</v>
      </c>
      <c r="C126" s="1">
        <f t="shared" si="581"/>
        <v>9</v>
      </c>
      <c r="D126" s="1">
        <f t="shared" si="581"/>
        <v>12</v>
      </c>
      <c r="E126" s="1">
        <f t="shared" si="581"/>
        <v>15</v>
      </c>
      <c r="F126" s="1">
        <f t="shared" si="581"/>
        <v>18</v>
      </c>
      <c r="G126" s="1">
        <f t="shared" si="581"/>
        <v>21</v>
      </c>
      <c r="H126" s="1">
        <f t="shared" si="581"/>
        <v>24</v>
      </c>
      <c r="I126" s="1">
        <f t="shared" si="581"/>
        <v>27</v>
      </c>
      <c r="J126" s="1">
        <f t="shared" si="581"/>
        <v>30</v>
      </c>
      <c r="K126" s="1">
        <f t="shared" si="581"/>
        <v>33</v>
      </c>
      <c r="L126" s="1">
        <f t="shared" si="581"/>
        <v>36</v>
      </c>
      <c r="M126" s="1">
        <f t="shared" si="581"/>
        <v>39</v>
      </c>
      <c r="N126" s="1">
        <f t="shared" si="581"/>
        <v>42</v>
      </c>
      <c r="O126" s="1">
        <f t="shared" si="581"/>
        <v>45</v>
      </c>
      <c r="P126" s="1">
        <f t="shared" si="581"/>
        <v>48</v>
      </c>
      <c r="Q126" s="1">
        <f t="shared" ref="Q126:AF135" si="582">COLUMN(Q126)*3</f>
        <v>51</v>
      </c>
      <c r="R126" s="1">
        <f t="shared" si="582"/>
        <v>54</v>
      </c>
      <c r="S126" s="1">
        <f t="shared" si="582"/>
        <v>57</v>
      </c>
      <c r="T126" s="1">
        <f t="shared" si="582"/>
        <v>60</v>
      </c>
      <c r="U126" s="1">
        <f t="shared" si="582"/>
        <v>63</v>
      </c>
      <c r="V126" s="1">
        <f t="shared" si="582"/>
        <v>66</v>
      </c>
      <c r="W126" s="1">
        <f t="shared" si="582"/>
        <v>69</v>
      </c>
      <c r="X126" s="1">
        <f t="shared" si="582"/>
        <v>72</v>
      </c>
      <c r="Y126" s="1">
        <f t="shared" si="582"/>
        <v>75</v>
      </c>
      <c r="Z126" s="1">
        <f t="shared" si="582"/>
        <v>78</v>
      </c>
      <c r="AA126" s="1">
        <f t="shared" si="582"/>
        <v>81</v>
      </c>
      <c r="AB126" s="1">
        <f t="shared" si="582"/>
        <v>84</v>
      </c>
      <c r="AC126" s="1">
        <f t="shared" si="582"/>
        <v>87</v>
      </c>
      <c r="AD126" s="1">
        <f t="shared" si="582"/>
        <v>90</v>
      </c>
      <c r="AE126" s="1">
        <f t="shared" si="582"/>
        <v>93</v>
      </c>
      <c r="AF126" s="1">
        <f t="shared" si="582"/>
        <v>96</v>
      </c>
      <c r="AG126" s="1">
        <f t="shared" ref="AG126:AV135" si="583">COLUMN(AG126)*3</f>
        <v>99</v>
      </c>
      <c r="AH126" s="1">
        <f t="shared" si="583"/>
        <v>102</v>
      </c>
      <c r="AI126" s="1">
        <f t="shared" si="583"/>
        <v>105</v>
      </c>
      <c r="AJ126" s="1">
        <f t="shared" si="583"/>
        <v>108</v>
      </c>
      <c r="AK126" s="1">
        <f t="shared" si="583"/>
        <v>111</v>
      </c>
      <c r="AL126" s="1">
        <f t="shared" si="583"/>
        <v>114</v>
      </c>
      <c r="AM126" s="1">
        <f t="shared" si="583"/>
        <v>117</v>
      </c>
      <c r="AN126" s="1">
        <f t="shared" si="583"/>
        <v>120</v>
      </c>
      <c r="AO126" s="1">
        <f t="shared" si="583"/>
        <v>123</v>
      </c>
      <c r="AP126" s="1">
        <f t="shared" si="583"/>
        <v>126</v>
      </c>
      <c r="AQ126" s="1">
        <f t="shared" si="583"/>
        <v>129</v>
      </c>
      <c r="AR126" s="1">
        <f t="shared" si="583"/>
        <v>132</v>
      </c>
      <c r="AS126" s="1">
        <f t="shared" si="583"/>
        <v>135</v>
      </c>
      <c r="AT126" s="1">
        <f t="shared" si="583"/>
        <v>138</v>
      </c>
      <c r="AU126" s="1">
        <f t="shared" si="583"/>
        <v>141</v>
      </c>
      <c r="AV126" s="1">
        <f t="shared" si="583"/>
        <v>144</v>
      </c>
      <c r="AW126" s="1">
        <f t="shared" ref="AW126:BL135" si="584">COLUMN(AW126)*3</f>
        <v>147</v>
      </c>
      <c r="AX126" s="1">
        <f t="shared" si="584"/>
        <v>150</v>
      </c>
      <c r="AY126" s="1">
        <f t="shared" si="584"/>
        <v>153</v>
      </c>
      <c r="AZ126" s="1">
        <f t="shared" si="584"/>
        <v>156</v>
      </c>
      <c r="BA126" s="1">
        <f t="shared" si="584"/>
        <v>159</v>
      </c>
      <c r="BB126" s="1">
        <f t="shared" si="584"/>
        <v>162</v>
      </c>
      <c r="BC126" s="1">
        <f t="shared" si="584"/>
        <v>165</v>
      </c>
      <c r="BD126" s="1">
        <f t="shared" si="584"/>
        <v>168</v>
      </c>
      <c r="BE126" s="1">
        <f t="shared" si="584"/>
        <v>171</v>
      </c>
      <c r="BF126" s="1">
        <f t="shared" si="584"/>
        <v>174</v>
      </c>
      <c r="BG126" s="1">
        <f t="shared" si="584"/>
        <v>177</v>
      </c>
      <c r="BH126" s="1">
        <f t="shared" si="584"/>
        <v>180</v>
      </c>
      <c r="BI126" s="1">
        <f t="shared" si="584"/>
        <v>183</v>
      </c>
      <c r="BJ126" s="1">
        <f t="shared" si="584"/>
        <v>186</v>
      </c>
      <c r="BK126" s="1">
        <f t="shared" si="584"/>
        <v>189</v>
      </c>
      <c r="BL126" s="1">
        <f t="shared" si="584"/>
        <v>192</v>
      </c>
      <c r="BM126" s="1">
        <f t="shared" ref="BM126:CB135" si="585">COLUMN(BM126)*3</f>
        <v>195</v>
      </c>
      <c r="BN126" s="1">
        <f t="shared" si="585"/>
        <v>198</v>
      </c>
      <c r="BO126" s="1">
        <f t="shared" si="585"/>
        <v>201</v>
      </c>
      <c r="BP126" s="1">
        <f t="shared" si="585"/>
        <v>204</v>
      </c>
      <c r="BQ126" s="1">
        <f t="shared" si="585"/>
        <v>207</v>
      </c>
      <c r="BR126" s="1">
        <f t="shared" si="585"/>
        <v>210</v>
      </c>
      <c r="BS126" s="1">
        <f t="shared" si="585"/>
        <v>213</v>
      </c>
      <c r="BT126" s="1">
        <f t="shared" si="585"/>
        <v>216</v>
      </c>
      <c r="BU126" s="1">
        <f t="shared" si="585"/>
        <v>219</v>
      </c>
      <c r="BV126" s="1">
        <f t="shared" si="585"/>
        <v>222</v>
      </c>
      <c r="BW126" s="1">
        <f t="shared" si="585"/>
        <v>225</v>
      </c>
      <c r="BX126" s="1">
        <f t="shared" si="585"/>
        <v>228</v>
      </c>
      <c r="BY126" s="1">
        <f t="shared" si="585"/>
        <v>231</v>
      </c>
      <c r="BZ126" s="1">
        <f t="shared" si="585"/>
        <v>234</v>
      </c>
      <c r="CA126" s="1">
        <f t="shared" si="585"/>
        <v>237</v>
      </c>
      <c r="CB126" s="1">
        <f t="shared" si="585"/>
        <v>240</v>
      </c>
      <c r="CC126" s="1">
        <f t="shared" ref="CC126:CR135" si="586">COLUMN(CC126)*3</f>
        <v>243</v>
      </c>
      <c r="CD126" s="1">
        <f t="shared" si="586"/>
        <v>246</v>
      </c>
      <c r="CE126" s="1">
        <f t="shared" si="586"/>
        <v>249</v>
      </c>
      <c r="CF126" s="1">
        <f t="shared" si="586"/>
        <v>252</v>
      </c>
      <c r="CG126" s="1">
        <f t="shared" si="586"/>
        <v>255</v>
      </c>
      <c r="CH126" s="1">
        <f t="shared" si="586"/>
        <v>258</v>
      </c>
      <c r="CI126" s="1">
        <f t="shared" si="586"/>
        <v>261</v>
      </c>
      <c r="CJ126" s="1">
        <f t="shared" si="586"/>
        <v>264</v>
      </c>
      <c r="CK126" s="1">
        <f t="shared" si="586"/>
        <v>267</v>
      </c>
      <c r="CL126" s="1">
        <f t="shared" si="586"/>
        <v>270</v>
      </c>
      <c r="CM126" s="1">
        <f t="shared" si="586"/>
        <v>273</v>
      </c>
      <c r="CN126" s="1">
        <f t="shared" si="586"/>
        <v>276</v>
      </c>
      <c r="CO126" s="1">
        <f t="shared" si="586"/>
        <v>279</v>
      </c>
      <c r="CP126" s="1">
        <f t="shared" si="586"/>
        <v>282</v>
      </c>
      <c r="CQ126" s="1">
        <f t="shared" si="586"/>
        <v>285</v>
      </c>
      <c r="CR126" s="1">
        <f t="shared" si="586"/>
        <v>288</v>
      </c>
      <c r="CS126" s="1">
        <f t="shared" ref="CS126:CV145" si="587">COLUMN(CS126)*3</f>
        <v>291</v>
      </c>
      <c r="CT126" s="1">
        <f t="shared" si="587"/>
        <v>294</v>
      </c>
      <c r="CU126" s="1">
        <f t="shared" si="587"/>
        <v>297</v>
      </c>
      <c r="CV126" s="1">
        <f t="shared" si="587"/>
        <v>300</v>
      </c>
    </row>
    <row r="127" spans="1:100" s="1" customFormat="1" ht="7.5" customHeight="1" x14ac:dyDescent="0.15">
      <c r="A127" s="1">
        <v>50</v>
      </c>
      <c r="B127" s="1">
        <v>50</v>
      </c>
      <c r="C127" s="1">
        <v>50</v>
      </c>
      <c r="D127" s="1">
        <v>50</v>
      </c>
      <c r="E127" s="1">
        <v>50</v>
      </c>
      <c r="F127" s="1">
        <v>50</v>
      </c>
      <c r="G127" s="1">
        <v>50</v>
      </c>
      <c r="H127" s="1">
        <v>50</v>
      </c>
      <c r="I127" s="1">
        <v>50</v>
      </c>
      <c r="J127" s="1">
        <v>50</v>
      </c>
      <c r="K127" s="1">
        <v>50</v>
      </c>
      <c r="L127" s="1">
        <v>50</v>
      </c>
      <c r="M127" s="1">
        <v>50</v>
      </c>
      <c r="N127" s="1">
        <v>50</v>
      </c>
      <c r="O127" s="1">
        <v>50</v>
      </c>
      <c r="P127" s="1">
        <v>50</v>
      </c>
      <c r="Q127" s="1">
        <v>50</v>
      </c>
      <c r="R127" s="1">
        <v>50</v>
      </c>
      <c r="S127" s="1">
        <v>50</v>
      </c>
      <c r="T127" s="1">
        <v>50</v>
      </c>
      <c r="U127" s="1">
        <v>50</v>
      </c>
      <c r="V127" s="1">
        <v>50</v>
      </c>
      <c r="W127" s="1">
        <v>50</v>
      </c>
      <c r="X127" s="1">
        <v>50</v>
      </c>
      <c r="Y127" s="1">
        <v>50</v>
      </c>
      <c r="Z127" s="1">
        <v>50</v>
      </c>
      <c r="AA127" s="1">
        <v>50</v>
      </c>
      <c r="AB127" s="1">
        <v>50</v>
      </c>
      <c r="AC127" s="1">
        <v>50</v>
      </c>
      <c r="AD127" s="1">
        <v>50</v>
      </c>
      <c r="AE127" s="1">
        <v>50</v>
      </c>
      <c r="AF127" s="1">
        <v>50</v>
      </c>
      <c r="AG127" s="1">
        <v>50</v>
      </c>
      <c r="AH127" s="1">
        <v>50</v>
      </c>
      <c r="AI127" s="1">
        <v>50</v>
      </c>
      <c r="AJ127" s="1">
        <v>50</v>
      </c>
      <c r="AK127" s="1">
        <v>50</v>
      </c>
      <c r="AL127" s="1">
        <v>50</v>
      </c>
      <c r="AM127" s="1">
        <v>50</v>
      </c>
      <c r="AN127" s="1">
        <v>50</v>
      </c>
      <c r="AO127" s="1">
        <v>50</v>
      </c>
      <c r="AP127" s="1">
        <v>50</v>
      </c>
      <c r="AQ127" s="1">
        <v>50</v>
      </c>
      <c r="AR127" s="1">
        <v>50</v>
      </c>
      <c r="AS127" s="1">
        <v>50</v>
      </c>
      <c r="AT127" s="1">
        <v>50</v>
      </c>
      <c r="AU127" s="1">
        <v>50</v>
      </c>
      <c r="AV127" s="1">
        <v>50</v>
      </c>
      <c r="AW127" s="1">
        <v>50</v>
      </c>
      <c r="AX127" s="1">
        <v>50</v>
      </c>
      <c r="AY127" s="1">
        <v>50</v>
      </c>
      <c r="AZ127" s="1">
        <v>50</v>
      </c>
      <c r="BA127" s="1">
        <v>50</v>
      </c>
      <c r="BB127" s="1">
        <v>50</v>
      </c>
      <c r="BC127" s="1">
        <v>50</v>
      </c>
      <c r="BD127" s="1">
        <v>50</v>
      </c>
      <c r="BE127" s="1">
        <v>50</v>
      </c>
      <c r="BF127" s="1">
        <v>50</v>
      </c>
      <c r="BG127" s="1">
        <v>50</v>
      </c>
      <c r="BH127" s="1">
        <v>50</v>
      </c>
      <c r="BI127" s="1">
        <v>50</v>
      </c>
      <c r="BJ127" s="1">
        <v>50</v>
      </c>
      <c r="BK127" s="1">
        <v>50</v>
      </c>
      <c r="BL127" s="1">
        <v>50</v>
      </c>
      <c r="BM127" s="1">
        <v>50</v>
      </c>
      <c r="BN127" s="1">
        <v>50</v>
      </c>
      <c r="BO127" s="1">
        <v>50</v>
      </c>
      <c r="BP127" s="1">
        <v>50</v>
      </c>
      <c r="BQ127" s="1">
        <v>50</v>
      </c>
      <c r="BR127" s="1">
        <v>50</v>
      </c>
      <c r="BS127" s="1">
        <v>50</v>
      </c>
      <c r="BT127" s="1">
        <v>50</v>
      </c>
      <c r="BU127" s="1">
        <v>50</v>
      </c>
      <c r="BV127" s="1">
        <v>50</v>
      </c>
      <c r="BW127" s="1">
        <v>50</v>
      </c>
      <c r="BX127" s="1">
        <v>50</v>
      </c>
      <c r="BY127" s="1">
        <v>50</v>
      </c>
      <c r="BZ127" s="1">
        <v>50</v>
      </c>
      <c r="CA127" s="1">
        <v>50</v>
      </c>
      <c r="CB127" s="1">
        <v>50</v>
      </c>
      <c r="CC127" s="1">
        <v>50</v>
      </c>
      <c r="CD127" s="1">
        <v>50</v>
      </c>
      <c r="CE127" s="1">
        <v>50</v>
      </c>
      <c r="CF127" s="1">
        <v>50</v>
      </c>
      <c r="CG127" s="1">
        <v>50</v>
      </c>
      <c r="CH127" s="1">
        <v>50</v>
      </c>
      <c r="CI127" s="1">
        <v>50</v>
      </c>
      <c r="CJ127" s="1">
        <v>50</v>
      </c>
      <c r="CK127" s="1">
        <v>50</v>
      </c>
      <c r="CL127" s="1">
        <v>50</v>
      </c>
      <c r="CM127" s="1">
        <v>50</v>
      </c>
      <c r="CN127" s="1">
        <v>50</v>
      </c>
      <c r="CO127" s="1">
        <v>50</v>
      </c>
      <c r="CP127" s="1">
        <v>50</v>
      </c>
      <c r="CQ127" s="1">
        <v>50</v>
      </c>
      <c r="CR127" s="1">
        <v>50</v>
      </c>
      <c r="CS127" s="1">
        <v>50</v>
      </c>
      <c r="CT127" s="1">
        <v>50</v>
      </c>
      <c r="CU127" s="1">
        <v>50</v>
      </c>
      <c r="CV127" s="1">
        <v>50</v>
      </c>
    </row>
    <row r="128" spans="1:100" s="1" customFormat="1" ht="7.5" customHeight="1" x14ac:dyDescent="0.15">
      <c r="A128" s="1">
        <f t="shared" ref="A128:P137" si="588">ROW(A128)*1/2</f>
        <v>64</v>
      </c>
      <c r="B128" s="1">
        <f t="shared" si="588"/>
        <v>64</v>
      </c>
      <c r="C128" s="1">
        <f t="shared" si="588"/>
        <v>64</v>
      </c>
      <c r="D128" s="1">
        <f t="shared" si="588"/>
        <v>64</v>
      </c>
      <c r="E128" s="1">
        <f t="shared" si="588"/>
        <v>64</v>
      </c>
      <c r="F128" s="1">
        <f t="shared" si="588"/>
        <v>64</v>
      </c>
      <c r="G128" s="1">
        <f t="shared" si="588"/>
        <v>64</v>
      </c>
      <c r="H128" s="1">
        <f t="shared" si="588"/>
        <v>64</v>
      </c>
      <c r="I128" s="1">
        <f t="shared" si="588"/>
        <v>64</v>
      </c>
      <c r="J128" s="1">
        <f t="shared" si="588"/>
        <v>64</v>
      </c>
      <c r="K128" s="1">
        <f t="shared" si="588"/>
        <v>64</v>
      </c>
      <c r="L128" s="1">
        <f t="shared" si="588"/>
        <v>64</v>
      </c>
      <c r="M128" s="1">
        <f t="shared" si="588"/>
        <v>64</v>
      </c>
      <c r="N128" s="1">
        <f t="shared" si="588"/>
        <v>64</v>
      </c>
      <c r="O128" s="1">
        <f t="shared" si="588"/>
        <v>64</v>
      </c>
      <c r="P128" s="1">
        <f t="shared" si="588"/>
        <v>64</v>
      </c>
      <c r="Q128" s="1">
        <f t="shared" ref="Q128:AF137" si="589">ROW(Q128)*1/2</f>
        <v>64</v>
      </c>
      <c r="R128" s="1">
        <f t="shared" si="589"/>
        <v>64</v>
      </c>
      <c r="S128" s="1">
        <f t="shared" si="589"/>
        <v>64</v>
      </c>
      <c r="T128" s="1">
        <f t="shared" si="589"/>
        <v>64</v>
      </c>
      <c r="U128" s="1">
        <f t="shared" si="589"/>
        <v>64</v>
      </c>
      <c r="V128" s="1">
        <f t="shared" si="589"/>
        <v>64</v>
      </c>
      <c r="W128" s="1">
        <f t="shared" si="589"/>
        <v>64</v>
      </c>
      <c r="X128" s="1">
        <f t="shared" si="589"/>
        <v>64</v>
      </c>
      <c r="Y128" s="1">
        <f t="shared" si="589"/>
        <v>64</v>
      </c>
      <c r="Z128" s="1">
        <f t="shared" si="589"/>
        <v>64</v>
      </c>
      <c r="AA128" s="1">
        <f t="shared" si="589"/>
        <v>64</v>
      </c>
      <c r="AB128" s="1">
        <f t="shared" si="589"/>
        <v>64</v>
      </c>
      <c r="AC128" s="1">
        <f t="shared" si="589"/>
        <v>64</v>
      </c>
      <c r="AD128" s="1">
        <f t="shared" si="589"/>
        <v>64</v>
      </c>
      <c r="AE128" s="1">
        <f t="shared" si="589"/>
        <v>64</v>
      </c>
      <c r="AF128" s="1">
        <f t="shared" si="589"/>
        <v>64</v>
      </c>
      <c r="AG128" s="1">
        <f t="shared" ref="AG128:AV137" si="590">ROW(AG128)*1/2</f>
        <v>64</v>
      </c>
      <c r="AH128" s="1">
        <f t="shared" si="590"/>
        <v>64</v>
      </c>
      <c r="AI128" s="1">
        <f t="shared" si="590"/>
        <v>64</v>
      </c>
      <c r="AJ128" s="1">
        <f t="shared" si="590"/>
        <v>64</v>
      </c>
      <c r="AK128" s="1">
        <f t="shared" si="590"/>
        <v>64</v>
      </c>
      <c r="AL128" s="1">
        <f t="shared" si="590"/>
        <v>64</v>
      </c>
      <c r="AM128" s="1">
        <f t="shared" si="590"/>
        <v>64</v>
      </c>
      <c r="AN128" s="1">
        <f t="shared" si="590"/>
        <v>64</v>
      </c>
      <c r="AO128" s="1">
        <f t="shared" si="590"/>
        <v>64</v>
      </c>
      <c r="AP128" s="1">
        <f t="shared" si="590"/>
        <v>64</v>
      </c>
      <c r="AQ128" s="1">
        <f t="shared" si="590"/>
        <v>64</v>
      </c>
      <c r="AR128" s="1">
        <f t="shared" si="590"/>
        <v>64</v>
      </c>
      <c r="AS128" s="1">
        <f t="shared" si="590"/>
        <v>64</v>
      </c>
      <c r="AT128" s="1">
        <f t="shared" si="590"/>
        <v>64</v>
      </c>
      <c r="AU128" s="1">
        <f t="shared" si="590"/>
        <v>64</v>
      </c>
      <c r="AV128" s="1">
        <f t="shared" si="590"/>
        <v>64</v>
      </c>
      <c r="AW128" s="1">
        <f t="shared" ref="AW128:BL137" si="591">ROW(AW128)*1/2</f>
        <v>64</v>
      </c>
      <c r="AX128" s="1">
        <f t="shared" si="591"/>
        <v>64</v>
      </c>
      <c r="AY128" s="1">
        <f t="shared" si="591"/>
        <v>64</v>
      </c>
      <c r="AZ128" s="1">
        <f t="shared" si="591"/>
        <v>64</v>
      </c>
      <c r="BA128" s="1">
        <f t="shared" si="591"/>
        <v>64</v>
      </c>
      <c r="BB128" s="1">
        <f t="shared" si="591"/>
        <v>64</v>
      </c>
      <c r="BC128" s="1">
        <f t="shared" si="591"/>
        <v>64</v>
      </c>
      <c r="BD128" s="1">
        <f t="shared" si="591"/>
        <v>64</v>
      </c>
      <c r="BE128" s="1">
        <f t="shared" si="591"/>
        <v>64</v>
      </c>
      <c r="BF128" s="1">
        <f t="shared" si="591"/>
        <v>64</v>
      </c>
      <c r="BG128" s="1">
        <f t="shared" si="591"/>
        <v>64</v>
      </c>
      <c r="BH128" s="1">
        <f t="shared" si="591"/>
        <v>64</v>
      </c>
      <c r="BI128" s="1">
        <f t="shared" si="591"/>
        <v>64</v>
      </c>
      <c r="BJ128" s="1">
        <f t="shared" si="591"/>
        <v>64</v>
      </c>
      <c r="BK128" s="1">
        <f t="shared" si="591"/>
        <v>64</v>
      </c>
      <c r="BL128" s="1">
        <f t="shared" si="591"/>
        <v>64</v>
      </c>
      <c r="BM128" s="1">
        <f t="shared" ref="BM128:CB137" si="592">ROW(BM128)*1/2</f>
        <v>64</v>
      </c>
      <c r="BN128" s="1">
        <f t="shared" si="592"/>
        <v>64</v>
      </c>
      <c r="BO128" s="1">
        <f t="shared" si="592"/>
        <v>64</v>
      </c>
      <c r="BP128" s="1">
        <f t="shared" si="592"/>
        <v>64</v>
      </c>
      <c r="BQ128" s="1">
        <f t="shared" si="592"/>
        <v>64</v>
      </c>
      <c r="BR128" s="1">
        <f t="shared" si="592"/>
        <v>64</v>
      </c>
      <c r="BS128" s="1">
        <f t="shared" si="592"/>
        <v>64</v>
      </c>
      <c r="BT128" s="1">
        <f t="shared" si="592"/>
        <v>64</v>
      </c>
      <c r="BU128" s="1">
        <f t="shared" si="592"/>
        <v>64</v>
      </c>
      <c r="BV128" s="1">
        <f t="shared" si="592"/>
        <v>64</v>
      </c>
      <c r="BW128" s="1">
        <f t="shared" si="592"/>
        <v>64</v>
      </c>
      <c r="BX128" s="1">
        <f t="shared" si="592"/>
        <v>64</v>
      </c>
      <c r="BY128" s="1">
        <f t="shared" si="592"/>
        <v>64</v>
      </c>
      <c r="BZ128" s="1">
        <f t="shared" si="592"/>
        <v>64</v>
      </c>
      <c r="CA128" s="1">
        <f t="shared" si="592"/>
        <v>64</v>
      </c>
      <c r="CB128" s="1">
        <f t="shared" si="592"/>
        <v>64</v>
      </c>
      <c r="CC128" s="1">
        <f t="shared" ref="CC128:CR137" si="593">ROW(CC128)*1/2</f>
        <v>64</v>
      </c>
      <c r="CD128" s="1">
        <f t="shared" si="593"/>
        <v>64</v>
      </c>
      <c r="CE128" s="1">
        <f t="shared" si="593"/>
        <v>64</v>
      </c>
      <c r="CF128" s="1">
        <f t="shared" si="593"/>
        <v>64</v>
      </c>
      <c r="CG128" s="1">
        <f t="shared" si="593"/>
        <v>64</v>
      </c>
      <c r="CH128" s="1">
        <f t="shared" si="593"/>
        <v>64</v>
      </c>
      <c r="CI128" s="1">
        <f t="shared" si="593"/>
        <v>64</v>
      </c>
      <c r="CJ128" s="1">
        <f t="shared" si="593"/>
        <v>64</v>
      </c>
      <c r="CK128" s="1">
        <f t="shared" si="593"/>
        <v>64</v>
      </c>
      <c r="CL128" s="1">
        <f t="shared" si="593"/>
        <v>64</v>
      </c>
      <c r="CM128" s="1">
        <f t="shared" si="593"/>
        <v>64</v>
      </c>
      <c r="CN128" s="1">
        <f t="shared" si="593"/>
        <v>64</v>
      </c>
      <c r="CO128" s="1">
        <f t="shared" si="593"/>
        <v>64</v>
      </c>
      <c r="CP128" s="1">
        <f t="shared" si="593"/>
        <v>64</v>
      </c>
      <c r="CQ128" s="1">
        <f t="shared" si="593"/>
        <v>64</v>
      </c>
      <c r="CR128" s="1">
        <f t="shared" si="593"/>
        <v>64</v>
      </c>
      <c r="CS128" s="1">
        <f t="shared" ref="CS128:CV147" si="594">ROW(CS128)*1/2</f>
        <v>64</v>
      </c>
      <c r="CT128" s="1">
        <f t="shared" si="594"/>
        <v>64</v>
      </c>
      <c r="CU128" s="1">
        <f t="shared" si="594"/>
        <v>64</v>
      </c>
      <c r="CV128" s="1">
        <f t="shared" si="594"/>
        <v>64</v>
      </c>
    </row>
    <row r="129" spans="1:100" s="1" customFormat="1" ht="7.5" customHeight="1" x14ac:dyDescent="0.15">
      <c r="A129" s="1">
        <f t="shared" ref="A129:P138" si="595">COLUMN(A129)*3</f>
        <v>3</v>
      </c>
      <c r="B129" s="1">
        <f t="shared" si="595"/>
        <v>6</v>
      </c>
      <c r="C129" s="1">
        <f t="shared" si="595"/>
        <v>9</v>
      </c>
      <c r="D129" s="1">
        <f t="shared" si="595"/>
        <v>12</v>
      </c>
      <c r="E129" s="1">
        <f t="shared" si="595"/>
        <v>15</v>
      </c>
      <c r="F129" s="1">
        <f t="shared" si="595"/>
        <v>18</v>
      </c>
      <c r="G129" s="1">
        <f t="shared" si="595"/>
        <v>21</v>
      </c>
      <c r="H129" s="1">
        <f t="shared" si="595"/>
        <v>24</v>
      </c>
      <c r="I129" s="1">
        <f t="shared" si="595"/>
        <v>27</v>
      </c>
      <c r="J129" s="1">
        <f t="shared" si="595"/>
        <v>30</v>
      </c>
      <c r="K129" s="1">
        <f t="shared" si="595"/>
        <v>33</v>
      </c>
      <c r="L129" s="1">
        <f t="shared" si="595"/>
        <v>36</v>
      </c>
      <c r="M129" s="1">
        <f t="shared" si="595"/>
        <v>39</v>
      </c>
      <c r="N129" s="1">
        <f t="shared" si="595"/>
        <v>42</v>
      </c>
      <c r="O129" s="1">
        <f t="shared" si="595"/>
        <v>45</v>
      </c>
      <c r="P129" s="1">
        <f t="shared" si="595"/>
        <v>48</v>
      </c>
      <c r="Q129" s="1">
        <f t="shared" ref="Q129:AF138" si="596">COLUMN(Q129)*3</f>
        <v>51</v>
      </c>
      <c r="R129" s="1">
        <f t="shared" si="596"/>
        <v>54</v>
      </c>
      <c r="S129" s="1">
        <f t="shared" si="596"/>
        <v>57</v>
      </c>
      <c r="T129" s="1">
        <f t="shared" si="596"/>
        <v>60</v>
      </c>
      <c r="U129" s="1">
        <f t="shared" si="596"/>
        <v>63</v>
      </c>
      <c r="V129" s="1">
        <f t="shared" si="596"/>
        <v>66</v>
      </c>
      <c r="W129" s="1">
        <f t="shared" si="596"/>
        <v>69</v>
      </c>
      <c r="X129" s="1">
        <f t="shared" si="596"/>
        <v>72</v>
      </c>
      <c r="Y129" s="1">
        <f t="shared" si="596"/>
        <v>75</v>
      </c>
      <c r="Z129" s="1">
        <f t="shared" si="596"/>
        <v>78</v>
      </c>
      <c r="AA129" s="1">
        <f t="shared" si="596"/>
        <v>81</v>
      </c>
      <c r="AB129" s="1">
        <f t="shared" si="596"/>
        <v>84</v>
      </c>
      <c r="AC129" s="1">
        <f t="shared" si="596"/>
        <v>87</v>
      </c>
      <c r="AD129" s="1">
        <f t="shared" si="596"/>
        <v>90</v>
      </c>
      <c r="AE129" s="1">
        <f t="shared" si="596"/>
        <v>93</v>
      </c>
      <c r="AF129" s="1">
        <f t="shared" si="596"/>
        <v>96</v>
      </c>
      <c r="AG129" s="1">
        <f t="shared" ref="AG129:AV138" si="597">COLUMN(AG129)*3</f>
        <v>99</v>
      </c>
      <c r="AH129" s="1">
        <f t="shared" si="597"/>
        <v>102</v>
      </c>
      <c r="AI129" s="1">
        <f t="shared" si="597"/>
        <v>105</v>
      </c>
      <c r="AJ129" s="1">
        <f t="shared" si="597"/>
        <v>108</v>
      </c>
      <c r="AK129" s="1">
        <f t="shared" si="597"/>
        <v>111</v>
      </c>
      <c r="AL129" s="1">
        <f t="shared" si="597"/>
        <v>114</v>
      </c>
      <c r="AM129" s="1">
        <f t="shared" si="597"/>
        <v>117</v>
      </c>
      <c r="AN129" s="1">
        <f t="shared" si="597"/>
        <v>120</v>
      </c>
      <c r="AO129" s="1">
        <f t="shared" si="597"/>
        <v>123</v>
      </c>
      <c r="AP129" s="1">
        <f t="shared" si="597"/>
        <v>126</v>
      </c>
      <c r="AQ129" s="1">
        <f t="shared" si="597"/>
        <v>129</v>
      </c>
      <c r="AR129" s="1">
        <f t="shared" si="597"/>
        <v>132</v>
      </c>
      <c r="AS129" s="1">
        <f t="shared" si="597"/>
        <v>135</v>
      </c>
      <c r="AT129" s="1">
        <f t="shared" si="597"/>
        <v>138</v>
      </c>
      <c r="AU129" s="1">
        <f t="shared" si="597"/>
        <v>141</v>
      </c>
      <c r="AV129" s="1">
        <f t="shared" si="597"/>
        <v>144</v>
      </c>
      <c r="AW129" s="1">
        <f t="shared" ref="AW129:BL138" si="598">COLUMN(AW129)*3</f>
        <v>147</v>
      </c>
      <c r="AX129" s="1">
        <f t="shared" si="598"/>
        <v>150</v>
      </c>
      <c r="AY129" s="1">
        <f t="shared" si="598"/>
        <v>153</v>
      </c>
      <c r="AZ129" s="1">
        <f t="shared" si="598"/>
        <v>156</v>
      </c>
      <c r="BA129" s="1">
        <f t="shared" si="598"/>
        <v>159</v>
      </c>
      <c r="BB129" s="1">
        <f t="shared" si="598"/>
        <v>162</v>
      </c>
      <c r="BC129" s="1">
        <f t="shared" si="598"/>
        <v>165</v>
      </c>
      <c r="BD129" s="1">
        <f t="shared" si="598"/>
        <v>168</v>
      </c>
      <c r="BE129" s="1">
        <f t="shared" si="598"/>
        <v>171</v>
      </c>
      <c r="BF129" s="1">
        <f t="shared" si="598"/>
        <v>174</v>
      </c>
      <c r="BG129" s="1">
        <f t="shared" si="598"/>
        <v>177</v>
      </c>
      <c r="BH129" s="1">
        <f t="shared" si="598"/>
        <v>180</v>
      </c>
      <c r="BI129" s="1">
        <f t="shared" si="598"/>
        <v>183</v>
      </c>
      <c r="BJ129" s="1">
        <f t="shared" si="598"/>
        <v>186</v>
      </c>
      <c r="BK129" s="1">
        <f t="shared" si="598"/>
        <v>189</v>
      </c>
      <c r="BL129" s="1">
        <f t="shared" si="598"/>
        <v>192</v>
      </c>
      <c r="BM129" s="1">
        <f t="shared" ref="BM129:CB138" si="599">COLUMN(BM129)*3</f>
        <v>195</v>
      </c>
      <c r="BN129" s="1">
        <f t="shared" si="599"/>
        <v>198</v>
      </c>
      <c r="BO129" s="1">
        <f t="shared" si="599"/>
        <v>201</v>
      </c>
      <c r="BP129" s="1">
        <f t="shared" si="599"/>
        <v>204</v>
      </c>
      <c r="BQ129" s="1">
        <f t="shared" si="599"/>
        <v>207</v>
      </c>
      <c r="BR129" s="1">
        <f t="shared" si="599"/>
        <v>210</v>
      </c>
      <c r="BS129" s="1">
        <f t="shared" si="599"/>
        <v>213</v>
      </c>
      <c r="BT129" s="1">
        <f t="shared" si="599"/>
        <v>216</v>
      </c>
      <c r="BU129" s="1">
        <f t="shared" si="599"/>
        <v>219</v>
      </c>
      <c r="BV129" s="1">
        <f t="shared" si="599"/>
        <v>222</v>
      </c>
      <c r="BW129" s="1">
        <f t="shared" si="599"/>
        <v>225</v>
      </c>
      <c r="BX129" s="1">
        <f t="shared" si="599"/>
        <v>228</v>
      </c>
      <c r="BY129" s="1">
        <f t="shared" si="599"/>
        <v>231</v>
      </c>
      <c r="BZ129" s="1">
        <f t="shared" si="599"/>
        <v>234</v>
      </c>
      <c r="CA129" s="1">
        <f t="shared" si="599"/>
        <v>237</v>
      </c>
      <c r="CB129" s="1">
        <f t="shared" si="599"/>
        <v>240</v>
      </c>
      <c r="CC129" s="1">
        <f t="shared" ref="CC129:CR138" si="600">COLUMN(CC129)*3</f>
        <v>243</v>
      </c>
      <c r="CD129" s="1">
        <f t="shared" si="600"/>
        <v>246</v>
      </c>
      <c r="CE129" s="1">
        <f t="shared" si="600"/>
        <v>249</v>
      </c>
      <c r="CF129" s="1">
        <f t="shared" si="600"/>
        <v>252</v>
      </c>
      <c r="CG129" s="1">
        <f t="shared" si="600"/>
        <v>255</v>
      </c>
      <c r="CH129" s="1">
        <f t="shared" si="600"/>
        <v>258</v>
      </c>
      <c r="CI129" s="1">
        <f t="shared" si="600"/>
        <v>261</v>
      </c>
      <c r="CJ129" s="1">
        <f t="shared" si="600"/>
        <v>264</v>
      </c>
      <c r="CK129" s="1">
        <f t="shared" si="600"/>
        <v>267</v>
      </c>
      <c r="CL129" s="1">
        <f t="shared" si="600"/>
        <v>270</v>
      </c>
      <c r="CM129" s="1">
        <f t="shared" si="600"/>
        <v>273</v>
      </c>
      <c r="CN129" s="1">
        <f t="shared" si="600"/>
        <v>276</v>
      </c>
      <c r="CO129" s="1">
        <f t="shared" si="600"/>
        <v>279</v>
      </c>
      <c r="CP129" s="1">
        <f t="shared" si="600"/>
        <v>282</v>
      </c>
      <c r="CQ129" s="1">
        <f t="shared" si="600"/>
        <v>285</v>
      </c>
      <c r="CR129" s="1">
        <f t="shared" si="600"/>
        <v>288</v>
      </c>
      <c r="CS129" s="1">
        <f t="shared" ref="CS129:CV148" si="601">COLUMN(CS129)*3</f>
        <v>291</v>
      </c>
      <c r="CT129" s="1">
        <f t="shared" si="601"/>
        <v>294</v>
      </c>
      <c r="CU129" s="1">
        <f t="shared" si="601"/>
        <v>297</v>
      </c>
      <c r="CV129" s="1">
        <f t="shared" si="601"/>
        <v>300</v>
      </c>
    </row>
    <row r="130" spans="1:100" s="1" customFormat="1" ht="7.5" customHeight="1" x14ac:dyDescent="0.15">
      <c r="A130" s="1">
        <v>50</v>
      </c>
      <c r="B130" s="1">
        <v>50</v>
      </c>
      <c r="C130" s="1">
        <v>50</v>
      </c>
      <c r="D130" s="1">
        <v>50</v>
      </c>
      <c r="E130" s="1">
        <v>50</v>
      </c>
      <c r="F130" s="1">
        <v>50</v>
      </c>
      <c r="G130" s="1">
        <v>50</v>
      </c>
      <c r="H130" s="1">
        <v>50</v>
      </c>
      <c r="I130" s="1">
        <v>50</v>
      </c>
      <c r="J130" s="1">
        <v>50</v>
      </c>
      <c r="K130" s="1">
        <v>50</v>
      </c>
      <c r="L130" s="1">
        <v>50</v>
      </c>
      <c r="M130" s="1">
        <v>50</v>
      </c>
      <c r="N130" s="1">
        <v>50</v>
      </c>
      <c r="O130" s="1">
        <v>50</v>
      </c>
      <c r="P130" s="1">
        <v>50</v>
      </c>
      <c r="Q130" s="1">
        <v>50</v>
      </c>
      <c r="R130" s="1">
        <v>50</v>
      </c>
      <c r="S130" s="1">
        <v>50</v>
      </c>
      <c r="T130" s="1">
        <v>50</v>
      </c>
      <c r="U130" s="1">
        <v>50</v>
      </c>
      <c r="V130" s="1">
        <v>50</v>
      </c>
      <c r="W130" s="1">
        <v>50</v>
      </c>
      <c r="X130" s="1">
        <v>50</v>
      </c>
      <c r="Y130" s="1">
        <v>50</v>
      </c>
      <c r="Z130" s="1">
        <v>50</v>
      </c>
      <c r="AA130" s="1">
        <v>50</v>
      </c>
      <c r="AB130" s="1">
        <v>50</v>
      </c>
      <c r="AC130" s="1">
        <v>50</v>
      </c>
      <c r="AD130" s="1">
        <v>50</v>
      </c>
      <c r="AE130" s="1">
        <v>50</v>
      </c>
      <c r="AF130" s="1">
        <v>50</v>
      </c>
      <c r="AG130" s="1">
        <v>50</v>
      </c>
      <c r="AH130" s="1">
        <v>50</v>
      </c>
      <c r="AI130" s="1">
        <v>50</v>
      </c>
      <c r="AJ130" s="1">
        <v>50</v>
      </c>
      <c r="AK130" s="1">
        <v>50</v>
      </c>
      <c r="AL130" s="1">
        <v>50</v>
      </c>
      <c r="AM130" s="1">
        <v>50</v>
      </c>
      <c r="AN130" s="1">
        <v>50</v>
      </c>
      <c r="AO130" s="1">
        <v>50</v>
      </c>
      <c r="AP130" s="1">
        <v>50</v>
      </c>
      <c r="AQ130" s="1">
        <v>50</v>
      </c>
      <c r="AR130" s="1">
        <v>50</v>
      </c>
      <c r="AS130" s="1">
        <v>50</v>
      </c>
      <c r="AT130" s="1">
        <v>50</v>
      </c>
      <c r="AU130" s="1">
        <v>50</v>
      </c>
      <c r="AV130" s="1">
        <v>50</v>
      </c>
      <c r="AW130" s="1">
        <v>50</v>
      </c>
      <c r="AX130" s="1">
        <v>50</v>
      </c>
      <c r="AY130" s="1">
        <v>50</v>
      </c>
      <c r="AZ130" s="1">
        <v>50</v>
      </c>
      <c r="BA130" s="1">
        <v>50</v>
      </c>
      <c r="BB130" s="1">
        <v>50</v>
      </c>
      <c r="BC130" s="1">
        <v>50</v>
      </c>
      <c r="BD130" s="1">
        <v>50</v>
      </c>
      <c r="BE130" s="1">
        <v>50</v>
      </c>
      <c r="BF130" s="1">
        <v>50</v>
      </c>
      <c r="BG130" s="1">
        <v>50</v>
      </c>
      <c r="BH130" s="1">
        <v>50</v>
      </c>
      <c r="BI130" s="1">
        <v>50</v>
      </c>
      <c r="BJ130" s="1">
        <v>50</v>
      </c>
      <c r="BK130" s="1">
        <v>50</v>
      </c>
      <c r="BL130" s="1">
        <v>50</v>
      </c>
      <c r="BM130" s="1">
        <v>50</v>
      </c>
      <c r="BN130" s="1">
        <v>50</v>
      </c>
      <c r="BO130" s="1">
        <v>50</v>
      </c>
      <c r="BP130" s="1">
        <v>50</v>
      </c>
      <c r="BQ130" s="1">
        <v>50</v>
      </c>
      <c r="BR130" s="1">
        <v>50</v>
      </c>
      <c r="BS130" s="1">
        <v>50</v>
      </c>
      <c r="BT130" s="1">
        <v>50</v>
      </c>
      <c r="BU130" s="1">
        <v>50</v>
      </c>
      <c r="BV130" s="1">
        <v>50</v>
      </c>
      <c r="BW130" s="1">
        <v>50</v>
      </c>
      <c r="BX130" s="1">
        <v>50</v>
      </c>
      <c r="BY130" s="1">
        <v>50</v>
      </c>
      <c r="BZ130" s="1">
        <v>50</v>
      </c>
      <c r="CA130" s="1">
        <v>50</v>
      </c>
      <c r="CB130" s="1">
        <v>50</v>
      </c>
      <c r="CC130" s="1">
        <v>50</v>
      </c>
      <c r="CD130" s="1">
        <v>50</v>
      </c>
      <c r="CE130" s="1">
        <v>50</v>
      </c>
      <c r="CF130" s="1">
        <v>50</v>
      </c>
      <c r="CG130" s="1">
        <v>50</v>
      </c>
      <c r="CH130" s="1">
        <v>50</v>
      </c>
      <c r="CI130" s="1">
        <v>50</v>
      </c>
      <c r="CJ130" s="1">
        <v>50</v>
      </c>
      <c r="CK130" s="1">
        <v>50</v>
      </c>
      <c r="CL130" s="1">
        <v>50</v>
      </c>
      <c r="CM130" s="1">
        <v>50</v>
      </c>
      <c r="CN130" s="1">
        <v>50</v>
      </c>
      <c r="CO130" s="1">
        <v>50</v>
      </c>
      <c r="CP130" s="1">
        <v>50</v>
      </c>
      <c r="CQ130" s="1">
        <v>50</v>
      </c>
      <c r="CR130" s="1">
        <v>50</v>
      </c>
      <c r="CS130" s="1">
        <v>50</v>
      </c>
      <c r="CT130" s="1">
        <v>50</v>
      </c>
      <c r="CU130" s="1">
        <v>50</v>
      </c>
      <c r="CV130" s="1">
        <v>50</v>
      </c>
    </row>
    <row r="131" spans="1:100" s="1" customFormat="1" ht="7.5" customHeight="1" x14ac:dyDescent="0.15">
      <c r="A131" s="1">
        <f t="shared" ref="A131:P140" si="602">ROW(A131)*1/2</f>
        <v>65.5</v>
      </c>
      <c r="B131" s="1">
        <f t="shared" si="602"/>
        <v>65.5</v>
      </c>
      <c r="C131" s="1">
        <f t="shared" si="602"/>
        <v>65.5</v>
      </c>
      <c r="D131" s="1">
        <f t="shared" si="602"/>
        <v>65.5</v>
      </c>
      <c r="E131" s="1">
        <f t="shared" si="602"/>
        <v>65.5</v>
      </c>
      <c r="F131" s="1">
        <f t="shared" si="602"/>
        <v>65.5</v>
      </c>
      <c r="G131" s="1">
        <f t="shared" si="602"/>
        <v>65.5</v>
      </c>
      <c r="H131" s="1">
        <f t="shared" si="602"/>
        <v>65.5</v>
      </c>
      <c r="I131" s="1">
        <f t="shared" si="602"/>
        <v>65.5</v>
      </c>
      <c r="J131" s="1">
        <f t="shared" si="602"/>
        <v>65.5</v>
      </c>
      <c r="K131" s="1">
        <f t="shared" si="602"/>
        <v>65.5</v>
      </c>
      <c r="L131" s="1">
        <f t="shared" si="602"/>
        <v>65.5</v>
      </c>
      <c r="M131" s="1">
        <f t="shared" si="602"/>
        <v>65.5</v>
      </c>
      <c r="N131" s="1">
        <f t="shared" si="602"/>
        <v>65.5</v>
      </c>
      <c r="O131" s="1">
        <f t="shared" si="602"/>
        <v>65.5</v>
      </c>
      <c r="P131" s="1">
        <f t="shared" si="602"/>
        <v>65.5</v>
      </c>
      <c r="Q131" s="1">
        <f t="shared" ref="Q131:AF140" si="603">ROW(Q131)*1/2</f>
        <v>65.5</v>
      </c>
      <c r="R131" s="1">
        <f t="shared" si="603"/>
        <v>65.5</v>
      </c>
      <c r="S131" s="1">
        <f t="shared" si="603"/>
        <v>65.5</v>
      </c>
      <c r="T131" s="1">
        <f t="shared" si="603"/>
        <v>65.5</v>
      </c>
      <c r="U131" s="1">
        <f t="shared" si="603"/>
        <v>65.5</v>
      </c>
      <c r="V131" s="1">
        <f t="shared" si="603"/>
        <v>65.5</v>
      </c>
      <c r="W131" s="1">
        <f t="shared" si="603"/>
        <v>65.5</v>
      </c>
      <c r="X131" s="1">
        <f t="shared" si="603"/>
        <v>65.5</v>
      </c>
      <c r="Y131" s="1">
        <f t="shared" si="603"/>
        <v>65.5</v>
      </c>
      <c r="Z131" s="1">
        <f t="shared" si="603"/>
        <v>65.5</v>
      </c>
      <c r="AA131" s="1">
        <f t="shared" si="603"/>
        <v>65.5</v>
      </c>
      <c r="AB131" s="1">
        <f t="shared" si="603"/>
        <v>65.5</v>
      </c>
      <c r="AC131" s="1">
        <f t="shared" si="603"/>
        <v>65.5</v>
      </c>
      <c r="AD131" s="1">
        <f t="shared" si="603"/>
        <v>65.5</v>
      </c>
      <c r="AE131" s="1">
        <f t="shared" si="603"/>
        <v>65.5</v>
      </c>
      <c r="AF131" s="1">
        <f t="shared" si="603"/>
        <v>65.5</v>
      </c>
      <c r="AG131" s="1">
        <f t="shared" ref="AG131:AV140" si="604">ROW(AG131)*1/2</f>
        <v>65.5</v>
      </c>
      <c r="AH131" s="1">
        <f t="shared" si="604"/>
        <v>65.5</v>
      </c>
      <c r="AI131" s="1">
        <f t="shared" si="604"/>
        <v>65.5</v>
      </c>
      <c r="AJ131" s="1">
        <f t="shared" si="604"/>
        <v>65.5</v>
      </c>
      <c r="AK131" s="1">
        <f t="shared" si="604"/>
        <v>65.5</v>
      </c>
      <c r="AL131" s="1">
        <f t="shared" si="604"/>
        <v>65.5</v>
      </c>
      <c r="AM131" s="1">
        <f t="shared" si="604"/>
        <v>65.5</v>
      </c>
      <c r="AN131" s="1">
        <f t="shared" si="604"/>
        <v>65.5</v>
      </c>
      <c r="AO131" s="1">
        <f t="shared" si="604"/>
        <v>65.5</v>
      </c>
      <c r="AP131" s="1">
        <f t="shared" si="604"/>
        <v>65.5</v>
      </c>
      <c r="AQ131" s="1">
        <f t="shared" si="604"/>
        <v>65.5</v>
      </c>
      <c r="AR131" s="1">
        <f t="shared" si="604"/>
        <v>65.5</v>
      </c>
      <c r="AS131" s="1">
        <f t="shared" si="604"/>
        <v>65.5</v>
      </c>
      <c r="AT131" s="1">
        <f t="shared" si="604"/>
        <v>65.5</v>
      </c>
      <c r="AU131" s="1">
        <f t="shared" si="604"/>
        <v>65.5</v>
      </c>
      <c r="AV131" s="1">
        <f t="shared" si="604"/>
        <v>65.5</v>
      </c>
      <c r="AW131" s="1">
        <f t="shared" ref="AW131:BL140" si="605">ROW(AW131)*1/2</f>
        <v>65.5</v>
      </c>
      <c r="AX131" s="1">
        <f t="shared" si="605"/>
        <v>65.5</v>
      </c>
      <c r="AY131" s="1">
        <f t="shared" si="605"/>
        <v>65.5</v>
      </c>
      <c r="AZ131" s="1">
        <f t="shared" si="605"/>
        <v>65.5</v>
      </c>
      <c r="BA131" s="1">
        <f t="shared" si="605"/>
        <v>65.5</v>
      </c>
      <c r="BB131" s="1">
        <f t="shared" si="605"/>
        <v>65.5</v>
      </c>
      <c r="BC131" s="1">
        <f t="shared" si="605"/>
        <v>65.5</v>
      </c>
      <c r="BD131" s="1">
        <f t="shared" si="605"/>
        <v>65.5</v>
      </c>
      <c r="BE131" s="1">
        <f t="shared" si="605"/>
        <v>65.5</v>
      </c>
      <c r="BF131" s="1">
        <f t="shared" si="605"/>
        <v>65.5</v>
      </c>
      <c r="BG131" s="1">
        <f t="shared" si="605"/>
        <v>65.5</v>
      </c>
      <c r="BH131" s="1">
        <f t="shared" si="605"/>
        <v>65.5</v>
      </c>
      <c r="BI131" s="1">
        <f t="shared" si="605"/>
        <v>65.5</v>
      </c>
      <c r="BJ131" s="1">
        <f t="shared" si="605"/>
        <v>65.5</v>
      </c>
      <c r="BK131" s="1">
        <f t="shared" si="605"/>
        <v>65.5</v>
      </c>
      <c r="BL131" s="1">
        <f t="shared" si="605"/>
        <v>65.5</v>
      </c>
      <c r="BM131" s="1">
        <f t="shared" ref="BM131:CB140" si="606">ROW(BM131)*1/2</f>
        <v>65.5</v>
      </c>
      <c r="BN131" s="1">
        <f t="shared" si="606"/>
        <v>65.5</v>
      </c>
      <c r="BO131" s="1">
        <f t="shared" si="606"/>
        <v>65.5</v>
      </c>
      <c r="BP131" s="1">
        <f t="shared" si="606"/>
        <v>65.5</v>
      </c>
      <c r="BQ131" s="1">
        <f t="shared" si="606"/>
        <v>65.5</v>
      </c>
      <c r="BR131" s="1">
        <f t="shared" si="606"/>
        <v>65.5</v>
      </c>
      <c r="BS131" s="1">
        <f t="shared" si="606"/>
        <v>65.5</v>
      </c>
      <c r="BT131" s="1">
        <f t="shared" si="606"/>
        <v>65.5</v>
      </c>
      <c r="BU131" s="1">
        <f t="shared" si="606"/>
        <v>65.5</v>
      </c>
      <c r="BV131" s="1">
        <f t="shared" si="606"/>
        <v>65.5</v>
      </c>
      <c r="BW131" s="1">
        <f t="shared" si="606"/>
        <v>65.5</v>
      </c>
      <c r="BX131" s="1">
        <f t="shared" si="606"/>
        <v>65.5</v>
      </c>
      <c r="BY131" s="1">
        <f t="shared" si="606"/>
        <v>65.5</v>
      </c>
      <c r="BZ131" s="1">
        <f t="shared" si="606"/>
        <v>65.5</v>
      </c>
      <c r="CA131" s="1">
        <f t="shared" si="606"/>
        <v>65.5</v>
      </c>
      <c r="CB131" s="1">
        <f t="shared" si="606"/>
        <v>65.5</v>
      </c>
      <c r="CC131" s="1">
        <f t="shared" ref="CC131:CR140" si="607">ROW(CC131)*1/2</f>
        <v>65.5</v>
      </c>
      <c r="CD131" s="1">
        <f t="shared" si="607"/>
        <v>65.5</v>
      </c>
      <c r="CE131" s="1">
        <f t="shared" si="607"/>
        <v>65.5</v>
      </c>
      <c r="CF131" s="1">
        <f t="shared" si="607"/>
        <v>65.5</v>
      </c>
      <c r="CG131" s="1">
        <f t="shared" si="607"/>
        <v>65.5</v>
      </c>
      <c r="CH131" s="1">
        <f t="shared" si="607"/>
        <v>65.5</v>
      </c>
      <c r="CI131" s="1">
        <f t="shared" si="607"/>
        <v>65.5</v>
      </c>
      <c r="CJ131" s="1">
        <f t="shared" si="607"/>
        <v>65.5</v>
      </c>
      <c r="CK131" s="1">
        <f t="shared" si="607"/>
        <v>65.5</v>
      </c>
      <c r="CL131" s="1">
        <f t="shared" si="607"/>
        <v>65.5</v>
      </c>
      <c r="CM131" s="1">
        <f t="shared" si="607"/>
        <v>65.5</v>
      </c>
      <c r="CN131" s="1">
        <f t="shared" si="607"/>
        <v>65.5</v>
      </c>
      <c r="CO131" s="1">
        <f t="shared" si="607"/>
        <v>65.5</v>
      </c>
      <c r="CP131" s="1">
        <f t="shared" si="607"/>
        <v>65.5</v>
      </c>
      <c r="CQ131" s="1">
        <f t="shared" si="607"/>
        <v>65.5</v>
      </c>
      <c r="CR131" s="1">
        <f t="shared" si="607"/>
        <v>65.5</v>
      </c>
      <c r="CS131" s="1">
        <f t="shared" ref="CS131:CV150" si="608">ROW(CS131)*1/2</f>
        <v>65.5</v>
      </c>
      <c r="CT131" s="1">
        <f t="shared" si="608"/>
        <v>65.5</v>
      </c>
      <c r="CU131" s="1">
        <f t="shared" si="608"/>
        <v>65.5</v>
      </c>
      <c r="CV131" s="1">
        <f t="shared" si="608"/>
        <v>65.5</v>
      </c>
    </row>
    <row r="132" spans="1:100" s="1" customFormat="1" ht="7.5" customHeight="1" x14ac:dyDescent="0.15">
      <c r="A132" s="1">
        <f t="shared" ref="A132:P141" si="609">COLUMN(A132)*3</f>
        <v>3</v>
      </c>
      <c r="B132" s="1">
        <f t="shared" si="609"/>
        <v>6</v>
      </c>
      <c r="C132" s="1">
        <f t="shared" si="609"/>
        <v>9</v>
      </c>
      <c r="D132" s="1">
        <f t="shared" si="609"/>
        <v>12</v>
      </c>
      <c r="E132" s="1">
        <f t="shared" si="609"/>
        <v>15</v>
      </c>
      <c r="F132" s="1">
        <f t="shared" si="609"/>
        <v>18</v>
      </c>
      <c r="G132" s="1">
        <f t="shared" si="609"/>
        <v>21</v>
      </c>
      <c r="H132" s="1">
        <f t="shared" si="609"/>
        <v>24</v>
      </c>
      <c r="I132" s="1">
        <f t="shared" si="609"/>
        <v>27</v>
      </c>
      <c r="J132" s="1">
        <f t="shared" si="609"/>
        <v>30</v>
      </c>
      <c r="K132" s="1">
        <f t="shared" si="609"/>
        <v>33</v>
      </c>
      <c r="L132" s="1">
        <f t="shared" si="609"/>
        <v>36</v>
      </c>
      <c r="M132" s="1">
        <f t="shared" si="609"/>
        <v>39</v>
      </c>
      <c r="N132" s="1">
        <f t="shared" si="609"/>
        <v>42</v>
      </c>
      <c r="O132" s="1">
        <f t="shared" si="609"/>
        <v>45</v>
      </c>
      <c r="P132" s="1">
        <f t="shared" si="609"/>
        <v>48</v>
      </c>
      <c r="Q132" s="1">
        <f t="shared" ref="Q132:AF141" si="610">COLUMN(Q132)*3</f>
        <v>51</v>
      </c>
      <c r="R132" s="1">
        <f t="shared" si="610"/>
        <v>54</v>
      </c>
      <c r="S132" s="1">
        <f t="shared" si="610"/>
        <v>57</v>
      </c>
      <c r="T132" s="1">
        <f t="shared" si="610"/>
        <v>60</v>
      </c>
      <c r="U132" s="1">
        <f t="shared" si="610"/>
        <v>63</v>
      </c>
      <c r="V132" s="1">
        <f t="shared" si="610"/>
        <v>66</v>
      </c>
      <c r="W132" s="1">
        <f t="shared" si="610"/>
        <v>69</v>
      </c>
      <c r="X132" s="1">
        <f t="shared" si="610"/>
        <v>72</v>
      </c>
      <c r="Y132" s="1">
        <f t="shared" si="610"/>
        <v>75</v>
      </c>
      <c r="Z132" s="1">
        <f t="shared" si="610"/>
        <v>78</v>
      </c>
      <c r="AA132" s="1">
        <f t="shared" si="610"/>
        <v>81</v>
      </c>
      <c r="AB132" s="1">
        <f t="shared" si="610"/>
        <v>84</v>
      </c>
      <c r="AC132" s="1">
        <f t="shared" si="610"/>
        <v>87</v>
      </c>
      <c r="AD132" s="1">
        <f t="shared" si="610"/>
        <v>90</v>
      </c>
      <c r="AE132" s="1">
        <f t="shared" si="610"/>
        <v>93</v>
      </c>
      <c r="AF132" s="1">
        <f t="shared" si="610"/>
        <v>96</v>
      </c>
      <c r="AG132" s="1">
        <f t="shared" ref="AG132:AV141" si="611">COLUMN(AG132)*3</f>
        <v>99</v>
      </c>
      <c r="AH132" s="1">
        <f t="shared" si="611"/>
        <v>102</v>
      </c>
      <c r="AI132" s="1">
        <f t="shared" si="611"/>
        <v>105</v>
      </c>
      <c r="AJ132" s="1">
        <f t="shared" si="611"/>
        <v>108</v>
      </c>
      <c r="AK132" s="1">
        <f t="shared" si="611"/>
        <v>111</v>
      </c>
      <c r="AL132" s="1">
        <f t="shared" si="611"/>
        <v>114</v>
      </c>
      <c r="AM132" s="1">
        <f t="shared" si="611"/>
        <v>117</v>
      </c>
      <c r="AN132" s="1">
        <f t="shared" si="611"/>
        <v>120</v>
      </c>
      <c r="AO132" s="1">
        <f t="shared" si="611"/>
        <v>123</v>
      </c>
      <c r="AP132" s="1">
        <f t="shared" si="611"/>
        <v>126</v>
      </c>
      <c r="AQ132" s="1">
        <f t="shared" si="611"/>
        <v>129</v>
      </c>
      <c r="AR132" s="1">
        <f t="shared" si="611"/>
        <v>132</v>
      </c>
      <c r="AS132" s="1">
        <f t="shared" si="611"/>
        <v>135</v>
      </c>
      <c r="AT132" s="1">
        <f t="shared" si="611"/>
        <v>138</v>
      </c>
      <c r="AU132" s="1">
        <f t="shared" si="611"/>
        <v>141</v>
      </c>
      <c r="AV132" s="1">
        <f t="shared" si="611"/>
        <v>144</v>
      </c>
      <c r="AW132" s="1">
        <f t="shared" ref="AW132:BL141" si="612">COLUMN(AW132)*3</f>
        <v>147</v>
      </c>
      <c r="AX132" s="1">
        <f t="shared" si="612"/>
        <v>150</v>
      </c>
      <c r="AY132" s="1">
        <f t="shared" si="612"/>
        <v>153</v>
      </c>
      <c r="AZ132" s="1">
        <f t="shared" si="612"/>
        <v>156</v>
      </c>
      <c r="BA132" s="1">
        <f t="shared" si="612"/>
        <v>159</v>
      </c>
      <c r="BB132" s="1">
        <f t="shared" si="612"/>
        <v>162</v>
      </c>
      <c r="BC132" s="1">
        <f t="shared" si="612"/>
        <v>165</v>
      </c>
      <c r="BD132" s="1">
        <f t="shared" si="612"/>
        <v>168</v>
      </c>
      <c r="BE132" s="1">
        <f t="shared" si="612"/>
        <v>171</v>
      </c>
      <c r="BF132" s="1">
        <f t="shared" si="612"/>
        <v>174</v>
      </c>
      <c r="BG132" s="1">
        <f t="shared" si="612"/>
        <v>177</v>
      </c>
      <c r="BH132" s="1">
        <f t="shared" si="612"/>
        <v>180</v>
      </c>
      <c r="BI132" s="1">
        <f t="shared" si="612"/>
        <v>183</v>
      </c>
      <c r="BJ132" s="1">
        <f t="shared" si="612"/>
        <v>186</v>
      </c>
      <c r="BK132" s="1">
        <f t="shared" si="612"/>
        <v>189</v>
      </c>
      <c r="BL132" s="1">
        <f t="shared" si="612"/>
        <v>192</v>
      </c>
      <c r="BM132" s="1">
        <f t="shared" ref="BM132:CB141" si="613">COLUMN(BM132)*3</f>
        <v>195</v>
      </c>
      <c r="BN132" s="1">
        <f t="shared" si="613"/>
        <v>198</v>
      </c>
      <c r="BO132" s="1">
        <f t="shared" si="613"/>
        <v>201</v>
      </c>
      <c r="BP132" s="1">
        <f t="shared" si="613"/>
        <v>204</v>
      </c>
      <c r="BQ132" s="1">
        <f t="shared" si="613"/>
        <v>207</v>
      </c>
      <c r="BR132" s="1">
        <f t="shared" si="613"/>
        <v>210</v>
      </c>
      <c r="BS132" s="1">
        <f t="shared" si="613"/>
        <v>213</v>
      </c>
      <c r="BT132" s="1">
        <f t="shared" si="613"/>
        <v>216</v>
      </c>
      <c r="BU132" s="1">
        <f t="shared" si="613"/>
        <v>219</v>
      </c>
      <c r="BV132" s="1">
        <f t="shared" si="613"/>
        <v>222</v>
      </c>
      <c r="BW132" s="1">
        <f t="shared" si="613"/>
        <v>225</v>
      </c>
      <c r="BX132" s="1">
        <f t="shared" si="613"/>
        <v>228</v>
      </c>
      <c r="BY132" s="1">
        <f t="shared" si="613"/>
        <v>231</v>
      </c>
      <c r="BZ132" s="1">
        <f t="shared" si="613"/>
        <v>234</v>
      </c>
      <c r="CA132" s="1">
        <f t="shared" si="613"/>
        <v>237</v>
      </c>
      <c r="CB132" s="1">
        <f t="shared" si="613"/>
        <v>240</v>
      </c>
      <c r="CC132" s="1">
        <f t="shared" ref="CC132:CR141" si="614">COLUMN(CC132)*3</f>
        <v>243</v>
      </c>
      <c r="CD132" s="1">
        <f t="shared" si="614"/>
        <v>246</v>
      </c>
      <c r="CE132" s="1">
        <f t="shared" si="614"/>
        <v>249</v>
      </c>
      <c r="CF132" s="1">
        <f t="shared" si="614"/>
        <v>252</v>
      </c>
      <c r="CG132" s="1">
        <f t="shared" si="614"/>
        <v>255</v>
      </c>
      <c r="CH132" s="1">
        <f t="shared" si="614"/>
        <v>258</v>
      </c>
      <c r="CI132" s="1">
        <f t="shared" si="614"/>
        <v>261</v>
      </c>
      <c r="CJ132" s="1">
        <f t="shared" si="614"/>
        <v>264</v>
      </c>
      <c r="CK132" s="1">
        <f t="shared" si="614"/>
        <v>267</v>
      </c>
      <c r="CL132" s="1">
        <f t="shared" si="614"/>
        <v>270</v>
      </c>
      <c r="CM132" s="1">
        <f t="shared" si="614"/>
        <v>273</v>
      </c>
      <c r="CN132" s="1">
        <f t="shared" si="614"/>
        <v>276</v>
      </c>
      <c r="CO132" s="1">
        <f t="shared" si="614"/>
        <v>279</v>
      </c>
      <c r="CP132" s="1">
        <f t="shared" si="614"/>
        <v>282</v>
      </c>
      <c r="CQ132" s="1">
        <f t="shared" si="614"/>
        <v>285</v>
      </c>
      <c r="CR132" s="1">
        <f t="shared" si="614"/>
        <v>288</v>
      </c>
      <c r="CS132" s="1">
        <f t="shared" ref="CS132:CV151" si="615">COLUMN(CS132)*3</f>
        <v>291</v>
      </c>
      <c r="CT132" s="1">
        <f t="shared" si="615"/>
        <v>294</v>
      </c>
      <c r="CU132" s="1">
        <f t="shared" si="615"/>
        <v>297</v>
      </c>
      <c r="CV132" s="1">
        <f t="shared" si="615"/>
        <v>300</v>
      </c>
    </row>
    <row r="133" spans="1:100" s="1" customFormat="1" ht="7.5" customHeight="1" x14ac:dyDescent="0.15">
      <c r="A133" s="1">
        <v>50</v>
      </c>
      <c r="B133" s="1">
        <v>50</v>
      </c>
      <c r="C133" s="1">
        <v>50</v>
      </c>
      <c r="D133" s="1">
        <v>50</v>
      </c>
      <c r="E133" s="1">
        <v>50</v>
      </c>
      <c r="F133" s="1">
        <v>50</v>
      </c>
      <c r="G133" s="1">
        <v>50</v>
      </c>
      <c r="H133" s="1">
        <v>50</v>
      </c>
      <c r="I133" s="1">
        <v>50</v>
      </c>
      <c r="J133" s="1">
        <v>50</v>
      </c>
      <c r="K133" s="1">
        <v>50</v>
      </c>
      <c r="L133" s="1">
        <v>50</v>
      </c>
      <c r="M133" s="1">
        <v>50</v>
      </c>
      <c r="N133" s="1">
        <v>50</v>
      </c>
      <c r="O133" s="1">
        <v>50</v>
      </c>
      <c r="P133" s="1">
        <v>50</v>
      </c>
      <c r="Q133" s="1">
        <v>50</v>
      </c>
      <c r="R133" s="1">
        <v>50</v>
      </c>
      <c r="S133" s="1">
        <v>50</v>
      </c>
      <c r="T133" s="1">
        <v>50</v>
      </c>
      <c r="U133" s="1">
        <v>50</v>
      </c>
      <c r="V133" s="1">
        <v>50</v>
      </c>
      <c r="W133" s="1">
        <v>50</v>
      </c>
      <c r="X133" s="1">
        <v>50</v>
      </c>
      <c r="Y133" s="1">
        <v>50</v>
      </c>
      <c r="Z133" s="1">
        <v>50</v>
      </c>
      <c r="AA133" s="1">
        <v>50</v>
      </c>
      <c r="AB133" s="1">
        <v>50</v>
      </c>
      <c r="AC133" s="1">
        <v>50</v>
      </c>
      <c r="AD133" s="1">
        <v>50</v>
      </c>
      <c r="AE133" s="1">
        <v>50</v>
      </c>
      <c r="AF133" s="1">
        <v>50</v>
      </c>
      <c r="AG133" s="1">
        <v>50</v>
      </c>
      <c r="AH133" s="1">
        <v>50</v>
      </c>
      <c r="AI133" s="1">
        <v>50</v>
      </c>
      <c r="AJ133" s="1">
        <v>50</v>
      </c>
      <c r="AK133" s="1">
        <v>50</v>
      </c>
      <c r="AL133" s="1">
        <v>50</v>
      </c>
      <c r="AM133" s="1">
        <v>50</v>
      </c>
      <c r="AN133" s="1">
        <v>50</v>
      </c>
      <c r="AO133" s="1">
        <v>50</v>
      </c>
      <c r="AP133" s="1">
        <v>50</v>
      </c>
      <c r="AQ133" s="1">
        <v>50</v>
      </c>
      <c r="AR133" s="1">
        <v>50</v>
      </c>
      <c r="AS133" s="1">
        <v>50</v>
      </c>
      <c r="AT133" s="1">
        <v>50</v>
      </c>
      <c r="AU133" s="1">
        <v>50</v>
      </c>
      <c r="AV133" s="1">
        <v>50</v>
      </c>
      <c r="AW133" s="1">
        <v>50</v>
      </c>
      <c r="AX133" s="1">
        <v>50</v>
      </c>
      <c r="AY133" s="1">
        <v>50</v>
      </c>
      <c r="AZ133" s="1">
        <v>50</v>
      </c>
      <c r="BA133" s="1">
        <v>50</v>
      </c>
      <c r="BB133" s="1">
        <v>50</v>
      </c>
      <c r="BC133" s="1">
        <v>50</v>
      </c>
      <c r="BD133" s="1">
        <v>50</v>
      </c>
      <c r="BE133" s="1">
        <v>50</v>
      </c>
      <c r="BF133" s="1">
        <v>50</v>
      </c>
      <c r="BG133" s="1">
        <v>50</v>
      </c>
      <c r="BH133" s="1">
        <v>50</v>
      </c>
      <c r="BI133" s="1">
        <v>50</v>
      </c>
      <c r="BJ133" s="1">
        <v>50</v>
      </c>
      <c r="BK133" s="1">
        <v>50</v>
      </c>
      <c r="BL133" s="1">
        <v>50</v>
      </c>
      <c r="BM133" s="1">
        <v>50</v>
      </c>
      <c r="BN133" s="1">
        <v>50</v>
      </c>
      <c r="BO133" s="1">
        <v>50</v>
      </c>
      <c r="BP133" s="1">
        <v>50</v>
      </c>
      <c r="BQ133" s="1">
        <v>50</v>
      </c>
      <c r="BR133" s="1">
        <v>50</v>
      </c>
      <c r="BS133" s="1">
        <v>50</v>
      </c>
      <c r="BT133" s="1">
        <v>50</v>
      </c>
      <c r="BU133" s="1">
        <v>50</v>
      </c>
      <c r="BV133" s="1">
        <v>50</v>
      </c>
      <c r="BW133" s="1">
        <v>50</v>
      </c>
      <c r="BX133" s="1">
        <v>50</v>
      </c>
      <c r="BY133" s="1">
        <v>50</v>
      </c>
      <c r="BZ133" s="1">
        <v>50</v>
      </c>
      <c r="CA133" s="1">
        <v>50</v>
      </c>
      <c r="CB133" s="1">
        <v>50</v>
      </c>
      <c r="CC133" s="1">
        <v>50</v>
      </c>
      <c r="CD133" s="1">
        <v>50</v>
      </c>
      <c r="CE133" s="1">
        <v>50</v>
      </c>
      <c r="CF133" s="1">
        <v>50</v>
      </c>
      <c r="CG133" s="1">
        <v>50</v>
      </c>
      <c r="CH133" s="1">
        <v>50</v>
      </c>
      <c r="CI133" s="1">
        <v>50</v>
      </c>
      <c r="CJ133" s="1">
        <v>50</v>
      </c>
      <c r="CK133" s="1">
        <v>50</v>
      </c>
      <c r="CL133" s="1">
        <v>50</v>
      </c>
      <c r="CM133" s="1">
        <v>50</v>
      </c>
      <c r="CN133" s="1">
        <v>50</v>
      </c>
      <c r="CO133" s="1">
        <v>50</v>
      </c>
      <c r="CP133" s="1">
        <v>50</v>
      </c>
      <c r="CQ133" s="1">
        <v>50</v>
      </c>
      <c r="CR133" s="1">
        <v>50</v>
      </c>
      <c r="CS133" s="1">
        <v>50</v>
      </c>
      <c r="CT133" s="1">
        <v>50</v>
      </c>
      <c r="CU133" s="1">
        <v>50</v>
      </c>
      <c r="CV133" s="1">
        <v>50</v>
      </c>
    </row>
    <row r="134" spans="1:100" s="1" customFormat="1" ht="7.5" customHeight="1" x14ac:dyDescent="0.15">
      <c r="A134" s="1">
        <f t="shared" ref="A134:P143" si="616">ROW(A134)*1/2</f>
        <v>67</v>
      </c>
      <c r="B134" s="1">
        <f t="shared" si="616"/>
        <v>67</v>
      </c>
      <c r="C134" s="1">
        <f t="shared" si="616"/>
        <v>67</v>
      </c>
      <c r="D134" s="1">
        <f t="shared" si="616"/>
        <v>67</v>
      </c>
      <c r="E134" s="1">
        <f t="shared" si="616"/>
        <v>67</v>
      </c>
      <c r="F134" s="1">
        <f t="shared" si="616"/>
        <v>67</v>
      </c>
      <c r="G134" s="1">
        <f t="shared" si="616"/>
        <v>67</v>
      </c>
      <c r="H134" s="1">
        <f t="shared" si="616"/>
        <v>67</v>
      </c>
      <c r="I134" s="1">
        <f t="shared" si="616"/>
        <v>67</v>
      </c>
      <c r="J134" s="1">
        <f t="shared" si="616"/>
        <v>67</v>
      </c>
      <c r="K134" s="1">
        <f t="shared" si="616"/>
        <v>67</v>
      </c>
      <c r="L134" s="1">
        <f t="shared" si="616"/>
        <v>67</v>
      </c>
      <c r="M134" s="1">
        <f t="shared" si="616"/>
        <v>67</v>
      </c>
      <c r="N134" s="1">
        <f t="shared" si="616"/>
        <v>67</v>
      </c>
      <c r="O134" s="1">
        <f t="shared" si="616"/>
        <v>67</v>
      </c>
      <c r="P134" s="1">
        <f t="shared" si="616"/>
        <v>67</v>
      </c>
      <c r="Q134" s="1">
        <f t="shared" ref="Q134:AF143" si="617">ROW(Q134)*1/2</f>
        <v>67</v>
      </c>
      <c r="R134" s="1">
        <f t="shared" si="617"/>
        <v>67</v>
      </c>
      <c r="S134" s="1">
        <f t="shared" si="617"/>
        <v>67</v>
      </c>
      <c r="T134" s="1">
        <f t="shared" si="617"/>
        <v>67</v>
      </c>
      <c r="U134" s="1">
        <f t="shared" si="617"/>
        <v>67</v>
      </c>
      <c r="V134" s="1">
        <f t="shared" si="617"/>
        <v>67</v>
      </c>
      <c r="W134" s="1">
        <f t="shared" si="617"/>
        <v>67</v>
      </c>
      <c r="X134" s="1">
        <f t="shared" si="617"/>
        <v>67</v>
      </c>
      <c r="Y134" s="1">
        <f t="shared" si="617"/>
        <v>67</v>
      </c>
      <c r="Z134" s="1">
        <f t="shared" si="617"/>
        <v>67</v>
      </c>
      <c r="AA134" s="1">
        <f t="shared" si="617"/>
        <v>67</v>
      </c>
      <c r="AB134" s="1">
        <f t="shared" si="617"/>
        <v>67</v>
      </c>
      <c r="AC134" s="1">
        <f t="shared" si="617"/>
        <v>67</v>
      </c>
      <c r="AD134" s="1">
        <f t="shared" si="617"/>
        <v>67</v>
      </c>
      <c r="AE134" s="1">
        <f t="shared" si="617"/>
        <v>67</v>
      </c>
      <c r="AF134" s="1">
        <f t="shared" si="617"/>
        <v>67</v>
      </c>
      <c r="AG134" s="1">
        <f t="shared" ref="AG134:AV143" si="618">ROW(AG134)*1/2</f>
        <v>67</v>
      </c>
      <c r="AH134" s="1">
        <f t="shared" si="618"/>
        <v>67</v>
      </c>
      <c r="AI134" s="1">
        <f t="shared" si="618"/>
        <v>67</v>
      </c>
      <c r="AJ134" s="1">
        <f t="shared" si="618"/>
        <v>67</v>
      </c>
      <c r="AK134" s="1">
        <f t="shared" si="618"/>
        <v>67</v>
      </c>
      <c r="AL134" s="1">
        <f t="shared" si="618"/>
        <v>67</v>
      </c>
      <c r="AM134" s="1">
        <f t="shared" si="618"/>
        <v>67</v>
      </c>
      <c r="AN134" s="1">
        <f t="shared" si="618"/>
        <v>67</v>
      </c>
      <c r="AO134" s="1">
        <f t="shared" si="618"/>
        <v>67</v>
      </c>
      <c r="AP134" s="1">
        <f t="shared" si="618"/>
        <v>67</v>
      </c>
      <c r="AQ134" s="1">
        <f t="shared" si="618"/>
        <v>67</v>
      </c>
      <c r="AR134" s="1">
        <f t="shared" si="618"/>
        <v>67</v>
      </c>
      <c r="AS134" s="1">
        <f t="shared" si="618"/>
        <v>67</v>
      </c>
      <c r="AT134" s="1">
        <f t="shared" si="618"/>
        <v>67</v>
      </c>
      <c r="AU134" s="1">
        <f t="shared" si="618"/>
        <v>67</v>
      </c>
      <c r="AV134" s="1">
        <f t="shared" si="618"/>
        <v>67</v>
      </c>
      <c r="AW134" s="1">
        <f t="shared" ref="AW134:BL143" si="619">ROW(AW134)*1/2</f>
        <v>67</v>
      </c>
      <c r="AX134" s="1">
        <f t="shared" si="619"/>
        <v>67</v>
      </c>
      <c r="AY134" s="1">
        <f t="shared" si="619"/>
        <v>67</v>
      </c>
      <c r="AZ134" s="1">
        <f t="shared" si="619"/>
        <v>67</v>
      </c>
      <c r="BA134" s="1">
        <f t="shared" si="619"/>
        <v>67</v>
      </c>
      <c r="BB134" s="1">
        <f t="shared" si="619"/>
        <v>67</v>
      </c>
      <c r="BC134" s="1">
        <f t="shared" si="619"/>
        <v>67</v>
      </c>
      <c r="BD134" s="1">
        <f t="shared" si="619"/>
        <v>67</v>
      </c>
      <c r="BE134" s="1">
        <f t="shared" si="619"/>
        <v>67</v>
      </c>
      <c r="BF134" s="1">
        <f t="shared" si="619"/>
        <v>67</v>
      </c>
      <c r="BG134" s="1">
        <f t="shared" si="619"/>
        <v>67</v>
      </c>
      <c r="BH134" s="1">
        <f t="shared" si="619"/>
        <v>67</v>
      </c>
      <c r="BI134" s="1">
        <f t="shared" si="619"/>
        <v>67</v>
      </c>
      <c r="BJ134" s="1">
        <f t="shared" si="619"/>
        <v>67</v>
      </c>
      <c r="BK134" s="1">
        <f t="shared" si="619"/>
        <v>67</v>
      </c>
      <c r="BL134" s="1">
        <f t="shared" si="619"/>
        <v>67</v>
      </c>
      <c r="BM134" s="1">
        <f t="shared" ref="BM134:CB143" si="620">ROW(BM134)*1/2</f>
        <v>67</v>
      </c>
      <c r="BN134" s="1">
        <f t="shared" si="620"/>
        <v>67</v>
      </c>
      <c r="BO134" s="1">
        <f t="shared" si="620"/>
        <v>67</v>
      </c>
      <c r="BP134" s="1">
        <f t="shared" si="620"/>
        <v>67</v>
      </c>
      <c r="BQ134" s="1">
        <f t="shared" si="620"/>
        <v>67</v>
      </c>
      <c r="BR134" s="1">
        <f t="shared" si="620"/>
        <v>67</v>
      </c>
      <c r="BS134" s="1">
        <f t="shared" si="620"/>
        <v>67</v>
      </c>
      <c r="BT134" s="1">
        <f t="shared" si="620"/>
        <v>67</v>
      </c>
      <c r="BU134" s="1">
        <f t="shared" si="620"/>
        <v>67</v>
      </c>
      <c r="BV134" s="1">
        <f t="shared" si="620"/>
        <v>67</v>
      </c>
      <c r="BW134" s="1">
        <f t="shared" si="620"/>
        <v>67</v>
      </c>
      <c r="BX134" s="1">
        <f t="shared" si="620"/>
        <v>67</v>
      </c>
      <c r="BY134" s="1">
        <f t="shared" si="620"/>
        <v>67</v>
      </c>
      <c r="BZ134" s="1">
        <f t="shared" si="620"/>
        <v>67</v>
      </c>
      <c r="CA134" s="1">
        <f t="shared" si="620"/>
        <v>67</v>
      </c>
      <c r="CB134" s="1">
        <f t="shared" si="620"/>
        <v>67</v>
      </c>
      <c r="CC134" s="1">
        <f t="shared" ref="CC134:CR143" si="621">ROW(CC134)*1/2</f>
        <v>67</v>
      </c>
      <c r="CD134" s="1">
        <f t="shared" si="621"/>
        <v>67</v>
      </c>
      <c r="CE134" s="1">
        <f t="shared" si="621"/>
        <v>67</v>
      </c>
      <c r="CF134" s="1">
        <f t="shared" si="621"/>
        <v>67</v>
      </c>
      <c r="CG134" s="1">
        <f t="shared" si="621"/>
        <v>67</v>
      </c>
      <c r="CH134" s="1">
        <f t="shared" si="621"/>
        <v>67</v>
      </c>
      <c r="CI134" s="1">
        <f t="shared" si="621"/>
        <v>67</v>
      </c>
      <c r="CJ134" s="1">
        <f t="shared" si="621"/>
        <v>67</v>
      </c>
      <c r="CK134" s="1">
        <f t="shared" si="621"/>
        <v>67</v>
      </c>
      <c r="CL134" s="1">
        <f t="shared" si="621"/>
        <v>67</v>
      </c>
      <c r="CM134" s="1">
        <f t="shared" si="621"/>
        <v>67</v>
      </c>
      <c r="CN134" s="1">
        <f t="shared" si="621"/>
        <v>67</v>
      </c>
      <c r="CO134" s="1">
        <f t="shared" si="621"/>
        <v>67</v>
      </c>
      <c r="CP134" s="1">
        <f t="shared" si="621"/>
        <v>67</v>
      </c>
      <c r="CQ134" s="1">
        <f t="shared" si="621"/>
        <v>67</v>
      </c>
      <c r="CR134" s="1">
        <f t="shared" si="621"/>
        <v>67</v>
      </c>
      <c r="CS134" s="1">
        <f t="shared" ref="CS134:CV153" si="622">ROW(CS134)*1/2</f>
        <v>67</v>
      </c>
      <c r="CT134" s="1">
        <f t="shared" si="622"/>
        <v>67</v>
      </c>
      <c r="CU134" s="1">
        <f t="shared" si="622"/>
        <v>67</v>
      </c>
      <c r="CV134" s="1">
        <f t="shared" si="622"/>
        <v>67</v>
      </c>
    </row>
    <row r="135" spans="1:100" s="1" customFormat="1" ht="7.5" customHeight="1" x14ac:dyDescent="0.15">
      <c r="A135" s="1">
        <f t="shared" ref="A135:P144" si="623">COLUMN(A135)*3</f>
        <v>3</v>
      </c>
      <c r="B135" s="1">
        <f t="shared" si="623"/>
        <v>6</v>
      </c>
      <c r="C135" s="1">
        <f t="shared" si="623"/>
        <v>9</v>
      </c>
      <c r="D135" s="1">
        <f t="shared" si="623"/>
        <v>12</v>
      </c>
      <c r="E135" s="1">
        <f t="shared" si="623"/>
        <v>15</v>
      </c>
      <c r="F135" s="1">
        <f t="shared" si="623"/>
        <v>18</v>
      </c>
      <c r="G135" s="1">
        <f t="shared" si="623"/>
        <v>21</v>
      </c>
      <c r="H135" s="1">
        <f t="shared" si="623"/>
        <v>24</v>
      </c>
      <c r="I135" s="1">
        <f t="shared" si="623"/>
        <v>27</v>
      </c>
      <c r="J135" s="1">
        <f t="shared" si="623"/>
        <v>30</v>
      </c>
      <c r="K135" s="1">
        <f t="shared" si="623"/>
        <v>33</v>
      </c>
      <c r="L135" s="1">
        <f t="shared" si="623"/>
        <v>36</v>
      </c>
      <c r="M135" s="1">
        <f t="shared" si="623"/>
        <v>39</v>
      </c>
      <c r="N135" s="1">
        <f t="shared" si="623"/>
        <v>42</v>
      </c>
      <c r="O135" s="1">
        <f t="shared" si="623"/>
        <v>45</v>
      </c>
      <c r="P135" s="1">
        <f t="shared" si="623"/>
        <v>48</v>
      </c>
      <c r="Q135" s="1">
        <f t="shared" ref="Q135:AF144" si="624">COLUMN(Q135)*3</f>
        <v>51</v>
      </c>
      <c r="R135" s="1">
        <f t="shared" si="624"/>
        <v>54</v>
      </c>
      <c r="S135" s="1">
        <f t="shared" si="624"/>
        <v>57</v>
      </c>
      <c r="T135" s="1">
        <f t="shared" si="624"/>
        <v>60</v>
      </c>
      <c r="U135" s="1">
        <f t="shared" si="624"/>
        <v>63</v>
      </c>
      <c r="V135" s="1">
        <f t="shared" si="624"/>
        <v>66</v>
      </c>
      <c r="W135" s="1">
        <f t="shared" si="624"/>
        <v>69</v>
      </c>
      <c r="X135" s="1">
        <f t="shared" si="624"/>
        <v>72</v>
      </c>
      <c r="Y135" s="1">
        <f t="shared" si="624"/>
        <v>75</v>
      </c>
      <c r="Z135" s="1">
        <f t="shared" si="624"/>
        <v>78</v>
      </c>
      <c r="AA135" s="1">
        <f t="shared" si="624"/>
        <v>81</v>
      </c>
      <c r="AB135" s="1">
        <f t="shared" si="624"/>
        <v>84</v>
      </c>
      <c r="AC135" s="1">
        <f t="shared" si="624"/>
        <v>87</v>
      </c>
      <c r="AD135" s="1">
        <f t="shared" si="624"/>
        <v>90</v>
      </c>
      <c r="AE135" s="1">
        <f t="shared" si="624"/>
        <v>93</v>
      </c>
      <c r="AF135" s="1">
        <f t="shared" si="624"/>
        <v>96</v>
      </c>
      <c r="AG135" s="1">
        <f t="shared" ref="AG135:AV144" si="625">COLUMN(AG135)*3</f>
        <v>99</v>
      </c>
      <c r="AH135" s="1">
        <f t="shared" si="625"/>
        <v>102</v>
      </c>
      <c r="AI135" s="1">
        <f t="shared" si="625"/>
        <v>105</v>
      </c>
      <c r="AJ135" s="1">
        <f t="shared" si="625"/>
        <v>108</v>
      </c>
      <c r="AK135" s="1">
        <f t="shared" si="625"/>
        <v>111</v>
      </c>
      <c r="AL135" s="1">
        <f t="shared" si="625"/>
        <v>114</v>
      </c>
      <c r="AM135" s="1">
        <f t="shared" si="625"/>
        <v>117</v>
      </c>
      <c r="AN135" s="1">
        <f t="shared" si="625"/>
        <v>120</v>
      </c>
      <c r="AO135" s="1">
        <f t="shared" si="625"/>
        <v>123</v>
      </c>
      <c r="AP135" s="1">
        <f t="shared" si="625"/>
        <v>126</v>
      </c>
      <c r="AQ135" s="1">
        <f t="shared" si="625"/>
        <v>129</v>
      </c>
      <c r="AR135" s="1">
        <f t="shared" si="625"/>
        <v>132</v>
      </c>
      <c r="AS135" s="1">
        <f t="shared" si="625"/>
        <v>135</v>
      </c>
      <c r="AT135" s="1">
        <f t="shared" si="625"/>
        <v>138</v>
      </c>
      <c r="AU135" s="1">
        <f t="shared" si="625"/>
        <v>141</v>
      </c>
      <c r="AV135" s="1">
        <f t="shared" si="625"/>
        <v>144</v>
      </c>
      <c r="AW135" s="1">
        <f t="shared" ref="AW135:BL144" si="626">COLUMN(AW135)*3</f>
        <v>147</v>
      </c>
      <c r="AX135" s="1">
        <f t="shared" si="626"/>
        <v>150</v>
      </c>
      <c r="AY135" s="1">
        <f t="shared" si="626"/>
        <v>153</v>
      </c>
      <c r="AZ135" s="1">
        <f t="shared" si="626"/>
        <v>156</v>
      </c>
      <c r="BA135" s="1">
        <f t="shared" si="626"/>
        <v>159</v>
      </c>
      <c r="BB135" s="1">
        <f t="shared" si="626"/>
        <v>162</v>
      </c>
      <c r="BC135" s="1">
        <f t="shared" si="626"/>
        <v>165</v>
      </c>
      <c r="BD135" s="1">
        <f t="shared" si="626"/>
        <v>168</v>
      </c>
      <c r="BE135" s="1">
        <f t="shared" si="626"/>
        <v>171</v>
      </c>
      <c r="BF135" s="1">
        <f t="shared" si="626"/>
        <v>174</v>
      </c>
      <c r="BG135" s="1">
        <f t="shared" si="626"/>
        <v>177</v>
      </c>
      <c r="BH135" s="1">
        <f t="shared" si="626"/>
        <v>180</v>
      </c>
      <c r="BI135" s="1">
        <f t="shared" si="626"/>
        <v>183</v>
      </c>
      <c r="BJ135" s="1">
        <f t="shared" si="626"/>
        <v>186</v>
      </c>
      <c r="BK135" s="1">
        <f t="shared" si="626"/>
        <v>189</v>
      </c>
      <c r="BL135" s="1">
        <f t="shared" si="626"/>
        <v>192</v>
      </c>
      <c r="BM135" s="1">
        <f t="shared" ref="BM135:CB144" si="627">COLUMN(BM135)*3</f>
        <v>195</v>
      </c>
      <c r="BN135" s="1">
        <f t="shared" si="627"/>
        <v>198</v>
      </c>
      <c r="BO135" s="1">
        <f t="shared" si="627"/>
        <v>201</v>
      </c>
      <c r="BP135" s="1">
        <f t="shared" si="627"/>
        <v>204</v>
      </c>
      <c r="BQ135" s="1">
        <f t="shared" si="627"/>
        <v>207</v>
      </c>
      <c r="BR135" s="1">
        <f t="shared" si="627"/>
        <v>210</v>
      </c>
      <c r="BS135" s="1">
        <f t="shared" si="627"/>
        <v>213</v>
      </c>
      <c r="BT135" s="1">
        <f t="shared" si="627"/>
        <v>216</v>
      </c>
      <c r="BU135" s="1">
        <f t="shared" si="627"/>
        <v>219</v>
      </c>
      <c r="BV135" s="1">
        <f t="shared" si="627"/>
        <v>222</v>
      </c>
      <c r="BW135" s="1">
        <f t="shared" si="627"/>
        <v>225</v>
      </c>
      <c r="BX135" s="1">
        <f t="shared" si="627"/>
        <v>228</v>
      </c>
      <c r="BY135" s="1">
        <f t="shared" si="627"/>
        <v>231</v>
      </c>
      <c r="BZ135" s="1">
        <f t="shared" si="627"/>
        <v>234</v>
      </c>
      <c r="CA135" s="1">
        <f t="shared" si="627"/>
        <v>237</v>
      </c>
      <c r="CB135" s="1">
        <f t="shared" si="627"/>
        <v>240</v>
      </c>
      <c r="CC135" s="1">
        <f t="shared" ref="CC135:CR144" si="628">COLUMN(CC135)*3</f>
        <v>243</v>
      </c>
      <c r="CD135" s="1">
        <f t="shared" si="628"/>
        <v>246</v>
      </c>
      <c r="CE135" s="1">
        <f t="shared" si="628"/>
        <v>249</v>
      </c>
      <c r="CF135" s="1">
        <f t="shared" si="628"/>
        <v>252</v>
      </c>
      <c r="CG135" s="1">
        <f t="shared" si="628"/>
        <v>255</v>
      </c>
      <c r="CH135" s="1">
        <f t="shared" si="628"/>
        <v>258</v>
      </c>
      <c r="CI135" s="1">
        <f t="shared" si="628"/>
        <v>261</v>
      </c>
      <c r="CJ135" s="1">
        <f t="shared" si="628"/>
        <v>264</v>
      </c>
      <c r="CK135" s="1">
        <f t="shared" si="628"/>
        <v>267</v>
      </c>
      <c r="CL135" s="1">
        <f t="shared" si="628"/>
        <v>270</v>
      </c>
      <c r="CM135" s="1">
        <f t="shared" si="628"/>
        <v>273</v>
      </c>
      <c r="CN135" s="1">
        <f t="shared" si="628"/>
        <v>276</v>
      </c>
      <c r="CO135" s="1">
        <f t="shared" si="628"/>
        <v>279</v>
      </c>
      <c r="CP135" s="1">
        <f t="shared" si="628"/>
        <v>282</v>
      </c>
      <c r="CQ135" s="1">
        <f t="shared" si="628"/>
        <v>285</v>
      </c>
      <c r="CR135" s="1">
        <f t="shared" si="628"/>
        <v>288</v>
      </c>
      <c r="CS135" s="1">
        <f t="shared" ref="CS135:CV154" si="629">COLUMN(CS135)*3</f>
        <v>291</v>
      </c>
      <c r="CT135" s="1">
        <f t="shared" si="629"/>
        <v>294</v>
      </c>
      <c r="CU135" s="1">
        <f t="shared" si="629"/>
        <v>297</v>
      </c>
      <c r="CV135" s="1">
        <f t="shared" si="629"/>
        <v>300</v>
      </c>
    </row>
    <row r="136" spans="1:100" s="1" customFormat="1" ht="7.5" customHeight="1" x14ac:dyDescent="0.15">
      <c r="A136" s="1">
        <v>50</v>
      </c>
      <c r="B136" s="1">
        <v>50</v>
      </c>
      <c r="C136" s="1">
        <v>50</v>
      </c>
      <c r="D136" s="1">
        <v>50</v>
      </c>
      <c r="E136" s="1">
        <v>50</v>
      </c>
      <c r="F136" s="1">
        <v>50</v>
      </c>
      <c r="G136" s="1">
        <v>50</v>
      </c>
      <c r="H136" s="1">
        <v>50</v>
      </c>
      <c r="I136" s="1">
        <v>50</v>
      </c>
      <c r="J136" s="1">
        <v>50</v>
      </c>
      <c r="K136" s="1">
        <v>50</v>
      </c>
      <c r="L136" s="1">
        <v>50</v>
      </c>
      <c r="M136" s="1">
        <v>50</v>
      </c>
      <c r="N136" s="1">
        <v>50</v>
      </c>
      <c r="O136" s="1">
        <v>50</v>
      </c>
      <c r="P136" s="1">
        <v>50</v>
      </c>
      <c r="Q136" s="1">
        <v>50</v>
      </c>
      <c r="R136" s="1">
        <v>50</v>
      </c>
      <c r="S136" s="1">
        <v>50</v>
      </c>
      <c r="T136" s="1">
        <v>50</v>
      </c>
      <c r="U136" s="1">
        <v>50</v>
      </c>
      <c r="V136" s="1">
        <v>50</v>
      </c>
      <c r="W136" s="1">
        <v>50</v>
      </c>
      <c r="X136" s="1">
        <v>50</v>
      </c>
      <c r="Y136" s="1">
        <v>50</v>
      </c>
      <c r="Z136" s="1">
        <v>50</v>
      </c>
      <c r="AA136" s="1">
        <v>50</v>
      </c>
      <c r="AB136" s="1">
        <v>50</v>
      </c>
      <c r="AC136" s="1">
        <v>50</v>
      </c>
      <c r="AD136" s="1">
        <v>50</v>
      </c>
      <c r="AE136" s="1">
        <v>50</v>
      </c>
      <c r="AF136" s="1">
        <v>50</v>
      </c>
      <c r="AG136" s="1">
        <v>50</v>
      </c>
      <c r="AH136" s="1">
        <v>50</v>
      </c>
      <c r="AI136" s="1">
        <v>50</v>
      </c>
      <c r="AJ136" s="1">
        <v>50</v>
      </c>
      <c r="AK136" s="1">
        <v>50</v>
      </c>
      <c r="AL136" s="1">
        <v>50</v>
      </c>
      <c r="AM136" s="1">
        <v>50</v>
      </c>
      <c r="AN136" s="1">
        <v>50</v>
      </c>
      <c r="AO136" s="1">
        <v>50</v>
      </c>
      <c r="AP136" s="1">
        <v>50</v>
      </c>
      <c r="AQ136" s="1">
        <v>50</v>
      </c>
      <c r="AR136" s="1">
        <v>50</v>
      </c>
      <c r="AS136" s="1">
        <v>50</v>
      </c>
      <c r="AT136" s="1">
        <v>50</v>
      </c>
      <c r="AU136" s="1">
        <v>50</v>
      </c>
      <c r="AV136" s="1">
        <v>50</v>
      </c>
      <c r="AW136" s="1">
        <v>50</v>
      </c>
      <c r="AX136" s="1">
        <v>50</v>
      </c>
      <c r="AY136" s="1">
        <v>50</v>
      </c>
      <c r="AZ136" s="1">
        <v>50</v>
      </c>
      <c r="BA136" s="1">
        <v>50</v>
      </c>
      <c r="BB136" s="1">
        <v>50</v>
      </c>
      <c r="BC136" s="1">
        <v>50</v>
      </c>
      <c r="BD136" s="1">
        <v>50</v>
      </c>
      <c r="BE136" s="1">
        <v>50</v>
      </c>
      <c r="BF136" s="1">
        <v>50</v>
      </c>
      <c r="BG136" s="1">
        <v>50</v>
      </c>
      <c r="BH136" s="1">
        <v>50</v>
      </c>
      <c r="BI136" s="1">
        <v>50</v>
      </c>
      <c r="BJ136" s="1">
        <v>50</v>
      </c>
      <c r="BK136" s="1">
        <v>50</v>
      </c>
      <c r="BL136" s="1">
        <v>50</v>
      </c>
      <c r="BM136" s="1">
        <v>50</v>
      </c>
      <c r="BN136" s="1">
        <v>50</v>
      </c>
      <c r="BO136" s="1">
        <v>50</v>
      </c>
      <c r="BP136" s="1">
        <v>50</v>
      </c>
      <c r="BQ136" s="1">
        <v>50</v>
      </c>
      <c r="BR136" s="1">
        <v>50</v>
      </c>
      <c r="BS136" s="1">
        <v>50</v>
      </c>
      <c r="BT136" s="1">
        <v>50</v>
      </c>
      <c r="BU136" s="1">
        <v>50</v>
      </c>
      <c r="BV136" s="1">
        <v>50</v>
      </c>
      <c r="BW136" s="1">
        <v>50</v>
      </c>
      <c r="BX136" s="1">
        <v>50</v>
      </c>
      <c r="BY136" s="1">
        <v>50</v>
      </c>
      <c r="BZ136" s="1">
        <v>50</v>
      </c>
      <c r="CA136" s="1">
        <v>50</v>
      </c>
      <c r="CB136" s="1">
        <v>50</v>
      </c>
      <c r="CC136" s="1">
        <v>50</v>
      </c>
      <c r="CD136" s="1">
        <v>50</v>
      </c>
      <c r="CE136" s="1">
        <v>50</v>
      </c>
      <c r="CF136" s="1">
        <v>50</v>
      </c>
      <c r="CG136" s="1">
        <v>50</v>
      </c>
      <c r="CH136" s="1">
        <v>50</v>
      </c>
      <c r="CI136" s="1">
        <v>50</v>
      </c>
      <c r="CJ136" s="1">
        <v>50</v>
      </c>
      <c r="CK136" s="1">
        <v>50</v>
      </c>
      <c r="CL136" s="1">
        <v>50</v>
      </c>
      <c r="CM136" s="1">
        <v>50</v>
      </c>
      <c r="CN136" s="1">
        <v>50</v>
      </c>
      <c r="CO136" s="1">
        <v>50</v>
      </c>
      <c r="CP136" s="1">
        <v>50</v>
      </c>
      <c r="CQ136" s="1">
        <v>50</v>
      </c>
      <c r="CR136" s="1">
        <v>50</v>
      </c>
      <c r="CS136" s="1">
        <v>50</v>
      </c>
      <c r="CT136" s="1">
        <v>50</v>
      </c>
      <c r="CU136" s="1">
        <v>50</v>
      </c>
      <c r="CV136" s="1">
        <v>50</v>
      </c>
    </row>
    <row r="137" spans="1:100" s="1" customFormat="1" ht="7.5" customHeight="1" x14ac:dyDescent="0.15">
      <c r="A137" s="1">
        <f t="shared" ref="A137:P146" si="630">ROW(A137)*1/2</f>
        <v>68.5</v>
      </c>
      <c r="B137" s="1">
        <f t="shared" si="630"/>
        <v>68.5</v>
      </c>
      <c r="C137" s="1">
        <f t="shared" si="630"/>
        <v>68.5</v>
      </c>
      <c r="D137" s="1">
        <f t="shared" si="630"/>
        <v>68.5</v>
      </c>
      <c r="E137" s="1">
        <f t="shared" si="630"/>
        <v>68.5</v>
      </c>
      <c r="F137" s="1">
        <f t="shared" si="630"/>
        <v>68.5</v>
      </c>
      <c r="G137" s="1">
        <f t="shared" si="630"/>
        <v>68.5</v>
      </c>
      <c r="H137" s="1">
        <f t="shared" si="630"/>
        <v>68.5</v>
      </c>
      <c r="I137" s="1">
        <f t="shared" si="630"/>
        <v>68.5</v>
      </c>
      <c r="J137" s="1">
        <f t="shared" si="630"/>
        <v>68.5</v>
      </c>
      <c r="K137" s="1">
        <f t="shared" si="630"/>
        <v>68.5</v>
      </c>
      <c r="L137" s="1">
        <f t="shared" si="630"/>
        <v>68.5</v>
      </c>
      <c r="M137" s="1">
        <f t="shared" si="630"/>
        <v>68.5</v>
      </c>
      <c r="N137" s="1">
        <f t="shared" si="630"/>
        <v>68.5</v>
      </c>
      <c r="O137" s="1">
        <f t="shared" si="630"/>
        <v>68.5</v>
      </c>
      <c r="P137" s="1">
        <f t="shared" si="630"/>
        <v>68.5</v>
      </c>
      <c r="Q137" s="1">
        <f t="shared" ref="Q137:AF146" si="631">ROW(Q137)*1/2</f>
        <v>68.5</v>
      </c>
      <c r="R137" s="1">
        <f t="shared" si="631"/>
        <v>68.5</v>
      </c>
      <c r="S137" s="1">
        <f t="shared" si="631"/>
        <v>68.5</v>
      </c>
      <c r="T137" s="1">
        <f t="shared" si="631"/>
        <v>68.5</v>
      </c>
      <c r="U137" s="1">
        <f t="shared" si="631"/>
        <v>68.5</v>
      </c>
      <c r="V137" s="1">
        <f t="shared" si="631"/>
        <v>68.5</v>
      </c>
      <c r="W137" s="1">
        <f t="shared" si="631"/>
        <v>68.5</v>
      </c>
      <c r="X137" s="1">
        <f t="shared" si="631"/>
        <v>68.5</v>
      </c>
      <c r="Y137" s="1">
        <f t="shared" si="631"/>
        <v>68.5</v>
      </c>
      <c r="Z137" s="1">
        <f t="shared" si="631"/>
        <v>68.5</v>
      </c>
      <c r="AA137" s="1">
        <f t="shared" si="631"/>
        <v>68.5</v>
      </c>
      <c r="AB137" s="1">
        <f t="shared" si="631"/>
        <v>68.5</v>
      </c>
      <c r="AC137" s="1">
        <f t="shared" si="631"/>
        <v>68.5</v>
      </c>
      <c r="AD137" s="1">
        <f t="shared" si="631"/>
        <v>68.5</v>
      </c>
      <c r="AE137" s="1">
        <f t="shared" si="631"/>
        <v>68.5</v>
      </c>
      <c r="AF137" s="1">
        <f t="shared" si="631"/>
        <v>68.5</v>
      </c>
      <c r="AG137" s="1">
        <f t="shared" ref="AG137:AV146" si="632">ROW(AG137)*1/2</f>
        <v>68.5</v>
      </c>
      <c r="AH137" s="1">
        <f t="shared" si="632"/>
        <v>68.5</v>
      </c>
      <c r="AI137" s="1">
        <f t="shared" si="632"/>
        <v>68.5</v>
      </c>
      <c r="AJ137" s="1">
        <f t="shared" si="632"/>
        <v>68.5</v>
      </c>
      <c r="AK137" s="1">
        <f t="shared" si="632"/>
        <v>68.5</v>
      </c>
      <c r="AL137" s="1">
        <f t="shared" si="632"/>
        <v>68.5</v>
      </c>
      <c r="AM137" s="1">
        <f t="shared" si="632"/>
        <v>68.5</v>
      </c>
      <c r="AN137" s="1">
        <f t="shared" si="632"/>
        <v>68.5</v>
      </c>
      <c r="AO137" s="1">
        <f t="shared" si="632"/>
        <v>68.5</v>
      </c>
      <c r="AP137" s="1">
        <f t="shared" si="632"/>
        <v>68.5</v>
      </c>
      <c r="AQ137" s="1">
        <f t="shared" si="632"/>
        <v>68.5</v>
      </c>
      <c r="AR137" s="1">
        <f t="shared" si="632"/>
        <v>68.5</v>
      </c>
      <c r="AS137" s="1">
        <f t="shared" si="632"/>
        <v>68.5</v>
      </c>
      <c r="AT137" s="1">
        <f t="shared" si="632"/>
        <v>68.5</v>
      </c>
      <c r="AU137" s="1">
        <f t="shared" si="632"/>
        <v>68.5</v>
      </c>
      <c r="AV137" s="1">
        <f t="shared" si="632"/>
        <v>68.5</v>
      </c>
      <c r="AW137" s="1">
        <f t="shared" ref="AW137:BL146" si="633">ROW(AW137)*1/2</f>
        <v>68.5</v>
      </c>
      <c r="AX137" s="1">
        <f t="shared" si="633"/>
        <v>68.5</v>
      </c>
      <c r="AY137" s="1">
        <f t="shared" si="633"/>
        <v>68.5</v>
      </c>
      <c r="AZ137" s="1">
        <f t="shared" si="633"/>
        <v>68.5</v>
      </c>
      <c r="BA137" s="1">
        <f t="shared" si="633"/>
        <v>68.5</v>
      </c>
      <c r="BB137" s="1">
        <f t="shared" si="633"/>
        <v>68.5</v>
      </c>
      <c r="BC137" s="1">
        <f t="shared" si="633"/>
        <v>68.5</v>
      </c>
      <c r="BD137" s="1">
        <f t="shared" si="633"/>
        <v>68.5</v>
      </c>
      <c r="BE137" s="1">
        <f t="shared" si="633"/>
        <v>68.5</v>
      </c>
      <c r="BF137" s="1">
        <f t="shared" si="633"/>
        <v>68.5</v>
      </c>
      <c r="BG137" s="1">
        <f t="shared" si="633"/>
        <v>68.5</v>
      </c>
      <c r="BH137" s="1">
        <f t="shared" si="633"/>
        <v>68.5</v>
      </c>
      <c r="BI137" s="1">
        <f t="shared" si="633"/>
        <v>68.5</v>
      </c>
      <c r="BJ137" s="1">
        <f t="shared" si="633"/>
        <v>68.5</v>
      </c>
      <c r="BK137" s="1">
        <f t="shared" si="633"/>
        <v>68.5</v>
      </c>
      <c r="BL137" s="1">
        <f t="shared" si="633"/>
        <v>68.5</v>
      </c>
      <c r="BM137" s="1">
        <f t="shared" ref="BM137:CB146" si="634">ROW(BM137)*1/2</f>
        <v>68.5</v>
      </c>
      <c r="BN137" s="1">
        <f t="shared" si="634"/>
        <v>68.5</v>
      </c>
      <c r="BO137" s="1">
        <f t="shared" si="634"/>
        <v>68.5</v>
      </c>
      <c r="BP137" s="1">
        <f t="shared" si="634"/>
        <v>68.5</v>
      </c>
      <c r="BQ137" s="1">
        <f t="shared" si="634"/>
        <v>68.5</v>
      </c>
      <c r="BR137" s="1">
        <f t="shared" si="634"/>
        <v>68.5</v>
      </c>
      <c r="BS137" s="1">
        <f t="shared" si="634"/>
        <v>68.5</v>
      </c>
      <c r="BT137" s="1">
        <f t="shared" si="634"/>
        <v>68.5</v>
      </c>
      <c r="BU137" s="1">
        <f t="shared" si="634"/>
        <v>68.5</v>
      </c>
      <c r="BV137" s="1">
        <f t="shared" si="634"/>
        <v>68.5</v>
      </c>
      <c r="BW137" s="1">
        <f t="shared" si="634"/>
        <v>68.5</v>
      </c>
      <c r="BX137" s="1">
        <f t="shared" si="634"/>
        <v>68.5</v>
      </c>
      <c r="BY137" s="1">
        <f t="shared" si="634"/>
        <v>68.5</v>
      </c>
      <c r="BZ137" s="1">
        <f t="shared" si="634"/>
        <v>68.5</v>
      </c>
      <c r="CA137" s="1">
        <f t="shared" si="634"/>
        <v>68.5</v>
      </c>
      <c r="CB137" s="1">
        <f t="shared" si="634"/>
        <v>68.5</v>
      </c>
      <c r="CC137" s="1">
        <f t="shared" ref="CC137:CR146" si="635">ROW(CC137)*1/2</f>
        <v>68.5</v>
      </c>
      <c r="CD137" s="1">
        <f t="shared" si="635"/>
        <v>68.5</v>
      </c>
      <c r="CE137" s="1">
        <f t="shared" si="635"/>
        <v>68.5</v>
      </c>
      <c r="CF137" s="1">
        <f t="shared" si="635"/>
        <v>68.5</v>
      </c>
      <c r="CG137" s="1">
        <f t="shared" si="635"/>
        <v>68.5</v>
      </c>
      <c r="CH137" s="1">
        <f t="shared" si="635"/>
        <v>68.5</v>
      </c>
      <c r="CI137" s="1">
        <f t="shared" si="635"/>
        <v>68.5</v>
      </c>
      <c r="CJ137" s="1">
        <f t="shared" si="635"/>
        <v>68.5</v>
      </c>
      <c r="CK137" s="1">
        <f t="shared" si="635"/>
        <v>68.5</v>
      </c>
      <c r="CL137" s="1">
        <f t="shared" si="635"/>
        <v>68.5</v>
      </c>
      <c r="CM137" s="1">
        <f t="shared" si="635"/>
        <v>68.5</v>
      </c>
      <c r="CN137" s="1">
        <f t="shared" si="635"/>
        <v>68.5</v>
      </c>
      <c r="CO137" s="1">
        <f t="shared" si="635"/>
        <v>68.5</v>
      </c>
      <c r="CP137" s="1">
        <f t="shared" si="635"/>
        <v>68.5</v>
      </c>
      <c r="CQ137" s="1">
        <f t="shared" si="635"/>
        <v>68.5</v>
      </c>
      <c r="CR137" s="1">
        <f t="shared" si="635"/>
        <v>68.5</v>
      </c>
      <c r="CS137" s="1">
        <f t="shared" ref="CS137:CV156" si="636">ROW(CS137)*1/2</f>
        <v>68.5</v>
      </c>
      <c r="CT137" s="1">
        <f t="shared" si="636"/>
        <v>68.5</v>
      </c>
      <c r="CU137" s="1">
        <f t="shared" si="636"/>
        <v>68.5</v>
      </c>
      <c r="CV137" s="1">
        <f t="shared" si="636"/>
        <v>68.5</v>
      </c>
    </row>
    <row r="138" spans="1:100" s="1" customFormat="1" ht="7.5" customHeight="1" x14ac:dyDescent="0.15">
      <c r="A138" s="1">
        <f t="shared" ref="A138:P147" si="637">COLUMN(A138)*3</f>
        <v>3</v>
      </c>
      <c r="B138" s="1">
        <f t="shared" si="637"/>
        <v>6</v>
      </c>
      <c r="C138" s="1">
        <f t="shared" si="637"/>
        <v>9</v>
      </c>
      <c r="D138" s="1">
        <f t="shared" si="637"/>
        <v>12</v>
      </c>
      <c r="E138" s="1">
        <f t="shared" si="637"/>
        <v>15</v>
      </c>
      <c r="F138" s="1">
        <f t="shared" si="637"/>
        <v>18</v>
      </c>
      <c r="G138" s="1">
        <f t="shared" si="637"/>
        <v>21</v>
      </c>
      <c r="H138" s="1">
        <f t="shared" si="637"/>
        <v>24</v>
      </c>
      <c r="I138" s="1">
        <f t="shared" si="637"/>
        <v>27</v>
      </c>
      <c r="J138" s="1">
        <f t="shared" si="637"/>
        <v>30</v>
      </c>
      <c r="K138" s="1">
        <f t="shared" si="637"/>
        <v>33</v>
      </c>
      <c r="L138" s="1">
        <f t="shared" si="637"/>
        <v>36</v>
      </c>
      <c r="M138" s="1">
        <f t="shared" si="637"/>
        <v>39</v>
      </c>
      <c r="N138" s="1">
        <f t="shared" si="637"/>
        <v>42</v>
      </c>
      <c r="O138" s="1">
        <f t="shared" si="637"/>
        <v>45</v>
      </c>
      <c r="P138" s="1">
        <f t="shared" si="637"/>
        <v>48</v>
      </c>
      <c r="Q138" s="1">
        <f t="shared" ref="Q138:AF147" si="638">COLUMN(Q138)*3</f>
        <v>51</v>
      </c>
      <c r="R138" s="1">
        <f t="shared" si="638"/>
        <v>54</v>
      </c>
      <c r="S138" s="1">
        <f t="shared" si="638"/>
        <v>57</v>
      </c>
      <c r="T138" s="1">
        <f t="shared" si="638"/>
        <v>60</v>
      </c>
      <c r="U138" s="1">
        <f t="shared" si="638"/>
        <v>63</v>
      </c>
      <c r="V138" s="1">
        <f t="shared" si="638"/>
        <v>66</v>
      </c>
      <c r="W138" s="1">
        <f t="shared" si="638"/>
        <v>69</v>
      </c>
      <c r="X138" s="1">
        <f t="shared" si="638"/>
        <v>72</v>
      </c>
      <c r="Y138" s="1">
        <f t="shared" si="638"/>
        <v>75</v>
      </c>
      <c r="Z138" s="1">
        <f t="shared" si="638"/>
        <v>78</v>
      </c>
      <c r="AA138" s="1">
        <f t="shared" si="638"/>
        <v>81</v>
      </c>
      <c r="AB138" s="1">
        <f t="shared" si="638"/>
        <v>84</v>
      </c>
      <c r="AC138" s="1">
        <f t="shared" si="638"/>
        <v>87</v>
      </c>
      <c r="AD138" s="1">
        <f t="shared" si="638"/>
        <v>90</v>
      </c>
      <c r="AE138" s="1">
        <f t="shared" si="638"/>
        <v>93</v>
      </c>
      <c r="AF138" s="1">
        <f t="shared" si="638"/>
        <v>96</v>
      </c>
      <c r="AG138" s="1">
        <f t="shared" ref="AG138:AV147" si="639">COLUMN(AG138)*3</f>
        <v>99</v>
      </c>
      <c r="AH138" s="1">
        <f t="shared" si="639"/>
        <v>102</v>
      </c>
      <c r="AI138" s="1">
        <f t="shared" si="639"/>
        <v>105</v>
      </c>
      <c r="AJ138" s="1">
        <f t="shared" si="639"/>
        <v>108</v>
      </c>
      <c r="AK138" s="1">
        <f t="shared" si="639"/>
        <v>111</v>
      </c>
      <c r="AL138" s="1">
        <f t="shared" si="639"/>
        <v>114</v>
      </c>
      <c r="AM138" s="1">
        <f t="shared" si="639"/>
        <v>117</v>
      </c>
      <c r="AN138" s="1">
        <f t="shared" si="639"/>
        <v>120</v>
      </c>
      <c r="AO138" s="1">
        <f t="shared" si="639"/>
        <v>123</v>
      </c>
      <c r="AP138" s="1">
        <f t="shared" si="639"/>
        <v>126</v>
      </c>
      <c r="AQ138" s="1">
        <f t="shared" si="639"/>
        <v>129</v>
      </c>
      <c r="AR138" s="1">
        <f t="shared" si="639"/>
        <v>132</v>
      </c>
      <c r="AS138" s="1">
        <f t="shared" si="639"/>
        <v>135</v>
      </c>
      <c r="AT138" s="1">
        <f t="shared" si="639"/>
        <v>138</v>
      </c>
      <c r="AU138" s="1">
        <f t="shared" si="639"/>
        <v>141</v>
      </c>
      <c r="AV138" s="1">
        <f t="shared" si="639"/>
        <v>144</v>
      </c>
      <c r="AW138" s="1">
        <f t="shared" ref="AW138:BL147" si="640">COLUMN(AW138)*3</f>
        <v>147</v>
      </c>
      <c r="AX138" s="1">
        <f t="shared" si="640"/>
        <v>150</v>
      </c>
      <c r="AY138" s="1">
        <f t="shared" si="640"/>
        <v>153</v>
      </c>
      <c r="AZ138" s="1">
        <f t="shared" si="640"/>
        <v>156</v>
      </c>
      <c r="BA138" s="1">
        <f t="shared" si="640"/>
        <v>159</v>
      </c>
      <c r="BB138" s="1">
        <f t="shared" si="640"/>
        <v>162</v>
      </c>
      <c r="BC138" s="1">
        <f t="shared" si="640"/>
        <v>165</v>
      </c>
      <c r="BD138" s="1">
        <f t="shared" si="640"/>
        <v>168</v>
      </c>
      <c r="BE138" s="1">
        <f t="shared" si="640"/>
        <v>171</v>
      </c>
      <c r="BF138" s="1">
        <f t="shared" si="640"/>
        <v>174</v>
      </c>
      <c r="BG138" s="1">
        <f t="shared" si="640"/>
        <v>177</v>
      </c>
      <c r="BH138" s="1">
        <f t="shared" si="640"/>
        <v>180</v>
      </c>
      <c r="BI138" s="1">
        <f t="shared" si="640"/>
        <v>183</v>
      </c>
      <c r="BJ138" s="1">
        <f t="shared" si="640"/>
        <v>186</v>
      </c>
      <c r="BK138" s="1">
        <f t="shared" si="640"/>
        <v>189</v>
      </c>
      <c r="BL138" s="1">
        <f t="shared" si="640"/>
        <v>192</v>
      </c>
      <c r="BM138" s="1">
        <f t="shared" ref="BM138:CB147" si="641">COLUMN(BM138)*3</f>
        <v>195</v>
      </c>
      <c r="BN138" s="1">
        <f t="shared" si="641"/>
        <v>198</v>
      </c>
      <c r="BO138" s="1">
        <f t="shared" si="641"/>
        <v>201</v>
      </c>
      <c r="BP138" s="1">
        <f t="shared" si="641"/>
        <v>204</v>
      </c>
      <c r="BQ138" s="1">
        <f t="shared" si="641"/>
        <v>207</v>
      </c>
      <c r="BR138" s="1">
        <f t="shared" si="641"/>
        <v>210</v>
      </c>
      <c r="BS138" s="1">
        <f t="shared" si="641"/>
        <v>213</v>
      </c>
      <c r="BT138" s="1">
        <f t="shared" si="641"/>
        <v>216</v>
      </c>
      <c r="BU138" s="1">
        <f t="shared" si="641"/>
        <v>219</v>
      </c>
      <c r="BV138" s="1">
        <f t="shared" si="641"/>
        <v>222</v>
      </c>
      <c r="BW138" s="1">
        <f t="shared" si="641"/>
        <v>225</v>
      </c>
      <c r="BX138" s="1">
        <f t="shared" si="641"/>
        <v>228</v>
      </c>
      <c r="BY138" s="1">
        <f t="shared" si="641"/>
        <v>231</v>
      </c>
      <c r="BZ138" s="1">
        <f t="shared" si="641"/>
        <v>234</v>
      </c>
      <c r="CA138" s="1">
        <f t="shared" si="641"/>
        <v>237</v>
      </c>
      <c r="CB138" s="1">
        <f t="shared" si="641"/>
        <v>240</v>
      </c>
      <c r="CC138" s="1">
        <f t="shared" ref="CC138:CR147" si="642">COLUMN(CC138)*3</f>
        <v>243</v>
      </c>
      <c r="CD138" s="1">
        <f t="shared" si="642"/>
        <v>246</v>
      </c>
      <c r="CE138" s="1">
        <f t="shared" si="642"/>
        <v>249</v>
      </c>
      <c r="CF138" s="1">
        <f t="shared" si="642"/>
        <v>252</v>
      </c>
      <c r="CG138" s="1">
        <f t="shared" si="642"/>
        <v>255</v>
      </c>
      <c r="CH138" s="1">
        <f t="shared" si="642"/>
        <v>258</v>
      </c>
      <c r="CI138" s="1">
        <f t="shared" si="642"/>
        <v>261</v>
      </c>
      <c r="CJ138" s="1">
        <f t="shared" si="642"/>
        <v>264</v>
      </c>
      <c r="CK138" s="1">
        <f t="shared" si="642"/>
        <v>267</v>
      </c>
      <c r="CL138" s="1">
        <f t="shared" si="642"/>
        <v>270</v>
      </c>
      <c r="CM138" s="1">
        <f t="shared" si="642"/>
        <v>273</v>
      </c>
      <c r="CN138" s="1">
        <f t="shared" si="642"/>
        <v>276</v>
      </c>
      <c r="CO138" s="1">
        <f t="shared" si="642"/>
        <v>279</v>
      </c>
      <c r="CP138" s="1">
        <f t="shared" si="642"/>
        <v>282</v>
      </c>
      <c r="CQ138" s="1">
        <f t="shared" si="642"/>
        <v>285</v>
      </c>
      <c r="CR138" s="1">
        <f t="shared" si="642"/>
        <v>288</v>
      </c>
      <c r="CS138" s="1">
        <f t="shared" ref="CS138:CV157" si="643">COLUMN(CS138)*3</f>
        <v>291</v>
      </c>
      <c r="CT138" s="1">
        <f t="shared" si="643"/>
        <v>294</v>
      </c>
      <c r="CU138" s="1">
        <f t="shared" si="643"/>
        <v>297</v>
      </c>
      <c r="CV138" s="1">
        <f t="shared" si="643"/>
        <v>300</v>
      </c>
    </row>
    <row r="139" spans="1:100" s="1" customFormat="1" ht="7.5" customHeight="1" x14ac:dyDescent="0.15">
      <c r="A139" s="1">
        <v>50</v>
      </c>
      <c r="B139" s="1">
        <v>50</v>
      </c>
      <c r="C139" s="1">
        <v>50</v>
      </c>
      <c r="D139" s="1">
        <v>50</v>
      </c>
      <c r="E139" s="1">
        <v>50</v>
      </c>
      <c r="F139" s="1">
        <v>50</v>
      </c>
      <c r="G139" s="1">
        <v>50</v>
      </c>
      <c r="H139" s="1">
        <v>50</v>
      </c>
      <c r="I139" s="1">
        <v>50</v>
      </c>
      <c r="J139" s="1">
        <v>50</v>
      </c>
      <c r="K139" s="1">
        <v>50</v>
      </c>
      <c r="L139" s="1">
        <v>50</v>
      </c>
      <c r="M139" s="1">
        <v>50</v>
      </c>
      <c r="N139" s="1">
        <v>50</v>
      </c>
      <c r="O139" s="1">
        <v>50</v>
      </c>
      <c r="P139" s="1">
        <v>50</v>
      </c>
      <c r="Q139" s="1">
        <v>50</v>
      </c>
      <c r="R139" s="1">
        <v>50</v>
      </c>
      <c r="S139" s="1">
        <v>50</v>
      </c>
      <c r="T139" s="1">
        <v>50</v>
      </c>
      <c r="U139" s="1">
        <v>50</v>
      </c>
      <c r="V139" s="1">
        <v>50</v>
      </c>
      <c r="W139" s="1">
        <v>50</v>
      </c>
      <c r="X139" s="1">
        <v>50</v>
      </c>
      <c r="Y139" s="1">
        <v>50</v>
      </c>
      <c r="Z139" s="1">
        <v>50</v>
      </c>
      <c r="AA139" s="1">
        <v>50</v>
      </c>
      <c r="AB139" s="1">
        <v>50</v>
      </c>
      <c r="AC139" s="1">
        <v>50</v>
      </c>
      <c r="AD139" s="1">
        <v>50</v>
      </c>
      <c r="AE139" s="1">
        <v>50</v>
      </c>
      <c r="AF139" s="1">
        <v>50</v>
      </c>
      <c r="AG139" s="1">
        <v>50</v>
      </c>
      <c r="AH139" s="1">
        <v>50</v>
      </c>
      <c r="AI139" s="1">
        <v>50</v>
      </c>
      <c r="AJ139" s="1">
        <v>50</v>
      </c>
      <c r="AK139" s="1">
        <v>50</v>
      </c>
      <c r="AL139" s="1">
        <v>50</v>
      </c>
      <c r="AM139" s="1">
        <v>50</v>
      </c>
      <c r="AN139" s="1">
        <v>50</v>
      </c>
      <c r="AO139" s="1">
        <v>50</v>
      </c>
      <c r="AP139" s="1">
        <v>50</v>
      </c>
      <c r="AQ139" s="1">
        <v>50</v>
      </c>
      <c r="AR139" s="1">
        <v>50</v>
      </c>
      <c r="AS139" s="1">
        <v>50</v>
      </c>
      <c r="AT139" s="1">
        <v>50</v>
      </c>
      <c r="AU139" s="1">
        <v>50</v>
      </c>
      <c r="AV139" s="1">
        <v>50</v>
      </c>
      <c r="AW139" s="1">
        <v>50</v>
      </c>
      <c r="AX139" s="1">
        <v>50</v>
      </c>
      <c r="AY139" s="1">
        <v>50</v>
      </c>
      <c r="AZ139" s="1">
        <v>50</v>
      </c>
      <c r="BA139" s="1">
        <v>50</v>
      </c>
      <c r="BB139" s="1">
        <v>50</v>
      </c>
      <c r="BC139" s="1">
        <v>50</v>
      </c>
      <c r="BD139" s="1">
        <v>50</v>
      </c>
      <c r="BE139" s="1">
        <v>50</v>
      </c>
      <c r="BF139" s="1">
        <v>50</v>
      </c>
      <c r="BG139" s="1">
        <v>50</v>
      </c>
      <c r="BH139" s="1">
        <v>50</v>
      </c>
      <c r="BI139" s="1">
        <v>50</v>
      </c>
      <c r="BJ139" s="1">
        <v>50</v>
      </c>
      <c r="BK139" s="1">
        <v>50</v>
      </c>
      <c r="BL139" s="1">
        <v>50</v>
      </c>
      <c r="BM139" s="1">
        <v>50</v>
      </c>
      <c r="BN139" s="1">
        <v>50</v>
      </c>
      <c r="BO139" s="1">
        <v>50</v>
      </c>
      <c r="BP139" s="1">
        <v>50</v>
      </c>
      <c r="BQ139" s="1">
        <v>50</v>
      </c>
      <c r="BR139" s="1">
        <v>50</v>
      </c>
      <c r="BS139" s="1">
        <v>50</v>
      </c>
      <c r="BT139" s="1">
        <v>50</v>
      </c>
      <c r="BU139" s="1">
        <v>50</v>
      </c>
      <c r="BV139" s="1">
        <v>50</v>
      </c>
      <c r="BW139" s="1">
        <v>50</v>
      </c>
      <c r="BX139" s="1">
        <v>50</v>
      </c>
      <c r="BY139" s="1">
        <v>50</v>
      </c>
      <c r="BZ139" s="1">
        <v>50</v>
      </c>
      <c r="CA139" s="1">
        <v>50</v>
      </c>
      <c r="CB139" s="1">
        <v>50</v>
      </c>
      <c r="CC139" s="1">
        <v>50</v>
      </c>
      <c r="CD139" s="1">
        <v>50</v>
      </c>
      <c r="CE139" s="1">
        <v>50</v>
      </c>
      <c r="CF139" s="1">
        <v>50</v>
      </c>
      <c r="CG139" s="1">
        <v>50</v>
      </c>
      <c r="CH139" s="1">
        <v>50</v>
      </c>
      <c r="CI139" s="1">
        <v>50</v>
      </c>
      <c r="CJ139" s="1">
        <v>50</v>
      </c>
      <c r="CK139" s="1">
        <v>50</v>
      </c>
      <c r="CL139" s="1">
        <v>50</v>
      </c>
      <c r="CM139" s="1">
        <v>50</v>
      </c>
      <c r="CN139" s="1">
        <v>50</v>
      </c>
      <c r="CO139" s="1">
        <v>50</v>
      </c>
      <c r="CP139" s="1">
        <v>50</v>
      </c>
      <c r="CQ139" s="1">
        <v>50</v>
      </c>
      <c r="CR139" s="1">
        <v>50</v>
      </c>
      <c r="CS139" s="1">
        <v>50</v>
      </c>
      <c r="CT139" s="1">
        <v>50</v>
      </c>
      <c r="CU139" s="1">
        <v>50</v>
      </c>
      <c r="CV139" s="1">
        <v>50</v>
      </c>
    </row>
    <row r="140" spans="1:100" s="1" customFormat="1" ht="7.5" customHeight="1" x14ac:dyDescent="0.15">
      <c r="A140" s="1">
        <f t="shared" ref="A140:P149" si="644">ROW(A140)*1/2</f>
        <v>70</v>
      </c>
      <c r="B140" s="1">
        <f t="shared" si="644"/>
        <v>70</v>
      </c>
      <c r="C140" s="1">
        <f t="shared" si="644"/>
        <v>70</v>
      </c>
      <c r="D140" s="1">
        <f t="shared" si="644"/>
        <v>70</v>
      </c>
      <c r="E140" s="1">
        <f t="shared" si="644"/>
        <v>70</v>
      </c>
      <c r="F140" s="1">
        <f t="shared" si="644"/>
        <v>70</v>
      </c>
      <c r="G140" s="1">
        <f t="shared" si="644"/>
        <v>70</v>
      </c>
      <c r="H140" s="1">
        <f t="shared" si="644"/>
        <v>70</v>
      </c>
      <c r="I140" s="1">
        <f t="shared" si="644"/>
        <v>70</v>
      </c>
      <c r="J140" s="1">
        <f t="shared" si="644"/>
        <v>70</v>
      </c>
      <c r="K140" s="1">
        <f t="shared" si="644"/>
        <v>70</v>
      </c>
      <c r="L140" s="1">
        <f t="shared" si="644"/>
        <v>70</v>
      </c>
      <c r="M140" s="1">
        <f t="shared" si="644"/>
        <v>70</v>
      </c>
      <c r="N140" s="1">
        <f t="shared" si="644"/>
        <v>70</v>
      </c>
      <c r="O140" s="1">
        <f t="shared" si="644"/>
        <v>70</v>
      </c>
      <c r="P140" s="1">
        <f t="shared" si="644"/>
        <v>70</v>
      </c>
      <c r="Q140" s="1">
        <f t="shared" ref="Q140:AF149" si="645">ROW(Q140)*1/2</f>
        <v>70</v>
      </c>
      <c r="R140" s="1">
        <f t="shared" si="645"/>
        <v>70</v>
      </c>
      <c r="S140" s="1">
        <f t="shared" si="645"/>
        <v>70</v>
      </c>
      <c r="T140" s="1">
        <f t="shared" si="645"/>
        <v>70</v>
      </c>
      <c r="U140" s="1">
        <f t="shared" si="645"/>
        <v>70</v>
      </c>
      <c r="V140" s="1">
        <f t="shared" si="645"/>
        <v>70</v>
      </c>
      <c r="W140" s="1">
        <f t="shared" si="645"/>
        <v>70</v>
      </c>
      <c r="X140" s="1">
        <f t="shared" si="645"/>
        <v>70</v>
      </c>
      <c r="Y140" s="1">
        <f t="shared" si="645"/>
        <v>70</v>
      </c>
      <c r="Z140" s="1">
        <f t="shared" si="645"/>
        <v>70</v>
      </c>
      <c r="AA140" s="1">
        <f t="shared" si="645"/>
        <v>70</v>
      </c>
      <c r="AB140" s="1">
        <f t="shared" si="645"/>
        <v>70</v>
      </c>
      <c r="AC140" s="1">
        <f t="shared" si="645"/>
        <v>70</v>
      </c>
      <c r="AD140" s="1">
        <f t="shared" si="645"/>
        <v>70</v>
      </c>
      <c r="AE140" s="1">
        <f t="shared" si="645"/>
        <v>70</v>
      </c>
      <c r="AF140" s="1">
        <f t="shared" si="645"/>
        <v>70</v>
      </c>
      <c r="AG140" s="1">
        <f t="shared" ref="AG140:AV149" si="646">ROW(AG140)*1/2</f>
        <v>70</v>
      </c>
      <c r="AH140" s="1">
        <f t="shared" si="646"/>
        <v>70</v>
      </c>
      <c r="AI140" s="1">
        <f t="shared" si="646"/>
        <v>70</v>
      </c>
      <c r="AJ140" s="1">
        <f t="shared" si="646"/>
        <v>70</v>
      </c>
      <c r="AK140" s="1">
        <f t="shared" si="646"/>
        <v>70</v>
      </c>
      <c r="AL140" s="1">
        <f t="shared" si="646"/>
        <v>70</v>
      </c>
      <c r="AM140" s="1">
        <f t="shared" si="646"/>
        <v>70</v>
      </c>
      <c r="AN140" s="1">
        <f t="shared" si="646"/>
        <v>70</v>
      </c>
      <c r="AO140" s="1">
        <f t="shared" si="646"/>
        <v>70</v>
      </c>
      <c r="AP140" s="1">
        <f t="shared" si="646"/>
        <v>70</v>
      </c>
      <c r="AQ140" s="1">
        <f t="shared" si="646"/>
        <v>70</v>
      </c>
      <c r="AR140" s="1">
        <f t="shared" si="646"/>
        <v>70</v>
      </c>
      <c r="AS140" s="1">
        <f t="shared" si="646"/>
        <v>70</v>
      </c>
      <c r="AT140" s="1">
        <f t="shared" si="646"/>
        <v>70</v>
      </c>
      <c r="AU140" s="1">
        <f t="shared" si="646"/>
        <v>70</v>
      </c>
      <c r="AV140" s="1">
        <f t="shared" si="646"/>
        <v>70</v>
      </c>
      <c r="AW140" s="1">
        <f t="shared" ref="AW140:BL149" si="647">ROW(AW140)*1/2</f>
        <v>70</v>
      </c>
      <c r="AX140" s="1">
        <f t="shared" si="647"/>
        <v>70</v>
      </c>
      <c r="AY140" s="1">
        <f t="shared" si="647"/>
        <v>70</v>
      </c>
      <c r="AZ140" s="1">
        <f t="shared" si="647"/>
        <v>70</v>
      </c>
      <c r="BA140" s="1">
        <f t="shared" si="647"/>
        <v>70</v>
      </c>
      <c r="BB140" s="1">
        <f t="shared" si="647"/>
        <v>70</v>
      </c>
      <c r="BC140" s="1">
        <f t="shared" si="647"/>
        <v>70</v>
      </c>
      <c r="BD140" s="1">
        <f t="shared" si="647"/>
        <v>70</v>
      </c>
      <c r="BE140" s="1">
        <f t="shared" si="647"/>
        <v>70</v>
      </c>
      <c r="BF140" s="1">
        <f t="shared" si="647"/>
        <v>70</v>
      </c>
      <c r="BG140" s="1">
        <f t="shared" si="647"/>
        <v>70</v>
      </c>
      <c r="BH140" s="1">
        <f t="shared" si="647"/>
        <v>70</v>
      </c>
      <c r="BI140" s="1">
        <f t="shared" si="647"/>
        <v>70</v>
      </c>
      <c r="BJ140" s="1">
        <f t="shared" si="647"/>
        <v>70</v>
      </c>
      <c r="BK140" s="1">
        <f t="shared" si="647"/>
        <v>70</v>
      </c>
      <c r="BL140" s="1">
        <f t="shared" si="647"/>
        <v>70</v>
      </c>
      <c r="BM140" s="1">
        <f t="shared" ref="BM140:CB149" si="648">ROW(BM140)*1/2</f>
        <v>70</v>
      </c>
      <c r="BN140" s="1">
        <f t="shared" si="648"/>
        <v>70</v>
      </c>
      <c r="BO140" s="1">
        <f t="shared" si="648"/>
        <v>70</v>
      </c>
      <c r="BP140" s="1">
        <f t="shared" si="648"/>
        <v>70</v>
      </c>
      <c r="BQ140" s="1">
        <f t="shared" si="648"/>
        <v>70</v>
      </c>
      <c r="BR140" s="1">
        <f t="shared" si="648"/>
        <v>70</v>
      </c>
      <c r="BS140" s="1">
        <f t="shared" si="648"/>
        <v>70</v>
      </c>
      <c r="BT140" s="1">
        <f t="shared" si="648"/>
        <v>70</v>
      </c>
      <c r="BU140" s="1">
        <f t="shared" si="648"/>
        <v>70</v>
      </c>
      <c r="BV140" s="1">
        <f t="shared" si="648"/>
        <v>70</v>
      </c>
      <c r="BW140" s="1">
        <f t="shared" si="648"/>
        <v>70</v>
      </c>
      <c r="BX140" s="1">
        <f t="shared" si="648"/>
        <v>70</v>
      </c>
      <c r="BY140" s="1">
        <f t="shared" si="648"/>
        <v>70</v>
      </c>
      <c r="BZ140" s="1">
        <f t="shared" si="648"/>
        <v>70</v>
      </c>
      <c r="CA140" s="1">
        <f t="shared" si="648"/>
        <v>70</v>
      </c>
      <c r="CB140" s="1">
        <f t="shared" si="648"/>
        <v>70</v>
      </c>
      <c r="CC140" s="1">
        <f t="shared" ref="CC140:CR149" si="649">ROW(CC140)*1/2</f>
        <v>70</v>
      </c>
      <c r="CD140" s="1">
        <f t="shared" si="649"/>
        <v>70</v>
      </c>
      <c r="CE140" s="1">
        <f t="shared" si="649"/>
        <v>70</v>
      </c>
      <c r="CF140" s="1">
        <f t="shared" si="649"/>
        <v>70</v>
      </c>
      <c r="CG140" s="1">
        <f t="shared" si="649"/>
        <v>70</v>
      </c>
      <c r="CH140" s="1">
        <f t="shared" si="649"/>
        <v>70</v>
      </c>
      <c r="CI140" s="1">
        <f t="shared" si="649"/>
        <v>70</v>
      </c>
      <c r="CJ140" s="1">
        <f t="shared" si="649"/>
        <v>70</v>
      </c>
      <c r="CK140" s="1">
        <f t="shared" si="649"/>
        <v>70</v>
      </c>
      <c r="CL140" s="1">
        <f t="shared" si="649"/>
        <v>70</v>
      </c>
      <c r="CM140" s="1">
        <f t="shared" si="649"/>
        <v>70</v>
      </c>
      <c r="CN140" s="1">
        <f t="shared" si="649"/>
        <v>70</v>
      </c>
      <c r="CO140" s="1">
        <f t="shared" si="649"/>
        <v>70</v>
      </c>
      <c r="CP140" s="1">
        <f t="shared" si="649"/>
        <v>70</v>
      </c>
      <c r="CQ140" s="1">
        <f t="shared" si="649"/>
        <v>70</v>
      </c>
      <c r="CR140" s="1">
        <f t="shared" si="649"/>
        <v>70</v>
      </c>
      <c r="CS140" s="1">
        <f t="shared" ref="CS140:CV159" si="650">ROW(CS140)*1/2</f>
        <v>70</v>
      </c>
      <c r="CT140" s="1">
        <f t="shared" si="650"/>
        <v>70</v>
      </c>
      <c r="CU140" s="1">
        <f t="shared" si="650"/>
        <v>70</v>
      </c>
      <c r="CV140" s="1">
        <f t="shared" si="650"/>
        <v>70</v>
      </c>
    </row>
    <row r="141" spans="1:100" s="1" customFormat="1" ht="7.5" customHeight="1" x14ac:dyDescent="0.15">
      <c r="A141" s="1">
        <f t="shared" ref="A141:P150" si="651">COLUMN(A141)*3</f>
        <v>3</v>
      </c>
      <c r="B141" s="1">
        <f t="shared" si="651"/>
        <v>6</v>
      </c>
      <c r="C141" s="1">
        <f t="shared" si="651"/>
        <v>9</v>
      </c>
      <c r="D141" s="1">
        <f t="shared" si="651"/>
        <v>12</v>
      </c>
      <c r="E141" s="1">
        <f t="shared" si="651"/>
        <v>15</v>
      </c>
      <c r="F141" s="1">
        <f t="shared" si="651"/>
        <v>18</v>
      </c>
      <c r="G141" s="1">
        <f t="shared" si="651"/>
        <v>21</v>
      </c>
      <c r="H141" s="1">
        <f t="shared" si="651"/>
        <v>24</v>
      </c>
      <c r="I141" s="1">
        <f t="shared" si="651"/>
        <v>27</v>
      </c>
      <c r="J141" s="1">
        <f t="shared" si="651"/>
        <v>30</v>
      </c>
      <c r="K141" s="1">
        <f t="shared" si="651"/>
        <v>33</v>
      </c>
      <c r="L141" s="1">
        <f t="shared" si="651"/>
        <v>36</v>
      </c>
      <c r="M141" s="1">
        <f t="shared" si="651"/>
        <v>39</v>
      </c>
      <c r="N141" s="1">
        <f t="shared" si="651"/>
        <v>42</v>
      </c>
      <c r="O141" s="1">
        <f t="shared" si="651"/>
        <v>45</v>
      </c>
      <c r="P141" s="1">
        <f t="shared" si="651"/>
        <v>48</v>
      </c>
      <c r="Q141" s="1">
        <f t="shared" ref="Q141:AF150" si="652">COLUMN(Q141)*3</f>
        <v>51</v>
      </c>
      <c r="R141" s="1">
        <f t="shared" si="652"/>
        <v>54</v>
      </c>
      <c r="S141" s="1">
        <f t="shared" si="652"/>
        <v>57</v>
      </c>
      <c r="T141" s="1">
        <f t="shared" si="652"/>
        <v>60</v>
      </c>
      <c r="U141" s="1">
        <f t="shared" si="652"/>
        <v>63</v>
      </c>
      <c r="V141" s="1">
        <f t="shared" si="652"/>
        <v>66</v>
      </c>
      <c r="W141" s="1">
        <f t="shared" si="652"/>
        <v>69</v>
      </c>
      <c r="X141" s="1">
        <f t="shared" si="652"/>
        <v>72</v>
      </c>
      <c r="Y141" s="1">
        <f t="shared" si="652"/>
        <v>75</v>
      </c>
      <c r="Z141" s="1">
        <f t="shared" si="652"/>
        <v>78</v>
      </c>
      <c r="AA141" s="1">
        <f t="shared" si="652"/>
        <v>81</v>
      </c>
      <c r="AB141" s="1">
        <f t="shared" si="652"/>
        <v>84</v>
      </c>
      <c r="AC141" s="1">
        <f t="shared" si="652"/>
        <v>87</v>
      </c>
      <c r="AD141" s="1">
        <f t="shared" si="652"/>
        <v>90</v>
      </c>
      <c r="AE141" s="1">
        <f t="shared" si="652"/>
        <v>93</v>
      </c>
      <c r="AF141" s="1">
        <f t="shared" si="652"/>
        <v>96</v>
      </c>
      <c r="AG141" s="1">
        <f t="shared" ref="AG141:AV150" si="653">COLUMN(AG141)*3</f>
        <v>99</v>
      </c>
      <c r="AH141" s="1">
        <f t="shared" si="653"/>
        <v>102</v>
      </c>
      <c r="AI141" s="1">
        <f t="shared" si="653"/>
        <v>105</v>
      </c>
      <c r="AJ141" s="1">
        <f t="shared" si="653"/>
        <v>108</v>
      </c>
      <c r="AK141" s="1">
        <f t="shared" si="653"/>
        <v>111</v>
      </c>
      <c r="AL141" s="1">
        <f t="shared" si="653"/>
        <v>114</v>
      </c>
      <c r="AM141" s="1">
        <f t="shared" si="653"/>
        <v>117</v>
      </c>
      <c r="AN141" s="1">
        <f t="shared" si="653"/>
        <v>120</v>
      </c>
      <c r="AO141" s="1">
        <f t="shared" si="653"/>
        <v>123</v>
      </c>
      <c r="AP141" s="1">
        <f t="shared" si="653"/>
        <v>126</v>
      </c>
      <c r="AQ141" s="1">
        <f t="shared" si="653"/>
        <v>129</v>
      </c>
      <c r="AR141" s="1">
        <f t="shared" si="653"/>
        <v>132</v>
      </c>
      <c r="AS141" s="1">
        <f t="shared" si="653"/>
        <v>135</v>
      </c>
      <c r="AT141" s="1">
        <f t="shared" si="653"/>
        <v>138</v>
      </c>
      <c r="AU141" s="1">
        <f t="shared" si="653"/>
        <v>141</v>
      </c>
      <c r="AV141" s="1">
        <f t="shared" si="653"/>
        <v>144</v>
      </c>
      <c r="AW141" s="1">
        <f t="shared" ref="AW141:BL150" si="654">COLUMN(AW141)*3</f>
        <v>147</v>
      </c>
      <c r="AX141" s="1">
        <f t="shared" si="654"/>
        <v>150</v>
      </c>
      <c r="AY141" s="1">
        <f t="shared" si="654"/>
        <v>153</v>
      </c>
      <c r="AZ141" s="1">
        <f t="shared" si="654"/>
        <v>156</v>
      </c>
      <c r="BA141" s="1">
        <f t="shared" si="654"/>
        <v>159</v>
      </c>
      <c r="BB141" s="1">
        <f t="shared" si="654"/>
        <v>162</v>
      </c>
      <c r="BC141" s="1">
        <f t="shared" si="654"/>
        <v>165</v>
      </c>
      <c r="BD141" s="1">
        <f t="shared" si="654"/>
        <v>168</v>
      </c>
      <c r="BE141" s="1">
        <f t="shared" si="654"/>
        <v>171</v>
      </c>
      <c r="BF141" s="1">
        <f t="shared" si="654"/>
        <v>174</v>
      </c>
      <c r="BG141" s="1">
        <f t="shared" si="654"/>
        <v>177</v>
      </c>
      <c r="BH141" s="1">
        <f t="shared" si="654"/>
        <v>180</v>
      </c>
      <c r="BI141" s="1">
        <f t="shared" si="654"/>
        <v>183</v>
      </c>
      <c r="BJ141" s="1">
        <f t="shared" si="654"/>
        <v>186</v>
      </c>
      <c r="BK141" s="1">
        <f t="shared" si="654"/>
        <v>189</v>
      </c>
      <c r="BL141" s="1">
        <f t="shared" si="654"/>
        <v>192</v>
      </c>
      <c r="BM141" s="1">
        <f t="shared" ref="BM141:CB150" si="655">COLUMN(BM141)*3</f>
        <v>195</v>
      </c>
      <c r="BN141" s="1">
        <f t="shared" si="655"/>
        <v>198</v>
      </c>
      <c r="BO141" s="1">
        <f t="shared" si="655"/>
        <v>201</v>
      </c>
      <c r="BP141" s="1">
        <f t="shared" si="655"/>
        <v>204</v>
      </c>
      <c r="BQ141" s="1">
        <f t="shared" si="655"/>
        <v>207</v>
      </c>
      <c r="BR141" s="1">
        <f t="shared" si="655"/>
        <v>210</v>
      </c>
      <c r="BS141" s="1">
        <f t="shared" si="655"/>
        <v>213</v>
      </c>
      <c r="BT141" s="1">
        <f t="shared" si="655"/>
        <v>216</v>
      </c>
      <c r="BU141" s="1">
        <f t="shared" si="655"/>
        <v>219</v>
      </c>
      <c r="BV141" s="1">
        <f t="shared" si="655"/>
        <v>222</v>
      </c>
      <c r="BW141" s="1">
        <f t="shared" si="655"/>
        <v>225</v>
      </c>
      <c r="BX141" s="1">
        <f t="shared" si="655"/>
        <v>228</v>
      </c>
      <c r="BY141" s="1">
        <f t="shared" si="655"/>
        <v>231</v>
      </c>
      <c r="BZ141" s="1">
        <f t="shared" si="655"/>
        <v>234</v>
      </c>
      <c r="CA141" s="1">
        <f t="shared" si="655"/>
        <v>237</v>
      </c>
      <c r="CB141" s="1">
        <f t="shared" si="655"/>
        <v>240</v>
      </c>
      <c r="CC141" s="1">
        <f t="shared" ref="CC141:CR150" si="656">COLUMN(CC141)*3</f>
        <v>243</v>
      </c>
      <c r="CD141" s="1">
        <f t="shared" si="656"/>
        <v>246</v>
      </c>
      <c r="CE141" s="1">
        <f t="shared" si="656"/>
        <v>249</v>
      </c>
      <c r="CF141" s="1">
        <f t="shared" si="656"/>
        <v>252</v>
      </c>
      <c r="CG141" s="1">
        <f t="shared" si="656"/>
        <v>255</v>
      </c>
      <c r="CH141" s="1">
        <f t="shared" si="656"/>
        <v>258</v>
      </c>
      <c r="CI141" s="1">
        <f t="shared" si="656"/>
        <v>261</v>
      </c>
      <c r="CJ141" s="1">
        <f t="shared" si="656"/>
        <v>264</v>
      </c>
      <c r="CK141" s="1">
        <f t="shared" si="656"/>
        <v>267</v>
      </c>
      <c r="CL141" s="1">
        <f t="shared" si="656"/>
        <v>270</v>
      </c>
      <c r="CM141" s="1">
        <f t="shared" si="656"/>
        <v>273</v>
      </c>
      <c r="CN141" s="1">
        <f t="shared" si="656"/>
        <v>276</v>
      </c>
      <c r="CO141" s="1">
        <f t="shared" si="656"/>
        <v>279</v>
      </c>
      <c r="CP141" s="1">
        <f t="shared" si="656"/>
        <v>282</v>
      </c>
      <c r="CQ141" s="1">
        <f t="shared" si="656"/>
        <v>285</v>
      </c>
      <c r="CR141" s="1">
        <f t="shared" si="656"/>
        <v>288</v>
      </c>
      <c r="CS141" s="1">
        <f t="shared" ref="CS141:CV160" si="657">COLUMN(CS141)*3</f>
        <v>291</v>
      </c>
      <c r="CT141" s="1">
        <f t="shared" si="657"/>
        <v>294</v>
      </c>
      <c r="CU141" s="1">
        <f t="shared" si="657"/>
        <v>297</v>
      </c>
      <c r="CV141" s="1">
        <f t="shared" si="657"/>
        <v>300</v>
      </c>
    </row>
    <row r="142" spans="1:100" s="1" customFormat="1" ht="7.5" customHeight="1" x14ac:dyDescent="0.15">
      <c r="A142" s="1">
        <v>50</v>
      </c>
      <c r="B142" s="1">
        <v>50</v>
      </c>
      <c r="C142" s="1">
        <v>50</v>
      </c>
      <c r="D142" s="1">
        <v>50</v>
      </c>
      <c r="E142" s="1">
        <v>50</v>
      </c>
      <c r="F142" s="1">
        <v>50</v>
      </c>
      <c r="G142" s="1">
        <v>50</v>
      </c>
      <c r="H142" s="1">
        <v>50</v>
      </c>
      <c r="I142" s="1">
        <v>50</v>
      </c>
      <c r="J142" s="1">
        <v>50</v>
      </c>
      <c r="K142" s="1">
        <v>50</v>
      </c>
      <c r="L142" s="1">
        <v>50</v>
      </c>
      <c r="M142" s="1">
        <v>50</v>
      </c>
      <c r="N142" s="1">
        <v>50</v>
      </c>
      <c r="O142" s="1">
        <v>50</v>
      </c>
      <c r="P142" s="1">
        <v>50</v>
      </c>
      <c r="Q142" s="1">
        <v>50</v>
      </c>
      <c r="R142" s="1">
        <v>50</v>
      </c>
      <c r="S142" s="1">
        <v>50</v>
      </c>
      <c r="T142" s="1">
        <v>50</v>
      </c>
      <c r="U142" s="1">
        <v>50</v>
      </c>
      <c r="V142" s="1">
        <v>50</v>
      </c>
      <c r="W142" s="1">
        <v>50</v>
      </c>
      <c r="X142" s="1">
        <v>50</v>
      </c>
      <c r="Y142" s="1">
        <v>50</v>
      </c>
      <c r="Z142" s="1">
        <v>50</v>
      </c>
      <c r="AA142" s="1">
        <v>50</v>
      </c>
      <c r="AB142" s="1">
        <v>50</v>
      </c>
      <c r="AC142" s="1">
        <v>50</v>
      </c>
      <c r="AD142" s="1">
        <v>50</v>
      </c>
      <c r="AE142" s="1">
        <v>50</v>
      </c>
      <c r="AF142" s="1">
        <v>50</v>
      </c>
      <c r="AG142" s="1">
        <v>50</v>
      </c>
      <c r="AH142" s="1">
        <v>50</v>
      </c>
      <c r="AI142" s="1">
        <v>50</v>
      </c>
      <c r="AJ142" s="1">
        <v>50</v>
      </c>
      <c r="AK142" s="1">
        <v>50</v>
      </c>
      <c r="AL142" s="1">
        <v>50</v>
      </c>
      <c r="AM142" s="1">
        <v>50</v>
      </c>
      <c r="AN142" s="1">
        <v>50</v>
      </c>
      <c r="AO142" s="1">
        <v>50</v>
      </c>
      <c r="AP142" s="1">
        <v>50</v>
      </c>
      <c r="AQ142" s="1">
        <v>50</v>
      </c>
      <c r="AR142" s="1">
        <v>50</v>
      </c>
      <c r="AS142" s="1">
        <v>50</v>
      </c>
      <c r="AT142" s="1">
        <v>50</v>
      </c>
      <c r="AU142" s="1">
        <v>50</v>
      </c>
      <c r="AV142" s="1">
        <v>50</v>
      </c>
      <c r="AW142" s="1">
        <v>50</v>
      </c>
      <c r="AX142" s="1">
        <v>50</v>
      </c>
      <c r="AY142" s="1">
        <v>50</v>
      </c>
      <c r="AZ142" s="1">
        <v>50</v>
      </c>
      <c r="BA142" s="1">
        <v>50</v>
      </c>
      <c r="BB142" s="1">
        <v>50</v>
      </c>
      <c r="BC142" s="1">
        <v>50</v>
      </c>
      <c r="BD142" s="1">
        <v>50</v>
      </c>
      <c r="BE142" s="1">
        <v>50</v>
      </c>
      <c r="BF142" s="1">
        <v>50</v>
      </c>
      <c r="BG142" s="1">
        <v>50</v>
      </c>
      <c r="BH142" s="1">
        <v>50</v>
      </c>
      <c r="BI142" s="1">
        <v>50</v>
      </c>
      <c r="BJ142" s="1">
        <v>50</v>
      </c>
      <c r="BK142" s="1">
        <v>50</v>
      </c>
      <c r="BL142" s="1">
        <v>50</v>
      </c>
      <c r="BM142" s="1">
        <v>50</v>
      </c>
      <c r="BN142" s="1">
        <v>50</v>
      </c>
      <c r="BO142" s="1">
        <v>50</v>
      </c>
      <c r="BP142" s="1">
        <v>50</v>
      </c>
      <c r="BQ142" s="1">
        <v>50</v>
      </c>
      <c r="BR142" s="1">
        <v>50</v>
      </c>
      <c r="BS142" s="1">
        <v>50</v>
      </c>
      <c r="BT142" s="1">
        <v>50</v>
      </c>
      <c r="BU142" s="1">
        <v>50</v>
      </c>
      <c r="BV142" s="1">
        <v>50</v>
      </c>
      <c r="BW142" s="1">
        <v>50</v>
      </c>
      <c r="BX142" s="1">
        <v>50</v>
      </c>
      <c r="BY142" s="1">
        <v>50</v>
      </c>
      <c r="BZ142" s="1">
        <v>50</v>
      </c>
      <c r="CA142" s="1">
        <v>50</v>
      </c>
      <c r="CB142" s="1">
        <v>50</v>
      </c>
      <c r="CC142" s="1">
        <v>50</v>
      </c>
      <c r="CD142" s="1">
        <v>50</v>
      </c>
      <c r="CE142" s="1">
        <v>50</v>
      </c>
      <c r="CF142" s="1">
        <v>50</v>
      </c>
      <c r="CG142" s="1">
        <v>50</v>
      </c>
      <c r="CH142" s="1">
        <v>50</v>
      </c>
      <c r="CI142" s="1">
        <v>50</v>
      </c>
      <c r="CJ142" s="1">
        <v>50</v>
      </c>
      <c r="CK142" s="1">
        <v>50</v>
      </c>
      <c r="CL142" s="1">
        <v>50</v>
      </c>
      <c r="CM142" s="1">
        <v>50</v>
      </c>
      <c r="CN142" s="1">
        <v>50</v>
      </c>
      <c r="CO142" s="1">
        <v>50</v>
      </c>
      <c r="CP142" s="1">
        <v>50</v>
      </c>
      <c r="CQ142" s="1">
        <v>50</v>
      </c>
      <c r="CR142" s="1">
        <v>50</v>
      </c>
      <c r="CS142" s="1">
        <v>50</v>
      </c>
      <c r="CT142" s="1">
        <v>50</v>
      </c>
      <c r="CU142" s="1">
        <v>50</v>
      </c>
      <c r="CV142" s="1">
        <v>50</v>
      </c>
    </row>
    <row r="143" spans="1:100" s="1" customFormat="1" ht="7.5" customHeight="1" x14ac:dyDescent="0.15">
      <c r="A143" s="1">
        <f t="shared" ref="A143:P152" si="658">ROW(A143)*1/2</f>
        <v>71.5</v>
      </c>
      <c r="B143" s="1">
        <f t="shared" si="658"/>
        <v>71.5</v>
      </c>
      <c r="C143" s="1">
        <f t="shared" si="658"/>
        <v>71.5</v>
      </c>
      <c r="D143" s="1">
        <f t="shared" si="658"/>
        <v>71.5</v>
      </c>
      <c r="E143" s="1">
        <f t="shared" si="658"/>
        <v>71.5</v>
      </c>
      <c r="F143" s="1">
        <f t="shared" si="658"/>
        <v>71.5</v>
      </c>
      <c r="G143" s="1">
        <f t="shared" si="658"/>
        <v>71.5</v>
      </c>
      <c r="H143" s="1">
        <f t="shared" si="658"/>
        <v>71.5</v>
      </c>
      <c r="I143" s="1">
        <f t="shared" si="658"/>
        <v>71.5</v>
      </c>
      <c r="J143" s="1">
        <f t="shared" si="658"/>
        <v>71.5</v>
      </c>
      <c r="K143" s="1">
        <f t="shared" si="658"/>
        <v>71.5</v>
      </c>
      <c r="L143" s="1">
        <f t="shared" si="658"/>
        <v>71.5</v>
      </c>
      <c r="M143" s="1">
        <f t="shared" si="658"/>
        <v>71.5</v>
      </c>
      <c r="N143" s="1">
        <f t="shared" si="658"/>
        <v>71.5</v>
      </c>
      <c r="O143" s="1">
        <f t="shared" si="658"/>
        <v>71.5</v>
      </c>
      <c r="P143" s="1">
        <f t="shared" si="658"/>
        <v>71.5</v>
      </c>
      <c r="Q143" s="1">
        <f t="shared" ref="Q143:AF152" si="659">ROW(Q143)*1/2</f>
        <v>71.5</v>
      </c>
      <c r="R143" s="1">
        <f t="shared" si="659"/>
        <v>71.5</v>
      </c>
      <c r="S143" s="1">
        <f t="shared" si="659"/>
        <v>71.5</v>
      </c>
      <c r="T143" s="1">
        <f t="shared" si="659"/>
        <v>71.5</v>
      </c>
      <c r="U143" s="1">
        <f t="shared" si="659"/>
        <v>71.5</v>
      </c>
      <c r="V143" s="1">
        <f t="shared" si="659"/>
        <v>71.5</v>
      </c>
      <c r="W143" s="1">
        <f t="shared" si="659"/>
        <v>71.5</v>
      </c>
      <c r="X143" s="1">
        <f t="shared" si="659"/>
        <v>71.5</v>
      </c>
      <c r="Y143" s="1">
        <f t="shared" si="659"/>
        <v>71.5</v>
      </c>
      <c r="Z143" s="1">
        <f t="shared" si="659"/>
        <v>71.5</v>
      </c>
      <c r="AA143" s="1">
        <f t="shared" si="659"/>
        <v>71.5</v>
      </c>
      <c r="AB143" s="1">
        <f t="shared" si="659"/>
        <v>71.5</v>
      </c>
      <c r="AC143" s="1">
        <f t="shared" si="659"/>
        <v>71.5</v>
      </c>
      <c r="AD143" s="1">
        <f t="shared" si="659"/>
        <v>71.5</v>
      </c>
      <c r="AE143" s="1">
        <f t="shared" si="659"/>
        <v>71.5</v>
      </c>
      <c r="AF143" s="1">
        <f t="shared" si="659"/>
        <v>71.5</v>
      </c>
      <c r="AG143" s="1">
        <f t="shared" ref="AG143:AV152" si="660">ROW(AG143)*1/2</f>
        <v>71.5</v>
      </c>
      <c r="AH143" s="1">
        <f t="shared" si="660"/>
        <v>71.5</v>
      </c>
      <c r="AI143" s="1">
        <f t="shared" si="660"/>
        <v>71.5</v>
      </c>
      <c r="AJ143" s="1">
        <f t="shared" si="660"/>
        <v>71.5</v>
      </c>
      <c r="AK143" s="1">
        <f t="shared" si="660"/>
        <v>71.5</v>
      </c>
      <c r="AL143" s="1">
        <f t="shared" si="660"/>
        <v>71.5</v>
      </c>
      <c r="AM143" s="1">
        <f t="shared" si="660"/>
        <v>71.5</v>
      </c>
      <c r="AN143" s="1">
        <f t="shared" si="660"/>
        <v>71.5</v>
      </c>
      <c r="AO143" s="1">
        <f t="shared" si="660"/>
        <v>71.5</v>
      </c>
      <c r="AP143" s="1">
        <f t="shared" si="660"/>
        <v>71.5</v>
      </c>
      <c r="AQ143" s="1">
        <f t="shared" si="660"/>
        <v>71.5</v>
      </c>
      <c r="AR143" s="1">
        <f t="shared" si="660"/>
        <v>71.5</v>
      </c>
      <c r="AS143" s="1">
        <f t="shared" si="660"/>
        <v>71.5</v>
      </c>
      <c r="AT143" s="1">
        <f t="shared" si="660"/>
        <v>71.5</v>
      </c>
      <c r="AU143" s="1">
        <f t="shared" si="660"/>
        <v>71.5</v>
      </c>
      <c r="AV143" s="1">
        <f t="shared" si="660"/>
        <v>71.5</v>
      </c>
      <c r="AW143" s="1">
        <f t="shared" ref="AW143:BL152" si="661">ROW(AW143)*1/2</f>
        <v>71.5</v>
      </c>
      <c r="AX143" s="1">
        <f t="shared" si="661"/>
        <v>71.5</v>
      </c>
      <c r="AY143" s="1">
        <f t="shared" si="661"/>
        <v>71.5</v>
      </c>
      <c r="AZ143" s="1">
        <f t="shared" si="661"/>
        <v>71.5</v>
      </c>
      <c r="BA143" s="1">
        <f t="shared" si="661"/>
        <v>71.5</v>
      </c>
      <c r="BB143" s="1">
        <f t="shared" si="661"/>
        <v>71.5</v>
      </c>
      <c r="BC143" s="1">
        <f t="shared" si="661"/>
        <v>71.5</v>
      </c>
      <c r="BD143" s="1">
        <f t="shared" si="661"/>
        <v>71.5</v>
      </c>
      <c r="BE143" s="1">
        <f t="shared" si="661"/>
        <v>71.5</v>
      </c>
      <c r="BF143" s="1">
        <f t="shared" si="661"/>
        <v>71.5</v>
      </c>
      <c r="BG143" s="1">
        <f t="shared" si="661"/>
        <v>71.5</v>
      </c>
      <c r="BH143" s="1">
        <f t="shared" si="661"/>
        <v>71.5</v>
      </c>
      <c r="BI143" s="1">
        <f t="shared" si="661"/>
        <v>71.5</v>
      </c>
      <c r="BJ143" s="1">
        <f t="shared" si="661"/>
        <v>71.5</v>
      </c>
      <c r="BK143" s="1">
        <f t="shared" si="661"/>
        <v>71.5</v>
      </c>
      <c r="BL143" s="1">
        <f t="shared" si="661"/>
        <v>71.5</v>
      </c>
      <c r="BM143" s="1">
        <f t="shared" ref="BM143:CB152" si="662">ROW(BM143)*1/2</f>
        <v>71.5</v>
      </c>
      <c r="BN143" s="1">
        <f t="shared" si="662"/>
        <v>71.5</v>
      </c>
      <c r="BO143" s="1">
        <f t="shared" si="662"/>
        <v>71.5</v>
      </c>
      <c r="BP143" s="1">
        <f t="shared" si="662"/>
        <v>71.5</v>
      </c>
      <c r="BQ143" s="1">
        <f t="shared" si="662"/>
        <v>71.5</v>
      </c>
      <c r="BR143" s="1">
        <f t="shared" si="662"/>
        <v>71.5</v>
      </c>
      <c r="BS143" s="1">
        <f t="shared" si="662"/>
        <v>71.5</v>
      </c>
      <c r="BT143" s="1">
        <f t="shared" si="662"/>
        <v>71.5</v>
      </c>
      <c r="BU143" s="1">
        <f t="shared" si="662"/>
        <v>71.5</v>
      </c>
      <c r="BV143" s="1">
        <f t="shared" si="662"/>
        <v>71.5</v>
      </c>
      <c r="BW143" s="1">
        <f t="shared" si="662"/>
        <v>71.5</v>
      </c>
      <c r="BX143" s="1">
        <f t="shared" si="662"/>
        <v>71.5</v>
      </c>
      <c r="BY143" s="1">
        <f t="shared" si="662"/>
        <v>71.5</v>
      </c>
      <c r="BZ143" s="1">
        <f t="shared" si="662"/>
        <v>71.5</v>
      </c>
      <c r="CA143" s="1">
        <f t="shared" si="662"/>
        <v>71.5</v>
      </c>
      <c r="CB143" s="1">
        <f t="shared" si="662"/>
        <v>71.5</v>
      </c>
      <c r="CC143" s="1">
        <f t="shared" ref="CC143:CR152" si="663">ROW(CC143)*1/2</f>
        <v>71.5</v>
      </c>
      <c r="CD143" s="1">
        <f t="shared" si="663"/>
        <v>71.5</v>
      </c>
      <c r="CE143" s="1">
        <f t="shared" si="663"/>
        <v>71.5</v>
      </c>
      <c r="CF143" s="1">
        <f t="shared" si="663"/>
        <v>71.5</v>
      </c>
      <c r="CG143" s="1">
        <f t="shared" si="663"/>
        <v>71.5</v>
      </c>
      <c r="CH143" s="1">
        <f t="shared" si="663"/>
        <v>71.5</v>
      </c>
      <c r="CI143" s="1">
        <f t="shared" si="663"/>
        <v>71.5</v>
      </c>
      <c r="CJ143" s="1">
        <f t="shared" si="663"/>
        <v>71.5</v>
      </c>
      <c r="CK143" s="1">
        <f t="shared" si="663"/>
        <v>71.5</v>
      </c>
      <c r="CL143" s="1">
        <f t="shared" si="663"/>
        <v>71.5</v>
      </c>
      <c r="CM143" s="1">
        <f t="shared" si="663"/>
        <v>71.5</v>
      </c>
      <c r="CN143" s="1">
        <f t="shared" si="663"/>
        <v>71.5</v>
      </c>
      <c r="CO143" s="1">
        <f t="shared" si="663"/>
        <v>71.5</v>
      </c>
      <c r="CP143" s="1">
        <f t="shared" si="663"/>
        <v>71.5</v>
      </c>
      <c r="CQ143" s="1">
        <f t="shared" si="663"/>
        <v>71.5</v>
      </c>
      <c r="CR143" s="1">
        <f t="shared" si="663"/>
        <v>71.5</v>
      </c>
      <c r="CS143" s="1">
        <f t="shared" ref="CS143:CV162" si="664">ROW(CS143)*1/2</f>
        <v>71.5</v>
      </c>
      <c r="CT143" s="1">
        <f t="shared" si="664"/>
        <v>71.5</v>
      </c>
      <c r="CU143" s="1">
        <f t="shared" si="664"/>
        <v>71.5</v>
      </c>
      <c r="CV143" s="1">
        <f t="shared" si="664"/>
        <v>71.5</v>
      </c>
    </row>
    <row r="144" spans="1:100" s="1" customFormat="1" ht="7.5" customHeight="1" x14ac:dyDescent="0.15">
      <c r="A144" s="1">
        <f t="shared" ref="A144:P153" si="665">COLUMN(A144)*3</f>
        <v>3</v>
      </c>
      <c r="B144" s="1">
        <f t="shared" si="665"/>
        <v>6</v>
      </c>
      <c r="C144" s="1">
        <f t="shared" si="665"/>
        <v>9</v>
      </c>
      <c r="D144" s="1">
        <f t="shared" si="665"/>
        <v>12</v>
      </c>
      <c r="E144" s="1">
        <f t="shared" si="665"/>
        <v>15</v>
      </c>
      <c r="F144" s="1">
        <f t="shared" si="665"/>
        <v>18</v>
      </c>
      <c r="G144" s="1">
        <f t="shared" si="665"/>
        <v>21</v>
      </c>
      <c r="H144" s="1">
        <f t="shared" si="665"/>
        <v>24</v>
      </c>
      <c r="I144" s="1">
        <f t="shared" si="665"/>
        <v>27</v>
      </c>
      <c r="J144" s="1">
        <f t="shared" si="665"/>
        <v>30</v>
      </c>
      <c r="K144" s="1">
        <f t="shared" si="665"/>
        <v>33</v>
      </c>
      <c r="L144" s="1">
        <f t="shared" si="665"/>
        <v>36</v>
      </c>
      <c r="M144" s="1">
        <f t="shared" si="665"/>
        <v>39</v>
      </c>
      <c r="N144" s="1">
        <f t="shared" si="665"/>
        <v>42</v>
      </c>
      <c r="O144" s="1">
        <f t="shared" si="665"/>
        <v>45</v>
      </c>
      <c r="P144" s="1">
        <f t="shared" si="665"/>
        <v>48</v>
      </c>
      <c r="Q144" s="1">
        <f t="shared" ref="Q144:AF153" si="666">COLUMN(Q144)*3</f>
        <v>51</v>
      </c>
      <c r="R144" s="1">
        <f t="shared" si="666"/>
        <v>54</v>
      </c>
      <c r="S144" s="1">
        <f t="shared" si="666"/>
        <v>57</v>
      </c>
      <c r="T144" s="1">
        <f t="shared" si="666"/>
        <v>60</v>
      </c>
      <c r="U144" s="1">
        <f t="shared" si="666"/>
        <v>63</v>
      </c>
      <c r="V144" s="1">
        <f t="shared" si="666"/>
        <v>66</v>
      </c>
      <c r="W144" s="1">
        <f t="shared" si="666"/>
        <v>69</v>
      </c>
      <c r="X144" s="1">
        <f t="shared" si="666"/>
        <v>72</v>
      </c>
      <c r="Y144" s="1">
        <f t="shared" si="666"/>
        <v>75</v>
      </c>
      <c r="Z144" s="1">
        <f t="shared" si="666"/>
        <v>78</v>
      </c>
      <c r="AA144" s="1">
        <f t="shared" si="666"/>
        <v>81</v>
      </c>
      <c r="AB144" s="1">
        <f t="shared" si="666"/>
        <v>84</v>
      </c>
      <c r="AC144" s="1">
        <f t="shared" si="666"/>
        <v>87</v>
      </c>
      <c r="AD144" s="1">
        <f t="shared" si="666"/>
        <v>90</v>
      </c>
      <c r="AE144" s="1">
        <f t="shared" si="666"/>
        <v>93</v>
      </c>
      <c r="AF144" s="1">
        <f t="shared" si="666"/>
        <v>96</v>
      </c>
      <c r="AG144" s="1">
        <f t="shared" ref="AG144:AV153" si="667">COLUMN(AG144)*3</f>
        <v>99</v>
      </c>
      <c r="AH144" s="1">
        <f t="shared" si="667"/>
        <v>102</v>
      </c>
      <c r="AI144" s="1">
        <f t="shared" si="667"/>
        <v>105</v>
      </c>
      <c r="AJ144" s="1">
        <f t="shared" si="667"/>
        <v>108</v>
      </c>
      <c r="AK144" s="1">
        <f t="shared" si="667"/>
        <v>111</v>
      </c>
      <c r="AL144" s="1">
        <f t="shared" si="667"/>
        <v>114</v>
      </c>
      <c r="AM144" s="1">
        <f t="shared" si="667"/>
        <v>117</v>
      </c>
      <c r="AN144" s="1">
        <f t="shared" si="667"/>
        <v>120</v>
      </c>
      <c r="AO144" s="1">
        <f t="shared" si="667"/>
        <v>123</v>
      </c>
      <c r="AP144" s="1">
        <f t="shared" si="667"/>
        <v>126</v>
      </c>
      <c r="AQ144" s="1">
        <f t="shared" si="667"/>
        <v>129</v>
      </c>
      <c r="AR144" s="1">
        <f t="shared" si="667"/>
        <v>132</v>
      </c>
      <c r="AS144" s="1">
        <f t="shared" si="667"/>
        <v>135</v>
      </c>
      <c r="AT144" s="1">
        <f t="shared" si="667"/>
        <v>138</v>
      </c>
      <c r="AU144" s="1">
        <f t="shared" si="667"/>
        <v>141</v>
      </c>
      <c r="AV144" s="1">
        <f t="shared" si="667"/>
        <v>144</v>
      </c>
      <c r="AW144" s="1">
        <f t="shared" ref="AW144:BL153" si="668">COLUMN(AW144)*3</f>
        <v>147</v>
      </c>
      <c r="AX144" s="1">
        <f t="shared" si="668"/>
        <v>150</v>
      </c>
      <c r="AY144" s="1">
        <f t="shared" si="668"/>
        <v>153</v>
      </c>
      <c r="AZ144" s="1">
        <f t="shared" si="668"/>
        <v>156</v>
      </c>
      <c r="BA144" s="1">
        <f t="shared" si="668"/>
        <v>159</v>
      </c>
      <c r="BB144" s="1">
        <f t="shared" si="668"/>
        <v>162</v>
      </c>
      <c r="BC144" s="1">
        <f t="shared" si="668"/>
        <v>165</v>
      </c>
      <c r="BD144" s="1">
        <f t="shared" si="668"/>
        <v>168</v>
      </c>
      <c r="BE144" s="1">
        <f t="shared" si="668"/>
        <v>171</v>
      </c>
      <c r="BF144" s="1">
        <f t="shared" si="668"/>
        <v>174</v>
      </c>
      <c r="BG144" s="1">
        <f t="shared" si="668"/>
        <v>177</v>
      </c>
      <c r="BH144" s="1">
        <f t="shared" si="668"/>
        <v>180</v>
      </c>
      <c r="BI144" s="1">
        <f t="shared" si="668"/>
        <v>183</v>
      </c>
      <c r="BJ144" s="1">
        <f t="shared" si="668"/>
        <v>186</v>
      </c>
      <c r="BK144" s="1">
        <f t="shared" si="668"/>
        <v>189</v>
      </c>
      <c r="BL144" s="1">
        <f t="shared" si="668"/>
        <v>192</v>
      </c>
      <c r="BM144" s="1">
        <f t="shared" ref="BM144:CB153" si="669">COLUMN(BM144)*3</f>
        <v>195</v>
      </c>
      <c r="BN144" s="1">
        <f t="shared" si="669"/>
        <v>198</v>
      </c>
      <c r="BO144" s="1">
        <f t="shared" si="669"/>
        <v>201</v>
      </c>
      <c r="BP144" s="1">
        <f t="shared" si="669"/>
        <v>204</v>
      </c>
      <c r="BQ144" s="1">
        <f t="shared" si="669"/>
        <v>207</v>
      </c>
      <c r="BR144" s="1">
        <f t="shared" si="669"/>
        <v>210</v>
      </c>
      <c r="BS144" s="1">
        <f t="shared" si="669"/>
        <v>213</v>
      </c>
      <c r="BT144" s="1">
        <f t="shared" si="669"/>
        <v>216</v>
      </c>
      <c r="BU144" s="1">
        <f t="shared" si="669"/>
        <v>219</v>
      </c>
      <c r="BV144" s="1">
        <f t="shared" si="669"/>
        <v>222</v>
      </c>
      <c r="BW144" s="1">
        <f t="shared" si="669"/>
        <v>225</v>
      </c>
      <c r="BX144" s="1">
        <f t="shared" si="669"/>
        <v>228</v>
      </c>
      <c r="BY144" s="1">
        <f t="shared" si="669"/>
        <v>231</v>
      </c>
      <c r="BZ144" s="1">
        <f t="shared" si="669"/>
        <v>234</v>
      </c>
      <c r="CA144" s="1">
        <f t="shared" si="669"/>
        <v>237</v>
      </c>
      <c r="CB144" s="1">
        <f t="shared" si="669"/>
        <v>240</v>
      </c>
      <c r="CC144" s="1">
        <f t="shared" ref="CC144:CR153" si="670">COLUMN(CC144)*3</f>
        <v>243</v>
      </c>
      <c r="CD144" s="1">
        <f t="shared" si="670"/>
        <v>246</v>
      </c>
      <c r="CE144" s="1">
        <f t="shared" si="670"/>
        <v>249</v>
      </c>
      <c r="CF144" s="1">
        <f t="shared" si="670"/>
        <v>252</v>
      </c>
      <c r="CG144" s="1">
        <f t="shared" si="670"/>
        <v>255</v>
      </c>
      <c r="CH144" s="1">
        <f t="shared" si="670"/>
        <v>258</v>
      </c>
      <c r="CI144" s="1">
        <f t="shared" si="670"/>
        <v>261</v>
      </c>
      <c r="CJ144" s="1">
        <f t="shared" si="670"/>
        <v>264</v>
      </c>
      <c r="CK144" s="1">
        <f t="shared" si="670"/>
        <v>267</v>
      </c>
      <c r="CL144" s="1">
        <f t="shared" si="670"/>
        <v>270</v>
      </c>
      <c r="CM144" s="1">
        <f t="shared" si="670"/>
        <v>273</v>
      </c>
      <c r="CN144" s="1">
        <f t="shared" si="670"/>
        <v>276</v>
      </c>
      <c r="CO144" s="1">
        <f t="shared" si="670"/>
        <v>279</v>
      </c>
      <c r="CP144" s="1">
        <f t="shared" si="670"/>
        <v>282</v>
      </c>
      <c r="CQ144" s="1">
        <f t="shared" si="670"/>
        <v>285</v>
      </c>
      <c r="CR144" s="1">
        <f t="shared" si="670"/>
        <v>288</v>
      </c>
      <c r="CS144" s="1">
        <f t="shared" ref="CS144:CV163" si="671">COLUMN(CS144)*3</f>
        <v>291</v>
      </c>
      <c r="CT144" s="1">
        <f t="shared" si="671"/>
        <v>294</v>
      </c>
      <c r="CU144" s="1">
        <f t="shared" si="671"/>
        <v>297</v>
      </c>
      <c r="CV144" s="1">
        <f t="shared" si="671"/>
        <v>300</v>
      </c>
    </row>
    <row r="145" spans="1:100" s="1" customFormat="1" ht="7.5" customHeight="1" x14ac:dyDescent="0.15">
      <c r="A145" s="1">
        <v>50</v>
      </c>
      <c r="B145" s="1">
        <v>50</v>
      </c>
      <c r="C145" s="1">
        <v>50</v>
      </c>
      <c r="D145" s="1">
        <v>50</v>
      </c>
      <c r="E145" s="1">
        <v>50</v>
      </c>
      <c r="F145" s="1">
        <v>50</v>
      </c>
      <c r="G145" s="1">
        <v>50</v>
      </c>
      <c r="H145" s="1">
        <v>50</v>
      </c>
      <c r="I145" s="1">
        <v>50</v>
      </c>
      <c r="J145" s="1">
        <v>50</v>
      </c>
      <c r="K145" s="1">
        <v>50</v>
      </c>
      <c r="L145" s="1">
        <v>50</v>
      </c>
      <c r="M145" s="1">
        <v>50</v>
      </c>
      <c r="N145" s="1">
        <v>50</v>
      </c>
      <c r="O145" s="1">
        <v>50</v>
      </c>
      <c r="P145" s="1">
        <v>50</v>
      </c>
      <c r="Q145" s="1">
        <v>50</v>
      </c>
      <c r="R145" s="1">
        <v>50</v>
      </c>
      <c r="S145" s="1">
        <v>50</v>
      </c>
      <c r="T145" s="1">
        <v>50</v>
      </c>
      <c r="U145" s="1">
        <v>50</v>
      </c>
      <c r="V145" s="1">
        <v>50</v>
      </c>
      <c r="W145" s="1">
        <v>50</v>
      </c>
      <c r="X145" s="1">
        <v>50</v>
      </c>
      <c r="Y145" s="1">
        <v>50</v>
      </c>
      <c r="Z145" s="1">
        <v>50</v>
      </c>
      <c r="AA145" s="1">
        <v>50</v>
      </c>
      <c r="AB145" s="1">
        <v>50</v>
      </c>
      <c r="AC145" s="1">
        <v>50</v>
      </c>
      <c r="AD145" s="1">
        <v>50</v>
      </c>
      <c r="AE145" s="1">
        <v>50</v>
      </c>
      <c r="AF145" s="1">
        <v>50</v>
      </c>
      <c r="AG145" s="1">
        <v>50</v>
      </c>
      <c r="AH145" s="1">
        <v>50</v>
      </c>
      <c r="AI145" s="1">
        <v>50</v>
      </c>
      <c r="AJ145" s="1">
        <v>50</v>
      </c>
      <c r="AK145" s="1">
        <v>50</v>
      </c>
      <c r="AL145" s="1">
        <v>50</v>
      </c>
      <c r="AM145" s="1">
        <v>50</v>
      </c>
      <c r="AN145" s="1">
        <v>50</v>
      </c>
      <c r="AO145" s="1">
        <v>50</v>
      </c>
      <c r="AP145" s="1">
        <v>50</v>
      </c>
      <c r="AQ145" s="1">
        <v>50</v>
      </c>
      <c r="AR145" s="1">
        <v>50</v>
      </c>
      <c r="AS145" s="1">
        <v>50</v>
      </c>
      <c r="AT145" s="1">
        <v>50</v>
      </c>
      <c r="AU145" s="1">
        <v>50</v>
      </c>
      <c r="AV145" s="1">
        <v>50</v>
      </c>
      <c r="AW145" s="1">
        <v>50</v>
      </c>
      <c r="AX145" s="1">
        <v>50</v>
      </c>
      <c r="AY145" s="1">
        <v>50</v>
      </c>
      <c r="AZ145" s="1">
        <v>50</v>
      </c>
      <c r="BA145" s="1">
        <v>50</v>
      </c>
      <c r="BB145" s="1">
        <v>50</v>
      </c>
      <c r="BC145" s="1">
        <v>50</v>
      </c>
      <c r="BD145" s="1">
        <v>50</v>
      </c>
      <c r="BE145" s="1">
        <v>50</v>
      </c>
      <c r="BF145" s="1">
        <v>50</v>
      </c>
      <c r="BG145" s="1">
        <v>50</v>
      </c>
      <c r="BH145" s="1">
        <v>50</v>
      </c>
      <c r="BI145" s="1">
        <v>50</v>
      </c>
      <c r="BJ145" s="1">
        <v>50</v>
      </c>
      <c r="BK145" s="1">
        <v>50</v>
      </c>
      <c r="BL145" s="1">
        <v>50</v>
      </c>
      <c r="BM145" s="1">
        <v>50</v>
      </c>
      <c r="BN145" s="1">
        <v>50</v>
      </c>
      <c r="BO145" s="1">
        <v>50</v>
      </c>
      <c r="BP145" s="1">
        <v>50</v>
      </c>
      <c r="BQ145" s="1">
        <v>50</v>
      </c>
      <c r="BR145" s="1">
        <v>50</v>
      </c>
      <c r="BS145" s="1">
        <v>50</v>
      </c>
      <c r="BT145" s="1">
        <v>50</v>
      </c>
      <c r="BU145" s="1">
        <v>50</v>
      </c>
      <c r="BV145" s="1">
        <v>50</v>
      </c>
      <c r="BW145" s="1">
        <v>50</v>
      </c>
      <c r="BX145" s="1">
        <v>50</v>
      </c>
      <c r="BY145" s="1">
        <v>50</v>
      </c>
      <c r="BZ145" s="1">
        <v>50</v>
      </c>
      <c r="CA145" s="1">
        <v>50</v>
      </c>
      <c r="CB145" s="1">
        <v>50</v>
      </c>
      <c r="CC145" s="1">
        <v>50</v>
      </c>
      <c r="CD145" s="1">
        <v>50</v>
      </c>
      <c r="CE145" s="1">
        <v>50</v>
      </c>
      <c r="CF145" s="1">
        <v>50</v>
      </c>
      <c r="CG145" s="1">
        <v>50</v>
      </c>
      <c r="CH145" s="1">
        <v>50</v>
      </c>
      <c r="CI145" s="1">
        <v>50</v>
      </c>
      <c r="CJ145" s="1">
        <v>50</v>
      </c>
      <c r="CK145" s="1">
        <v>50</v>
      </c>
      <c r="CL145" s="1">
        <v>50</v>
      </c>
      <c r="CM145" s="1">
        <v>50</v>
      </c>
      <c r="CN145" s="1">
        <v>50</v>
      </c>
      <c r="CO145" s="1">
        <v>50</v>
      </c>
      <c r="CP145" s="1">
        <v>50</v>
      </c>
      <c r="CQ145" s="1">
        <v>50</v>
      </c>
      <c r="CR145" s="1">
        <v>50</v>
      </c>
      <c r="CS145" s="1">
        <v>50</v>
      </c>
      <c r="CT145" s="1">
        <v>50</v>
      </c>
      <c r="CU145" s="1">
        <v>50</v>
      </c>
      <c r="CV145" s="1">
        <v>50</v>
      </c>
    </row>
    <row r="146" spans="1:100" s="1" customFormat="1" ht="7.5" customHeight="1" x14ac:dyDescent="0.15">
      <c r="A146" s="1">
        <f t="shared" ref="A146:P155" si="672">ROW(A146)*1/2</f>
        <v>73</v>
      </c>
      <c r="B146" s="1">
        <f t="shared" si="672"/>
        <v>73</v>
      </c>
      <c r="C146" s="1">
        <f t="shared" si="672"/>
        <v>73</v>
      </c>
      <c r="D146" s="1">
        <f t="shared" si="672"/>
        <v>73</v>
      </c>
      <c r="E146" s="1">
        <f t="shared" si="672"/>
        <v>73</v>
      </c>
      <c r="F146" s="1">
        <f t="shared" si="672"/>
        <v>73</v>
      </c>
      <c r="G146" s="1">
        <f t="shared" si="672"/>
        <v>73</v>
      </c>
      <c r="H146" s="1">
        <f t="shared" si="672"/>
        <v>73</v>
      </c>
      <c r="I146" s="1">
        <f t="shared" si="672"/>
        <v>73</v>
      </c>
      <c r="J146" s="1">
        <f t="shared" si="672"/>
        <v>73</v>
      </c>
      <c r="K146" s="1">
        <f t="shared" si="672"/>
        <v>73</v>
      </c>
      <c r="L146" s="1">
        <f t="shared" si="672"/>
        <v>73</v>
      </c>
      <c r="M146" s="1">
        <f t="shared" si="672"/>
        <v>73</v>
      </c>
      <c r="N146" s="1">
        <f t="shared" si="672"/>
        <v>73</v>
      </c>
      <c r="O146" s="1">
        <f t="shared" si="672"/>
        <v>73</v>
      </c>
      <c r="P146" s="1">
        <f t="shared" si="672"/>
        <v>73</v>
      </c>
      <c r="Q146" s="1">
        <f t="shared" ref="Q146:AF155" si="673">ROW(Q146)*1/2</f>
        <v>73</v>
      </c>
      <c r="R146" s="1">
        <f t="shared" si="673"/>
        <v>73</v>
      </c>
      <c r="S146" s="1">
        <f t="shared" si="673"/>
        <v>73</v>
      </c>
      <c r="T146" s="1">
        <f t="shared" si="673"/>
        <v>73</v>
      </c>
      <c r="U146" s="1">
        <f t="shared" si="673"/>
        <v>73</v>
      </c>
      <c r="V146" s="1">
        <f t="shared" si="673"/>
        <v>73</v>
      </c>
      <c r="W146" s="1">
        <f t="shared" si="673"/>
        <v>73</v>
      </c>
      <c r="X146" s="1">
        <f t="shared" si="673"/>
        <v>73</v>
      </c>
      <c r="Y146" s="1">
        <f t="shared" si="673"/>
        <v>73</v>
      </c>
      <c r="Z146" s="1">
        <f t="shared" si="673"/>
        <v>73</v>
      </c>
      <c r="AA146" s="1">
        <f t="shared" si="673"/>
        <v>73</v>
      </c>
      <c r="AB146" s="1">
        <f t="shared" si="673"/>
        <v>73</v>
      </c>
      <c r="AC146" s="1">
        <f t="shared" si="673"/>
        <v>73</v>
      </c>
      <c r="AD146" s="1">
        <f t="shared" si="673"/>
        <v>73</v>
      </c>
      <c r="AE146" s="1">
        <f t="shared" si="673"/>
        <v>73</v>
      </c>
      <c r="AF146" s="1">
        <f t="shared" si="673"/>
        <v>73</v>
      </c>
      <c r="AG146" s="1">
        <f t="shared" ref="AG146:AV155" si="674">ROW(AG146)*1/2</f>
        <v>73</v>
      </c>
      <c r="AH146" s="1">
        <f t="shared" si="674"/>
        <v>73</v>
      </c>
      <c r="AI146" s="1">
        <f t="shared" si="674"/>
        <v>73</v>
      </c>
      <c r="AJ146" s="1">
        <f t="shared" si="674"/>
        <v>73</v>
      </c>
      <c r="AK146" s="1">
        <f t="shared" si="674"/>
        <v>73</v>
      </c>
      <c r="AL146" s="1">
        <f t="shared" si="674"/>
        <v>73</v>
      </c>
      <c r="AM146" s="1">
        <f t="shared" si="674"/>
        <v>73</v>
      </c>
      <c r="AN146" s="1">
        <f t="shared" si="674"/>
        <v>73</v>
      </c>
      <c r="AO146" s="1">
        <f t="shared" si="674"/>
        <v>73</v>
      </c>
      <c r="AP146" s="1">
        <f t="shared" si="674"/>
        <v>73</v>
      </c>
      <c r="AQ146" s="1">
        <f t="shared" si="674"/>
        <v>73</v>
      </c>
      <c r="AR146" s="1">
        <f t="shared" si="674"/>
        <v>73</v>
      </c>
      <c r="AS146" s="1">
        <f t="shared" si="674"/>
        <v>73</v>
      </c>
      <c r="AT146" s="1">
        <f t="shared" si="674"/>
        <v>73</v>
      </c>
      <c r="AU146" s="1">
        <f t="shared" si="674"/>
        <v>73</v>
      </c>
      <c r="AV146" s="1">
        <f t="shared" si="674"/>
        <v>73</v>
      </c>
      <c r="AW146" s="1">
        <f t="shared" ref="AW146:BL155" si="675">ROW(AW146)*1/2</f>
        <v>73</v>
      </c>
      <c r="AX146" s="1">
        <f t="shared" si="675"/>
        <v>73</v>
      </c>
      <c r="AY146" s="1">
        <f t="shared" si="675"/>
        <v>73</v>
      </c>
      <c r="AZ146" s="1">
        <f t="shared" si="675"/>
        <v>73</v>
      </c>
      <c r="BA146" s="1">
        <f t="shared" si="675"/>
        <v>73</v>
      </c>
      <c r="BB146" s="1">
        <f t="shared" si="675"/>
        <v>73</v>
      </c>
      <c r="BC146" s="1">
        <f t="shared" si="675"/>
        <v>73</v>
      </c>
      <c r="BD146" s="1">
        <f t="shared" si="675"/>
        <v>73</v>
      </c>
      <c r="BE146" s="1">
        <f t="shared" si="675"/>
        <v>73</v>
      </c>
      <c r="BF146" s="1">
        <f t="shared" si="675"/>
        <v>73</v>
      </c>
      <c r="BG146" s="1">
        <f t="shared" si="675"/>
        <v>73</v>
      </c>
      <c r="BH146" s="1">
        <f t="shared" si="675"/>
        <v>73</v>
      </c>
      <c r="BI146" s="1">
        <f t="shared" si="675"/>
        <v>73</v>
      </c>
      <c r="BJ146" s="1">
        <f t="shared" si="675"/>
        <v>73</v>
      </c>
      <c r="BK146" s="1">
        <f t="shared" si="675"/>
        <v>73</v>
      </c>
      <c r="BL146" s="1">
        <f t="shared" si="675"/>
        <v>73</v>
      </c>
      <c r="BM146" s="1">
        <f t="shared" ref="BM146:CB155" si="676">ROW(BM146)*1/2</f>
        <v>73</v>
      </c>
      <c r="BN146" s="1">
        <f t="shared" si="676"/>
        <v>73</v>
      </c>
      <c r="BO146" s="1">
        <f t="shared" si="676"/>
        <v>73</v>
      </c>
      <c r="BP146" s="1">
        <f t="shared" si="676"/>
        <v>73</v>
      </c>
      <c r="BQ146" s="1">
        <f t="shared" si="676"/>
        <v>73</v>
      </c>
      <c r="BR146" s="1">
        <f t="shared" si="676"/>
        <v>73</v>
      </c>
      <c r="BS146" s="1">
        <f t="shared" si="676"/>
        <v>73</v>
      </c>
      <c r="BT146" s="1">
        <f t="shared" si="676"/>
        <v>73</v>
      </c>
      <c r="BU146" s="1">
        <f t="shared" si="676"/>
        <v>73</v>
      </c>
      <c r="BV146" s="1">
        <f t="shared" si="676"/>
        <v>73</v>
      </c>
      <c r="BW146" s="1">
        <f t="shared" si="676"/>
        <v>73</v>
      </c>
      <c r="BX146" s="1">
        <f t="shared" si="676"/>
        <v>73</v>
      </c>
      <c r="BY146" s="1">
        <f t="shared" si="676"/>
        <v>73</v>
      </c>
      <c r="BZ146" s="1">
        <f t="shared" si="676"/>
        <v>73</v>
      </c>
      <c r="CA146" s="1">
        <f t="shared" si="676"/>
        <v>73</v>
      </c>
      <c r="CB146" s="1">
        <f t="shared" si="676"/>
        <v>73</v>
      </c>
      <c r="CC146" s="1">
        <f t="shared" ref="CC146:CR155" si="677">ROW(CC146)*1/2</f>
        <v>73</v>
      </c>
      <c r="CD146" s="1">
        <f t="shared" si="677"/>
        <v>73</v>
      </c>
      <c r="CE146" s="1">
        <f t="shared" si="677"/>
        <v>73</v>
      </c>
      <c r="CF146" s="1">
        <f t="shared" si="677"/>
        <v>73</v>
      </c>
      <c r="CG146" s="1">
        <f t="shared" si="677"/>
        <v>73</v>
      </c>
      <c r="CH146" s="1">
        <f t="shared" si="677"/>
        <v>73</v>
      </c>
      <c r="CI146" s="1">
        <f t="shared" si="677"/>
        <v>73</v>
      </c>
      <c r="CJ146" s="1">
        <f t="shared" si="677"/>
        <v>73</v>
      </c>
      <c r="CK146" s="1">
        <f t="shared" si="677"/>
        <v>73</v>
      </c>
      <c r="CL146" s="1">
        <f t="shared" si="677"/>
        <v>73</v>
      </c>
      <c r="CM146" s="1">
        <f t="shared" si="677"/>
        <v>73</v>
      </c>
      <c r="CN146" s="1">
        <f t="shared" si="677"/>
        <v>73</v>
      </c>
      <c r="CO146" s="1">
        <f t="shared" si="677"/>
        <v>73</v>
      </c>
      <c r="CP146" s="1">
        <f t="shared" si="677"/>
        <v>73</v>
      </c>
      <c r="CQ146" s="1">
        <f t="shared" si="677"/>
        <v>73</v>
      </c>
      <c r="CR146" s="1">
        <f t="shared" si="677"/>
        <v>73</v>
      </c>
      <c r="CS146" s="1">
        <f t="shared" ref="CS146:CV165" si="678">ROW(CS146)*1/2</f>
        <v>73</v>
      </c>
      <c r="CT146" s="1">
        <f t="shared" si="678"/>
        <v>73</v>
      </c>
      <c r="CU146" s="1">
        <f t="shared" si="678"/>
        <v>73</v>
      </c>
      <c r="CV146" s="1">
        <f t="shared" si="678"/>
        <v>73</v>
      </c>
    </row>
    <row r="147" spans="1:100" s="1" customFormat="1" ht="7.5" customHeight="1" x14ac:dyDescent="0.15">
      <c r="A147" s="1">
        <f t="shared" ref="A147:P156" si="679">COLUMN(A147)*3</f>
        <v>3</v>
      </c>
      <c r="B147" s="1">
        <f t="shared" si="679"/>
        <v>6</v>
      </c>
      <c r="C147" s="1">
        <f t="shared" si="679"/>
        <v>9</v>
      </c>
      <c r="D147" s="1">
        <f t="shared" si="679"/>
        <v>12</v>
      </c>
      <c r="E147" s="1">
        <f t="shared" si="679"/>
        <v>15</v>
      </c>
      <c r="F147" s="1">
        <f t="shared" si="679"/>
        <v>18</v>
      </c>
      <c r="G147" s="1">
        <f t="shared" si="679"/>
        <v>21</v>
      </c>
      <c r="H147" s="1">
        <f t="shared" si="679"/>
        <v>24</v>
      </c>
      <c r="I147" s="1">
        <f t="shared" si="679"/>
        <v>27</v>
      </c>
      <c r="J147" s="1">
        <f t="shared" si="679"/>
        <v>30</v>
      </c>
      <c r="K147" s="1">
        <f t="shared" si="679"/>
        <v>33</v>
      </c>
      <c r="L147" s="1">
        <f t="shared" si="679"/>
        <v>36</v>
      </c>
      <c r="M147" s="1">
        <f t="shared" si="679"/>
        <v>39</v>
      </c>
      <c r="N147" s="1">
        <f t="shared" si="679"/>
        <v>42</v>
      </c>
      <c r="O147" s="1">
        <f t="shared" si="679"/>
        <v>45</v>
      </c>
      <c r="P147" s="1">
        <f t="shared" si="679"/>
        <v>48</v>
      </c>
      <c r="Q147" s="1">
        <f t="shared" ref="Q147:AF156" si="680">COLUMN(Q147)*3</f>
        <v>51</v>
      </c>
      <c r="R147" s="1">
        <f t="shared" si="680"/>
        <v>54</v>
      </c>
      <c r="S147" s="1">
        <f t="shared" si="680"/>
        <v>57</v>
      </c>
      <c r="T147" s="1">
        <f t="shared" si="680"/>
        <v>60</v>
      </c>
      <c r="U147" s="1">
        <f t="shared" si="680"/>
        <v>63</v>
      </c>
      <c r="V147" s="1">
        <f t="shared" si="680"/>
        <v>66</v>
      </c>
      <c r="W147" s="1">
        <f t="shared" si="680"/>
        <v>69</v>
      </c>
      <c r="X147" s="1">
        <f t="shared" si="680"/>
        <v>72</v>
      </c>
      <c r="Y147" s="1">
        <f t="shared" si="680"/>
        <v>75</v>
      </c>
      <c r="Z147" s="1">
        <f t="shared" si="680"/>
        <v>78</v>
      </c>
      <c r="AA147" s="1">
        <f t="shared" si="680"/>
        <v>81</v>
      </c>
      <c r="AB147" s="1">
        <f t="shared" si="680"/>
        <v>84</v>
      </c>
      <c r="AC147" s="1">
        <f t="shared" si="680"/>
        <v>87</v>
      </c>
      <c r="AD147" s="1">
        <f t="shared" si="680"/>
        <v>90</v>
      </c>
      <c r="AE147" s="1">
        <f t="shared" si="680"/>
        <v>93</v>
      </c>
      <c r="AF147" s="1">
        <f t="shared" si="680"/>
        <v>96</v>
      </c>
      <c r="AG147" s="1">
        <f t="shared" ref="AG147:AV156" si="681">COLUMN(AG147)*3</f>
        <v>99</v>
      </c>
      <c r="AH147" s="1">
        <f t="shared" si="681"/>
        <v>102</v>
      </c>
      <c r="AI147" s="1">
        <f t="shared" si="681"/>
        <v>105</v>
      </c>
      <c r="AJ147" s="1">
        <f t="shared" si="681"/>
        <v>108</v>
      </c>
      <c r="AK147" s="1">
        <f t="shared" si="681"/>
        <v>111</v>
      </c>
      <c r="AL147" s="1">
        <f t="shared" si="681"/>
        <v>114</v>
      </c>
      <c r="AM147" s="1">
        <f t="shared" si="681"/>
        <v>117</v>
      </c>
      <c r="AN147" s="1">
        <f t="shared" si="681"/>
        <v>120</v>
      </c>
      <c r="AO147" s="1">
        <f t="shared" si="681"/>
        <v>123</v>
      </c>
      <c r="AP147" s="1">
        <f t="shared" si="681"/>
        <v>126</v>
      </c>
      <c r="AQ147" s="1">
        <f t="shared" si="681"/>
        <v>129</v>
      </c>
      <c r="AR147" s="1">
        <f t="shared" si="681"/>
        <v>132</v>
      </c>
      <c r="AS147" s="1">
        <f t="shared" si="681"/>
        <v>135</v>
      </c>
      <c r="AT147" s="1">
        <f t="shared" si="681"/>
        <v>138</v>
      </c>
      <c r="AU147" s="1">
        <f t="shared" si="681"/>
        <v>141</v>
      </c>
      <c r="AV147" s="1">
        <f t="shared" si="681"/>
        <v>144</v>
      </c>
      <c r="AW147" s="1">
        <f t="shared" ref="AW147:BL156" si="682">COLUMN(AW147)*3</f>
        <v>147</v>
      </c>
      <c r="AX147" s="1">
        <f t="shared" si="682"/>
        <v>150</v>
      </c>
      <c r="AY147" s="1">
        <f t="shared" si="682"/>
        <v>153</v>
      </c>
      <c r="AZ147" s="1">
        <f t="shared" si="682"/>
        <v>156</v>
      </c>
      <c r="BA147" s="1">
        <f t="shared" si="682"/>
        <v>159</v>
      </c>
      <c r="BB147" s="1">
        <f t="shared" si="682"/>
        <v>162</v>
      </c>
      <c r="BC147" s="1">
        <f t="shared" si="682"/>
        <v>165</v>
      </c>
      <c r="BD147" s="1">
        <f t="shared" si="682"/>
        <v>168</v>
      </c>
      <c r="BE147" s="1">
        <f t="shared" si="682"/>
        <v>171</v>
      </c>
      <c r="BF147" s="1">
        <f t="shared" si="682"/>
        <v>174</v>
      </c>
      <c r="BG147" s="1">
        <f t="shared" si="682"/>
        <v>177</v>
      </c>
      <c r="BH147" s="1">
        <f t="shared" si="682"/>
        <v>180</v>
      </c>
      <c r="BI147" s="1">
        <f t="shared" si="682"/>
        <v>183</v>
      </c>
      <c r="BJ147" s="1">
        <f t="shared" si="682"/>
        <v>186</v>
      </c>
      <c r="BK147" s="1">
        <f t="shared" si="682"/>
        <v>189</v>
      </c>
      <c r="BL147" s="1">
        <f t="shared" si="682"/>
        <v>192</v>
      </c>
      <c r="BM147" s="1">
        <f t="shared" ref="BM147:CB156" si="683">COLUMN(BM147)*3</f>
        <v>195</v>
      </c>
      <c r="BN147" s="1">
        <f t="shared" si="683"/>
        <v>198</v>
      </c>
      <c r="BO147" s="1">
        <f t="shared" si="683"/>
        <v>201</v>
      </c>
      <c r="BP147" s="1">
        <f t="shared" si="683"/>
        <v>204</v>
      </c>
      <c r="BQ147" s="1">
        <f t="shared" si="683"/>
        <v>207</v>
      </c>
      <c r="BR147" s="1">
        <f t="shared" si="683"/>
        <v>210</v>
      </c>
      <c r="BS147" s="1">
        <f t="shared" si="683"/>
        <v>213</v>
      </c>
      <c r="BT147" s="1">
        <f t="shared" si="683"/>
        <v>216</v>
      </c>
      <c r="BU147" s="1">
        <f t="shared" si="683"/>
        <v>219</v>
      </c>
      <c r="BV147" s="1">
        <f t="shared" si="683"/>
        <v>222</v>
      </c>
      <c r="BW147" s="1">
        <f t="shared" si="683"/>
        <v>225</v>
      </c>
      <c r="BX147" s="1">
        <f t="shared" si="683"/>
        <v>228</v>
      </c>
      <c r="BY147" s="1">
        <f t="shared" si="683"/>
        <v>231</v>
      </c>
      <c r="BZ147" s="1">
        <f t="shared" si="683"/>
        <v>234</v>
      </c>
      <c r="CA147" s="1">
        <f t="shared" si="683"/>
        <v>237</v>
      </c>
      <c r="CB147" s="1">
        <f t="shared" si="683"/>
        <v>240</v>
      </c>
      <c r="CC147" s="1">
        <f t="shared" ref="CC147:CR156" si="684">COLUMN(CC147)*3</f>
        <v>243</v>
      </c>
      <c r="CD147" s="1">
        <f t="shared" si="684"/>
        <v>246</v>
      </c>
      <c r="CE147" s="1">
        <f t="shared" si="684"/>
        <v>249</v>
      </c>
      <c r="CF147" s="1">
        <f t="shared" si="684"/>
        <v>252</v>
      </c>
      <c r="CG147" s="1">
        <f t="shared" si="684"/>
        <v>255</v>
      </c>
      <c r="CH147" s="1">
        <f t="shared" si="684"/>
        <v>258</v>
      </c>
      <c r="CI147" s="1">
        <f t="shared" si="684"/>
        <v>261</v>
      </c>
      <c r="CJ147" s="1">
        <f t="shared" si="684"/>
        <v>264</v>
      </c>
      <c r="CK147" s="1">
        <f t="shared" si="684"/>
        <v>267</v>
      </c>
      <c r="CL147" s="1">
        <f t="shared" si="684"/>
        <v>270</v>
      </c>
      <c r="CM147" s="1">
        <f t="shared" si="684"/>
        <v>273</v>
      </c>
      <c r="CN147" s="1">
        <f t="shared" si="684"/>
        <v>276</v>
      </c>
      <c r="CO147" s="1">
        <f t="shared" si="684"/>
        <v>279</v>
      </c>
      <c r="CP147" s="1">
        <f t="shared" si="684"/>
        <v>282</v>
      </c>
      <c r="CQ147" s="1">
        <f t="shared" si="684"/>
        <v>285</v>
      </c>
      <c r="CR147" s="1">
        <f t="shared" si="684"/>
        <v>288</v>
      </c>
      <c r="CS147" s="1">
        <f t="shared" ref="CS147:CV166" si="685">COLUMN(CS147)*3</f>
        <v>291</v>
      </c>
      <c r="CT147" s="1">
        <f t="shared" si="685"/>
        <v>294</v>
      </c>
      <c r="CU147" s="1">
        <f t="shared" si="685"/>
        <v>297</v>
      </c>
      <c r="CV147" s="1">
        <f t="shared" si="685"/>
        <v>300</v>
      </c>
    </row>
    <row r="148" spans="1:100" s="1" customFormat="1" ht="7.5" customHeight="1" x14ac:dyDescent="0.15">
      <c r="A148" s="1">
        <v>50</v>
      </c>
      <c r="B148" s="1">
        <v>50</v>
      </c>
      <c r="C148" s="1">
        <v>50</v>
      </c>
      <c r="D148" s="1">
        <v>50</v>
      </c>
      <c r="E148" s="1">
        <v>50</v>
      </c>
      <c r="F148" s="1">
        <v>50</v>
      </c>
      <c r="G148" s="1">
        <v>50</v>
      </c>
      <c r="H148" s="1">
        <v>50</v>
      </c>
      <c r="I148" s="1">
        <v>50</v>
      </c>
      <c r="J148" s="1">
        <v>50</v>
      </c>
      <c r="K148" s="1">
        <v>50</v>
      </c>
      <c r="L148" s="1">
        <v>50</v>
      </c>
      <c r="M148" s="1">
        <v>50</v>
      </c>
      <c r="N148" s="1">
        <v>50</v>
      </c>
      <c r="O148" s="1">
        <v>50</v>
      </c>
      <c r="P148" s="1">
        <v>50</v>
      </c>
      <c r="Q148" s="1">
        <v>50</v>
      </c>
      <c r="R148" s="1">
        <v>50</v>
      </c>
      <c r="S148" s="1">
        <v>50</v>
      </c>
      <c r="T148" s="1">
        <v>50</v>
      </c>
      <c r="U148" s="1">
        <v>50</v>
      </c>
      <c r="V148" s="1">
        <v>50</v>
      </c>
      <c r="W148" s="1">
        <v>50</v>
      </c>
      <c r="X148" s="1">
        <v>50</v>
      </c>
      <c r="Y148" s="1">
        <v>50</v>
      </c>
      <c r="Z148" s="1">
        <v>50</v>
      </c>
      <c r="AA148" s="1">
        <v>50</v>
      </c>
      <c r="AB148" s="1">
        <v>50</v>
      </c>
      <c r="AC148" s="1">
        <v>50</v>
      </c>
      <c r="AD148" s="1">
        <v>50</v>
      </c>
      <c r="AE148" s="1">
        <v>50</v>
      </c>
      <c r="AF148" s="1">
        <v>50</v>
      </c>
      <c r="AG148" s="1">
        <v>50</v>
      </c>
      <c r="AH148" s="1">
        <v>50</v>
      </c>
      <c r="AI148" s="1">
        <v>50</v>
      </c>
      <c r="AJ148" s="1">
        <v>50</v>
      </c>
      <c r="AK148" s="1">
        <v>50</v>
      </c>
      <c r="AL148" s="1">
        <v>50</v>
      </c>
      <c r="AM148" s="1">
        <v>50</v>
      </c>
      <c r="AN148" s="1">
        <v>50</v>
      </c>
      <c r="AO148" s="1">
        <v>50</v>
      </c>
      <c r="AP148" s="1">
        <v>50</v>
      </c>
      <c r="AQ148" s="1">
        <v>50</v>
      </c>
      <c r="AR148" s="1">
        <v>50</v>
      </c>
      <c r="AS148" s="1">
        <v>50</v>
      </c>
      <c r="AT148" s="1">
        <v>50</v>
      </c>
      <c r="AU148" s="1">
        <v>50</v>
      </c>
      <c r="AV148" s="1">
        <v>50</v>
      </c>
      <c r="AW148" s="1">
        <v>50</v>
      </c>
      <c r="AX148" s="1">
        <v>50</v>
      </c>
      <c r="AY148" s="1">
        <v>50</v>
      </c>
      <c r="AZ148" s="1">
        <v>50</v>
      </c>
      <c r="BA148" s="1">
        <v>50</v>
      </c>
      <c r="BB148" s="1">
        <v>50</v>
      </c>
      <c r="BC148" s="1">
        <v>50</v>
      </c>
      <c r="BD148" s="1">
        <v>50</v>
      </c>
      <c r="BE148" s="1">
        <v>50</v>
      </c>
      <c r="BF148" s="1">
        <v>50</v>
      </c>
      <c r="BG148" s="1">
        <v>50</v>
      </c>
      <c r="BH148" s="1">
        <v>50</v>
      </c>
      <c r="BI148" s="1">
        <v>50</v>
      </c>
      <c r="BJ148" s="1">
        <v>50</v>
      </c>
      <c r="BK148" s="1">
        <v>50</v>
      </c>
      <c r="BL148" s="1">
        <v>50</v>
      </c>
      <c r="BM148" s="1">
        <v>50</v>
      </c>
      <c r="BN148" s="1">
        <v>50</v>
      </c>
      <c r="BO148" s="1">
        <v>50</v>
      </c>
      <c r="BP148" s="1">
        <v>50</v>
      </c>
      <c r="BQ148" s="1">
        <v>50</v>
      </c>
      <c r="BR148" s="1">
        <v>50</v>
      </c>
      <c r="BS148" s="1">
        <v>50</v>
      </c>
      <c r="BT148" s="1">
        <v>50</v>
      </c>
      <c r="BU148" s="1">
        <v>50</v>
      </c>
      <c r="BV148" s="1">
        <v>50</v>
      </c>
      <c r="BW148" s="1">
        <v>50</v>
      </c>
      <c r="BX148" s="1">
        <v>50</v>
      </c>
      <c r="BY148" s="1">
        <v>50</v>
      </c>
      <c r="BZ148" s="1">
        <v>50</v>
      </c>
      <c r="CA148" s="1">
        <v>50</v>
      </c>
      <c r="CB148" s="1">
        <v>50</v>
      </c>
      <c r="CC148" s="1">
        <v>50</v>
      </c>
      <c r="CD148" s="1">
        <v>50</v>
      </c>
      <c r="CE148" s="1">
        <v>50</v>
      </c>
      <c r="CF148" s="1">
        <v>50</v>
      </c>
      <c r="CG148" s="1">
        <v>50</v>
      </c>
      <c r="CH148" s="1">
        <v>50</v>
      </c>
      <c r="CI148" s="1">
        <v>50</v>
      </c>
      <c r="CJ148" s="1">
        <v>50</v>
      </c>
      <c r="CK148" s="1">
        <v>50</v>
      </c>
      <c r="CL148" s="1">
        <v>50</v>
      </c>
      <c r="CM148" s="1">
        <v>50</v>
      </c>
      <c r="CN148" s="1">
        <v>50</v>
      </c>
      <c r="CO148" s="1">
        <v>50</v>
      </c>
      <c r="CP148" s="1">
        <v>50</v>
      </c>
      <c r="CQ148" s="1">
        <v>50</v>
      </c>
      <c r="CR148" s="1">
        <v>50</v>
      </c>
      <c r="CS148" s="1">
        <v>50</v>
      </c>
      <c r="CT148" s="1">
        <v>50</v>
      </c>
      <c r="CU148" s="1">
        <v>50</v>
      </c>
      <c r="CV148" s="1">
        <v>50</v>
      </c>
    </row>
    <row r="149" spans="1:100" s="1" customFormat="1" ht="7.5" customHeight="1" x14ac:dyDescent="0.15">
      <c r="A149" s="1">
        <f t="shared" ref="A149:P158" si="686">ROW(A149)*1/2</f>
        <v>74.5</v>
      </c>
      <c r="B149" s="1">
        <f t="shared" si="686"/>
        <v>74.5</v>
      </c>
      <c r="C149" s="1">
        <f t="shared" si="686"/>
        <v>74.5</v>
      </c>
      <c r="D149" s="1">
        <f t="shared" si="686"/>
        <v>74.5</v>
      </c>
      <c r="E149" s="1">
        <f t="shared" si="686"/>
        <v>74.5</v>
      </c>
      <c r="F149" s="1">
        <f t="shared" si="686"/>
        <v>74.5</v>
      </c>
      <c r="G149" s="1">
        <f t="shared" si="686"/>
        <v>74.5</v>
      </c>
      <c r="H149" s="1">
        <f t="shared" si="686"/>
        <v>74.5</v>
      </c>
      <c r="I149" s="1">
        <f t="shared" si="686"/>
        <v>74.5</v>
      </c>
      <c r="J149" s="1">
        <f t="shared" si="686"/>
        <v>74.5</v>
      </c>
      <c r="K149" s="1">
        <f t="shared" si="686"/>
        <v>74.5</v>
      </c>
      <c r="L149" s="1">
        <f t="shared" si="686"/>
        <v>74.5</v>
      </c>
      <c r="M149" s="1">
        <f t="shared" si="686"/>
        <v>74.5</v>
      </c>
      <c r="N149" s="1">
        <f t="shared" si="686"/>
        <v>74.5</v>
      </c>
      <c r="O149" s="1">
        <f t="shared" si="686"/>
        <v>74.5</v>
      </c>
      <c r="P149" s="1">
        <f t="shared" si="686"/>
        <v>74.5</v>
      </c>
      <c r="Q149" s="1">
        <f t="shared" ref="Q149:AF158" si="687">ROW(Q149)*1/2</f>
        <v>74.5</v>
      </c>
      <c r="R149" s="1">
        <f t="shared" si="687"/>
        <v>74.5</v>
      </c>
      <c r="S149" s="1">
        <f t="shared" si="687"/>
        <v>74.5</v>
      </c>
      <c r="T149" s="1">
        <f t="shared" si="687"/>
        <v>74.5</v>
      </c>
      <c r="U149" s="1">
        <f t="shared" si="687"/>
        <v>74.5</v>
      </c>
      <c r="V149" s="1">
        <f t="shared" si="687"/>
        <v>74.5</v>
      </c>
      <c r="W149" s="1">
        <f t="shared" si="687"/>
        <v>74.5</v>
      </c>
      <c r="X149" s="1">
        <f t="shared" si="687"/>
        <v>74.5</v>
      </c>
      <c r="Y149" s="1">
        <f t="shared" si="687"/>
        <v>74.5</v>
      </c>
      <c r="Z149" s="1">
        <f t="shared" si="687"/>
        <v>74.5</v>
      </c>
      <c r="AA149" s="1">
        <f t="shared" si="687"/>
        <v>74.5</v>
      </c>
      <c r="AB149" s="1">
        <f t="shared" si="687"/>
        <v>74.5</v>
      </c>
      <c r="AC149" s="1">
        <f t="shared" si="687"/>
        <v>74.5</v>
      </c>
      <c r="AD149" s="1">
        <f t="shared" si="687"/>
        <v>74.5</v>
      </c>
      <c r="AE149" s="1">
        <f t="shared" si="687"/>
        <v>74.5</v>
      </c>
      <c r="AF149" s="1">
        <f t="shared" si="687"/>
        <v>74.5</v>
      </c>
      <c r="AG149" s="1">
        <f t="shared" ref="AG149:AV158" si="688">ROW(AG149)*1/2</f>
        <v>74.5</v>
      </c>
      <c r="AH149" s="1">
        <f t="shared" si="688"/>
        <v>74.5</v>
      </c>
      <c r="AI149" s="1">
        <f t="shared" si="688"/>
        <v>74.5</v>
      </c>
      <c r="AJ149" s="1">
        <f t="shared" si="688"/>
        <v>74.5</v>
      </c>
      <c r="AK149" s="1">
        <f t="shared" si="688"/>
        <v>74.5</v>
      </c>
      <c r="AL149" s="1">
        <f t="shared" si="688"/>
        <v>74.5</v>
      </c>
      <c r="AM149" s="1">
        <f t="shared" si="688"/>
        <v>74.5</v>
      </c>
      <c r="AN149" s="1">
        <f t="shared" si="688"/>
        <v>74.5</v>
      </c>
      <c r="AO149" s="1">
        <f t="shared" si="688"/>
        <v>74.5</v>
      </c>
      <c r="AP149" s="1">
        <f t="shared" si="688"/>
        <v>74.5</v>
      </c>
      <c r="AQ149" s="1">
        <f t="shared" si="688"/>
        <v>74.5</v>
      </c>
      <c r="AR149" s="1">
        <f t="shared" si="688"/>
        <v>74.5</v>
      </c>
      <c r="AS149" s="1">
        <f t="shared" si="688"/>
        <v>74.5</v>
      </c>
      <c r="AT149" s="1">
        <f t="shared" si="688"/>
        <v>74.5</v>
      </c>
      <c r="AU149" s="1">
        <f t="shared" si="688"/>
        <v>74.5</v>
      </c>
      <c r="AV149" s="1">
        <f t="shared" si="688"/>
        <v>74.5</v>
      </c>
      <c r="AW149" s="1">
        <f t="shared" ref="AW149:BL158" si="689">ROW(AW149)*1/2</f>
        <v>74.5</v>
      </c>
      <c r="AX149" s="1">
        <f t="shared" si="689"/>
        <v>74.5</v>
      </c>
      <c r="AY149" s="1">
        <f t="shared" si="689"/>
        <v>74.5</v>
      </c>
      <c r="AZ149" s="1">
        <f t="shared" si="689"/>
        <v>74.5</v>
      </c>
      <c r="BA149" s="1">
        <f t="shared" si="689"/>
        <v>74.5</v>
      </c>
      <c r="BB149" s="1">
        <f t="shared" si="689"/>
        <v>74.5</v>
      </c>
      <c r="BC149" s="1">
        <f t="shared" si="689"/>
        <v>74.5</v>
      </c>
      <c r="BD149" s="1">
        <f t="shared" si="689"/>
        <v>74.5</v>
      </c>
      <c r="BE149" s="1">
        <f t="shared" si="689"/>
        <v>74.5</v>
      </c>
      <c r="BF149" s="1">
        <f t="shared" si="689"/>
        <v>74.5</v>
      </c>
      <c r="BG149" s="1">
        <f t="shared" si="689"/>
        <v>74.5</v>
      </c>
      <c r="BH149" s="1">
        <f t="shared" si="689"/>
        <v>74.5</v>
      </c>
      <c r="BI149" s="1">
        <f t="shared" si="689"/>
        <v>74.5</v>
      </c>
      <c r="BJ149" s="1">
        <f t="shared" si="689"/>
        <v>74.5</v>
      </c>
      <c r="BK149" s="1">
        <f t="shared" si="689"/>
        <v>74.5</v>
      </c>
      <c r="BL149" s="1">
        <f t="shared" si="689"/>
        <v>74.5</v>
      </c>
      <c r="BM149" s="1">
        <f t="shared" ref="BM149:CB158" si="690">ROW(BM149)*1/2</f>
        <v>74.5</v>
      </c>
      <c r="BN149" s="1">
        <f t="shared" si="690"/>
        <v>74.5</v>
      </c>
      <c r="BO149" s="1">
        <f t="shared" si="690"/>
        <v>74.5</v>
      </c>
      <c r="BP149" s="1">
        <f t="shared" si="690"/>
        <v>74.5</v>
      </c>
      <c r="BQ149" s="1">
        <f t="shared" si="690"/>
        <v>74.5</v>
      </c>
      <c r="BR149" s="1">
        <f t="shared" si="690"/>
        <v>74.5</v>
      </c>
      <c r="BS149" s="1">
        <f t="shared" si="690"/>
        <v>74.5</v>
      </c>
      <c r="BT149" s="1">
        <f t="shared" si="690"/>
        <v>74.5</v>
      </c>
      <c r="BU149" s="1">
        <f t="shared" si="690"/>
        <v>74.5</v>
      </c>
      <c r="BV149" s="1">
        <f t="shared" si="690"/>
        <v>74.5</v>
      </c>
      <c r="BW149" s="1">
        <f t="shared" si="690"/>
        <v>74.5</v>
      </c>
      <c r="BX149" s="1">
        <f t="shared" si="690"/>
        <v>74.5</v>
      </c>
      <c r="BY149" s="1">
        <f t="shared" si="690"/>
        <v>74.5</v>
      </c>
      <c r="BZ149" s="1">
        <f t="shared" si="690"/>
        <v>74.5</v>
      </c>
      <c r="CA149" s="1">
        <f t="shared" si="690"/>
        <v>74.5</v>
      </c>
      <c r="CB149" s="1">
        <f t="shared" si="690"/>
        <v>74.5</v>
      </c>
      <c r="CC149" s="1">
        <f t="shared" ref="CC149:CR158" si="691">ROW(CC149)*1/2</f>
        <v>74.5</v>
      </c>
      <c r="CD149" s="1">
        <f t="shared" si="691"/>
        <v>74.5</v>
      </c>
      <c r="CE149" s="1">
        <f t="shared" si="691"/>
        <v>74.5</v>
      </c>
      <c r="CF149" s="1">
        <f t="shared" si="691"/>
        <v>74.5</v>
      </c>
      <c r="CG149" s="1">
        <f t="shared" si="691"/>
        <v>74.5</v>
      </c>
      <c r="CH149" s="1">
        <f t="shared" si="691"/>
        <v>74.5</v>
      </c>
      <c r="CI149" s="1">
        <f t="shared" si="691"/>
        <v>74.5</v>
      </c>
      <c r="CJ149" s="1">
        <f t="shared" si="691"/>
        <v>74.5</v>
      </c>
      <c r="CK149" s="1">
        <f t="shared" si="691"/>
        <v>74.5</v>
      </c>
      <c r="CL149" s="1">
        <f t="shared" si="691"/>
        <v>74.5</v>
      </c>
      <c r="CM149" s="1">
        <f t="shared" si="691"/>
        <v>74.5</v>
      </c>
      <c r="CN149" s="1">
        <f t="shared" si="691"/>
        <v>74.5</v>
      </c>
      <c r="CO149" s="1">
        <f t="shared" si="691"/>
        <v>74.5</v>
      </c>
      <c r="CP149" s="1">
        <f t="shared" si="691"/>
        <v>74.5</v>
      </c>
      <c r="CQ149" s="1">
        <f t="shared" si="691"/>
        <v>74.5</v>
      </c>
      <c r="CR149" s="1">
        <f t="shared" si="691"/>
        <v>74.5</v>
      </c>
      <c r="CS149" s="1">
        <f t="shared" ref="CS149:CV168" si="692">ROW(CS149)*1/2</f>
        <v>74.5</v>
      </c>
      <c r="CT149" s="1">
        <f t="shared" si="692"/>
        <v>74.5</v>
      </c>
      <c r="CU149" s="1">
        <f t="shared" si="692"/>
        <v>74.5</v>
      </c>
      <c r="CV149" s="1">
        <f t="shared" si="692"/>
        <v>74.5</v>
      </c>
    </row>
    <row r="150" spans="1:100" s="1" customFormat="1" ht="7.5" customHeight="1" x14ac:dyDescent="0.15">
      <c r="A150" s="1">
        <f t="shared" ref="A150:P159" si="693">COLUMN(A150)*3</f>
        <v>3</v>
      </c>
      <c r="B150" s="1">
        <f t="shared" si="693"/>
        <v>6</v>
      </c>
      <c r="C150" s="1">
        <f t="shared" si="693"/>
        <v>9</v>
      </c>
      <c r="D150" s="1">
        <f t="shared" si="693"/>
        <v>12</v>
      </c>
      <c r="E150" s="1">
        <f t="shared" si="693"/>
        <v>15</v>
      </c>
      <c r="F150" s="1">
        <f t="shared" si="693"/>
        <v>18</v>
      </c>
      <c r="G150" s="1">
        <f t="shared" si="693"/>
        <v>21</v>
      </c>
      <c r="H150" s="1">
        <f t="shared" si="693"/>
        <v>24</v>
      </c>
      <c r="I150" s="1">
        <f t="shared" si="693"/>
        <v>27</v>
      </c>
      <c r="J150" s="1">
        <f t="shared" si="693"/>
        <v>30</v>
      </c>
      <c r="K150" s="1">
        <f t="shared" si="693"/>
        <v>33</v>
      </c>
      <c r="L150" s="1">
        <f t="shared" si="693"/>
        <v>36</v>
      </c>
      <c r="M150" s="1">
        <f t="shared" si="693"/>
        <v>39</v>
      </c>
      <c r="N150" s="1">
        <f t="shared" si="693"/>
        <v>42</v>
      </c>
      <c r="O150" s="1">
        <f t="shared" si="693"/>
        <v>45</v>
      </c>
      <c r="P150" s="1">
        <f t="shared" si="693"/>
        <v>48</v>
      </c>
      <c r="Q150" s="1">
        <f t="shared" ref="Q150:AF159" si="694">COLUMN(Q150)*3</f>
        <v>51</v>
      </c>
      <c r="R150" s="1">
        <f t="shared" si="694"/>
        <v>54</v>
      </c>
      <c r="S150" s="1">
        <f t="shared" si="694"/>
        <v>57</v>
      </c>
      <c r="T150" s="1">
        <f t="shared" si="694"/>
        <v>60</v>
      </c>
      <c r="U150" s="1">
        <f t="shared" si="694"/>
        <v>63</v>
      </c>
      <c r="V150" s="1">
        <f t="shared" si="694"/>
        <v>66</v>
      </c>
      <c r="W150" s="1">
        <f t="shared" si="694"/>
        <v>69</v>
      </c>
      <c r="X150" s="1">
        <f t="shared" si="694"/>
        <v>72</v>
      </c>
      <c r="Y150" s="1">
        <f t="shared" si="694"/>
        <v>75</v>
      </c>
      <c r="Z150" s="1">
        <f t="shared" si="694"/>
        <v>78</v>
      </c>
      <c r="AA150" s="1">
        <f t="shared" si="694"/>
        <v>81</v>
      </c>
      <c r="AB150" s="1">
        <f t="shared" si="694"/>
        <v>84</v>
      </c>
      <c r="AC150" s="1">
        <f t="shared" si="694"/>
        <v>87</v>
      </c>
      <c r="AD150" s="1">
        <f t="shared" si="694"/>
        <v>90</v>
      </c>
      <c r="AE150" s="1">
        <f t="shared" si="694"/>
        <v>93</v>
      </c>
      <c r="AF150" s="1">
        <f t="shared" si="694"/>
        <v>96</v>
      </c>
      <c r="AG150" s="1">
        <f t="shared" ref="AG150:AV159" si="695">COLUMN(AG150)*3</f>
        <v>99</v>
      </c>
      <c r="AH150" s="1">
        <f t="shared" si="695"/>
        <v>102</v>
      </c>
      <c r="AI150" s="1">
        <f t="shared" si="695"/>
        <v>105</v>
      </c>
      <c r="AJ150" s="1">
        <f t="shared" si="695"/>
        <v>108</v>
      </c>
      <c r="AK150" s="1">
        <f t="shared" si="695"/>
        <v>111</v>
      </c>
      <c r="AL150" s="1">
        <f t="shared" si="695"/>
        <v>114</v>
      </c>
      <c r="AM150" s="1">
        <f t="shared" si="695"/>
        <v>117</v>
      </c>
      <c r="AN150" s="1">
        <f t="shared" si="695"/>
        <v>120</v>
      </c>
      <c r="AO150" s="1">
        <f t="shared" si="695"/>
        <v>123</v>
      </c>
      <c r="AP150" s="1">
        <f t="shared" si="695"/>
        <v>126</v>
      </c>
      <c r="AQ150" s="1">
        <f t="shared" si="695"/>
        <v>129</v>
      </c>
      <c r="AR150" s="1">
        <f t="shared" si="695"/>
        <v>132</v>
      </c>
      <c r="AS150" s="1">
        <f t="shared" si="695"/>
        <v>135</v>
      </c>
      <c r="AT150" s="1">
        <f t="shared" si="695"/>
        <v>138</v>
      </c>
      <c r="AU150" s="1">
        <f t="shared" si="695"/>
        <v>141</v>
      </c>
      <c r="AV150" s="1">
        <f t="shared" si="695"/>
        <v>144</v>
      </c>
      <c r="AW150" s="1">
        <f t="shared" ref="AW150:BL159" si="696">COLUMN(AW150)*3</f>
        <v>147</v>
      </c>
      <c r="AX150" s="1">
        <f t="shared" si="696"/>
        <v>150</v>
      </c>
      <c r="AY150" s="1">
        <f t="shared" si="696"/>
        <v>153</v>
      </c>
      <c r="AZ150" s="1">
        <f t="shared" si="696"/>
        <v>156</v>
      </c>
      <c r="BA150" s="1">
        <f t="shared" si="696"/>
        <v>159</v>
      </c>
      <c r="BB150" s="1">
        <f t="shared" si="696"/>
        <v>162</v>
      </c>
      <c r="BC150" s="1">
        <f t="shared" si="696"/>
        <v>165</v>
      </c>
      <c r="BD150" s="1">
        <f t="shared" si="696"/>
        <v>168</v>
      </c>
      <c r="BE150" s="1">
        <f t="shared" si="696"/>
        <v>171</v>
      </c>
      <c r="BF150" s="1">
        <f t="shared" si="696"/>
        <v>174</v>
      </c>
      <c r="BG150" s="1">
        <f t="shared" si="696"/>
        <v>177</v>
      </c>
      <c r="BH150" s="1">
        <f t="shared" si="696"/>
        <v>180</v>
      </c>
      <c r="BI150" s="1">
        <f t="shared" si="696"/>
        <v>183</v>
      </c>
      <c r="BJ150" s="1">
        <f t="shared" si="696"/>
        <v>186</v>
      </c>
      <c r="BK150" s="1">
        <f t="shared" si="696"/>
        <v>189</v>
      </c>
      <c r="BL150" s="1">
        <f t="shared" si="696"/>
        <v>192</v>
      </c>
      <c r="BM150" s="1">
        <f t="shared" ref="BM150:CB159" si="697">COLUMN(BM150)*3</f>
        <v>195</v>
      </c>
      <c r="BN150" s="1">
        <f t="shared" si="697"/>
        <v>198</v>
      </c>
      <c r="BO150" s="1">
        <f t="shared" si="697"/>
        <v>201</v>
      </c>
      <c r="BP150" s="1">
        <f t="shared" si="697"/>
        <v>204</v>
      </c>
      <c r="BQ150" s="1">
        <f t="shared" si="697"/>
        <v>207</v>
      </c>
      <c r="BR150" s="1">
        <f t="shared" si="697"/>
        <v>210</v>
      </c>
      <c r="BS150" s="1">
        <f t="shared" si="697"/>
        <v>213</v>
      </c>
      <c r="BT150" s="1">
        <f t="shared" si="697"/>
        <v>216</v>
      </c>
      <c r="BU150" s="1">
        <f t="shared" si="697"/>
        <v>219</v>
      </c>
      <c r="BV150" s="1">
        <f t="shared" si="697"/>
        <v>222</v>
      </c>
      <c r="BW150" s="1">
        <f t="shared" si="697"/>
        <v>225</v>
      </c>
      <c r="BX150" s="1">
        <f t="shared" si="697"/>
        <v>228</v>
      </c>
      <c r="BY150" s="1">
        <f t="shared" si="697"/>
        <v>231</v>
      </c>
      <c r="BZ150" s="1">
        <f t="shared" si="697"/>
        <v>234</v>
      </c>
      <c r="CA150" s="1">
        <f t="shared" si="697"/>
        <v>237</v>
      </c>
      <c r="CB150" s="1">
        <f t="shared" si="697"/>
        <v>240</v>
      </c>
      <c r="CC150" s="1">
        <f t="shared" ref="CC150:CR159" si="698">COLUMN(CC150)*3</f>
        <v>243</v>
      </c>
      <c r="CD150" s="1">
        <f t="shared" si="698"/>
        <v>246</v>
      </c>
      <c r="CE150" s="1">
        <f t="shared" si="698"/>
        <v>249</v>
      </c>
      <c r="CF150" s="1">
        <f t="shared" si="698"/>
        <v>252</v>
      </c>
      <c r="CG150" s="1">
        <f t="shared" si="698"/>
        <v>255</v>
      </c>
      <c r="CH150" s="1">
        <f t="shared" si="698"/>
        <v>258</v>
      </c>
      <c r="CI150" s="1">
        <f t="shared" si="698"/>
        <v>261</v>
      </c>
      <c r="CJ150" s="1">
        <f t="shared" si="698"/>
        <v>264</v>
      </c>
      <c r="CK150" s="1">
        <f t="shared" si="698"/>
        <v>267</v>
      </c>
      <c r="CL150" s="1">
        <f t="shared" si="698"/>
        <v>270</v>
      </c>
      <c r="CM150" s="1">
        <f t="shared" si="698"/>
        <v>273</v>
      </c>
      <c r="CN150" s="1">
        <f t="shared" si="698"/>
        <v>276</v>
      </c>
      <c r="CO150" s="1">
        <f t="shared" si="698"/>
        <v>279</v>
      </c>
      <c r="CP150" s="1">
        <f t="shared" si="698"/>
        <v>282</v>
      </c>
      <c r="CQ150" s="1">
        <f t="shared" si="698"/>
        <v>285</v>
      </c>
      <c r="CR150" s="1">
        <f t="shared" si="698"/>
        <v>288</v>
      </c>
      <c r="CS150" s="1">
        <f t="shared" ref="CS150:CV169" si="699">COLUMN(CS150)*3</f>
        <v>291</v>
      </c>
      <c r="CT150" s="1">
        <f t="shared" si="699"/>
        <v>294</v>
      </c>
      <c r="CU150" s="1">
        <f t="shared" si="699"/>
        <v>297</v>
      </c>
      <c r="CV150" s="1">
        <f t="shared" si="699"/>
        <v>300</v>
      </c>
    </row>
    <row r="151" spans="1:100" s="1" customFormat="1" ht="7.5" customHeight="1" x14ac:dyDescent="0.15">
      <c r="A151" s="1">
        <v>50</v>
      </c>
      <c r="B151" s="1">
        <v>50</v>
      </c>
      <c r="C151" s="1">
        <v>50</v>
      </c>
      <c r="D151" s="1">
        <v>50</v>
      </c>
      <c r="E151" s="1">
        <v>50</v>
      </c>
      <c r="F151" s="1">
        <v>50</v>
      </c>
      <c r="G151" s="1">
        <v>50</v>
      </c>
      <c r="H151" s="1">
        <v>50</v>
      </c>
      <c r="I151" s="1">
        <v>50</v>
      </c>
      <c r="J151" s="1">
        <v>50</v>
      </c>
      <c r="K151" s="1">
        <v>50</v>
      </c>
      <c r="L151" s="1">
        <v>50</v>
      </c>
      <c r="M151" s="1">
        <v>50</v>
      </c>
      <c r="N151" s="1">
        <v>50</v>
      </c>
      <c r="O151" s="1">
        <v>50</v>
      </c>
      <c r="P151" s="1">
        <v>50</v>
      </c>
      <c r="Q151" s="1">
        <v>50</v>
      </c>
      <c r="R151" s="1">
        <v>50</v>
      </c>
      <c r="S151" s="1">
        <v>50</v>
      </c>
      <c r="T151" s="1">
        <v>50</v>
      </c>
      <c r="U151" s="1">
        <v>50</v>
      </c>
      <c r="V151" s="1">
        <v>50</v>
      </c>
      <c r="W151" s="1">
        <v>50</v>
      </c>
      <c r="X151" s="1">
        <v>50</v>
      </c>
      <c r="Y151" s="1">
        <v>50</v>
      </c>
      <c r="Z151" s="1">
        <v>50</v>
      </c>
      <c r="AA151" s="1">
        <v>50</v>
      </c>
      <c r="AB151" s="1">
        <v>50</v>
      </c>
      <c r="AC151" s="1">
        <v>50</v>
      </c>
      <c r="AD151" s="1">
        <v>50</v>
      </c>
      <c r="AE151" s="1">
        <v>50</v>
      </c>
      <c r="AF151" s="1">
        <v>50</v>
      </c>
      <c r="AG151" s="1">
        <v>50</v>
      </c>
      <c r="AH151" s="1">
        <v>50</v>
      </c>
      <c r="AI151" s="1">
        <v>50</v>
      </c>
      <c r="AJ151" s="1">
        <v>50</v>
      </c>
      <c r="AK151" s="1">
        <v>50</v>
      </c>
      <c r="AL151" s="1">
        <v>50</v>
      </c>
      <c r="AM151" s="1">
        <v>50</v>
      </c>
      <c r="AN151" s="1">
        <v>50</v>
      </c>
      <c r="AO151" s="1">
        <v>50</v>
      </c>
      <c r="AP151" s="1">
        <v>50</v>
      </c>
      <c r="AQ151" s="1">
        <v>50</v>
      </c>
      <c r="AR151" s="1">
        <v>50</v>
      </c>
      <c r="AS151" s="1">
        <v>50</v>
      </c>
      <c r="AT151" s="1">
        <v>50</v>
      </c>
      <c r="AU151" s="1">
        <v>50</v>
      </c>
      <c r="AV151" s="1">
        <v>50</v>
      </c>
      <c r="AW151" s="1">
        <v>50</v>
      </c>
      <c r="AX151" s="1">
        <v>50</v>
      </c>
      <c r="AY151" s="1">
        <v>50</v>
      </c>
      <c r="AZ151" s="1">
        <v>50</v>
      </c>
      <c r="BA151" s="1">
        <v>50</v>
      </c>
      <c r="BB151" s="1">
        <v>50</v>
      </c>
      <c r="BC151" s="1">
        <v>50</v>
      </c>
      <c r="BD151" s="1">
        <v>50</v>
      </c>
      <c r="BE151" s="1">
        <v>50</v>
      </c>
      <c r="BF151" s="1">
        <v>50</v>
      </c>
      <c r="BG151" s="1">
        <v>50</v>
      </c>
      <c r="BH151" s="1">
        <v>50</v>
      </c>
      <c r="BI151" s="1">
        <v>50</v>
      </c>
      <c r="BJ151" s="1">
        <v>50</v>
      </c>
      <c r="BK151" s="1">
        <v>50</v>
      </c>
      <c r="BL151" s="1">
        <v>50</v>
      </c>
      <c r="BM151" s="1">
        <v>50</v>
      </c>
      <c r="BN151" s="1">
        <v>50</v>
      </c>
      <c r="BO151" s="1">
        <v>50</v>
      </c>
      <c r="BP151" s="1">
        <v>50</v>
      </c>
      <c r="BQ151" s="1">
        <v>50</v>
      </c>
      <c r="BR151" s="1">
        <v>50</v>
      </c>
      <c r="BS151" s="1">
        <v>50</v>
      </c>
      <c r="BT151" s="1">
        <v>50</v>
      </c>
      <c r="BU151" s="1">
        <v>50</v>
      </c>
      <c r="BV151" s="1">
        <v>50</v>
      </c>
      <c r="BW151" s="1">
        <v>50</v>
      </c>
      <c r="BX151" s="1">
        <v>50</v>
      </c>
      <c r="BY151" s="1">
        <v>50</v>
      </c>
      <c r="BZ151" s="1">
        <v>50</v>
      </c>
      <c r="CA151" s="1">
        <v>50</v>
      </c>
      <c r="CB151" s="1">
        <v>50</v>
      </c>
      <c r="CC151" s="1">
        <v>50</v>
      </c>
      <c r="CD151" s="1">
        <v>50</v>
      </c>
      <c r="CE151" s="1">
        <v>50</v>
      </c>
      <c r="CF151" s="1">
        <v>50</v>
      </c>
      <c r="CG151" s="1">
        <v>50</v>
      </c>
      <c r="CH151" s="1">
        <v>50</v>
      </c>
      <c r="CI151" s="1">
        <v>50</v>
      </c>
      <c r="CJ151" s="1">
        <v>50</v>
      </c>
      <c r="CK151" s="1">
        <v>50</v>
      </c>
      <c r="CL151" s="1">
        <v>50</v>
      </c>
      <c r="CM151" s="1">
        <v>50</v>
      </c>
      <c r="CN151" s="1">
        <v>50</v>
      </c>
      <c r="CO151" s="1">
        <v>50</v>
      </c>
      <c r="CP151" s="1">
        <v>50</v>
      </c>
      <c r="CQ151" s="1">
        <v>50</v>
      </c>
      <c r="CR151" s="1">
        <v>50</v>
      </c>
      <c r="CS151" s="1">
        <v>50</v>
      </c>
      <c r="CT151" s="1">
        <v>50</v>
      </c>
      <c r="CU151" s="1">
        <v>50</v>
      </c>
      <c r="CV151" s="1">
        <v>50</v>
      </c>
    </row>
    <row r="152" spans="1:100" s="1" customFormat="1" ht="7.5" customHeight="1" x14ac:dyDescent="0.15">
      <c r="A152" s="1">
        <f t="shared" ref="A152:P161" si="700">ROW(A152)*1/2</f>
        <v>76</v>
      </c>
      <c r="B152" s="1">
        <f t="shared" si="700"/>
        <v>76</v>
      </c>
      <c r="C152" s="1">
        <f t="shared" si="700"/>
        <v>76</v>
      </c>
      <c r="D152" s="1">
        <f t="shared" si="700"/>
        <v>76</v>
      </c>
      <c r="E152" s="1">
        <f t="shared" si="700"/>
        <v>76</v>
      </c>
      <c r="F152" s="1">
        <f t="shared" si="700"/>
        <v>76</v>
      </c>
      <c r="G152" s="1">
        <f t="shared" si="700"/>
        <v>76</v>
      </c>
      <c r="H152" s="1">
        <f t="shared" si="700"/>
        <v>76</v>
      </c>
      <c r="I152" s="1">
        <f t="shared" si="700"/>
        <v>76</v>
      </c>
      <c r="J152" s="1">
        <f t="shared" si="700"/>
        <v>76</v>
      </c>
      <c r="K152" s="1">
        <f t="shared" si="700"/>
        <v>76</v>
      </c>
      <c r="L152" s="1">
        <f t="shared" si="700"/>
        <v>76</v>
      </c>
      <c r="M152" s="1">
        <f t="shared" si="700"/>
        <v>76</v>
      </c>
      <c r="N152" s="1">
        <f t="shared" si="700"/>
        <v>76</v>
      </c>
      <c r="O152" s="1">
        <f t="shared" si="700"/>
        <v>76</v>
      </c>
      <c r="P152" s="1">
        <f t="shared" si="700"/>
        <v>76</v>
      </c>
      <c r="Q152" s="1">
        <f t="shared" ref="Q152:AF161" si="701">ROW(Q152)*1/2</f>
        <v>76</v>
      </c>
      <c r="R152" s="1">
        <f t="shared" si="701"/>
        <v>76</v>
      </c>
      <c r="S152" s="1">
        <f t="shared" si="701"/>
        <v>76</v>
      </c>
      <c r="T152" s="1">
        <f t="shared" si="701"/>
        <v>76</v>
      </c>
      <c r="U152" s="1">
        <f t="shared" si="701"/>
        <v>76</v>
      </c>
      <c r="V152" s="1">
        <f t="shared" si="701"/>
        <v>76</v>
      </c>
      <c r="W152" s="1">
        <f t="shared" si="701"/>
        <v>76</v>
      </c>
      <c r="X152" s="1">
        <f t="shared" si="701"/>
        <v>76</v>
      </c>
      <c r="Y152" s="1">
        <f t="shared" si="701"/>
        <v>76</v>
      </c>
      <c r="Z152" s="1">
        <f t="shared" si="701"/>
        <v>76</v>
      </c>
      <c r="AA152" s="1">
        <f t="shared" si="701"/>
        <v>76</v>
      </c>
      <c r="AB152" s="1">
        <f t="shared" si="701"/>
        <v>76</v>
      </c>
      <c r="AC152" s="1">
        <f t="shared" si="701"/>
        <v>76</v>
      </c>
      <c r="AD152" s="1">
        <f t="shared" si="701"/>
        <v>76</v>
      </c>
      <c r="AE152" s="1">
        <f t="shared" si="701"/>
        <v>76</v>
      </c>
      <c r="AF152" s="1">
        <f t="shared" si="701"/>
        <v>76</v>
      </c>
      <c r="AG152" s="1">
        <f t="shared" ref="AG152:AV161" si="702">ROW(AG152)*1/2</f>
        <v>76</v>
      </c>
      <c r="AH152" s="1">
        <f t="shared" si="702"/>
        <v>76</v>
      </c>
      <c r="AI152" s="1">
        <f t="shared" si="702"/>
        <v>76</v>
      </c>
      <c r="AJ152" s="1">
        <f t="shared" si="702"/>
        <v>76</v>
      </c>
      <c r="AK152" s="1">
        <f t="shared" si="702"/>
        <v>76</v>
      </c>
      <c r="AL152" s="1">
        <f t="shared" si="702"/>
        <v>76</v>
      </c>
      <c r="AM152" s="1">
        <f t="shared" si="702"/>
        <v>76</v>
      </c>
      <c r="AN152" s="1">
        <f t="shared" si="702"/>
        <v>76</v>
      </c>
      <c r="AO152" s="1">
        <f t="shared" si="702"/>
        <v>76</v>
      </c>
      <c r="AP152" s="1">
        <f t="shared" si="702"/>
        <v>76</v>
      </c>
      <c r="AQ152" s="1">
        <f t="shared" si="702"/>
        <v>76</v>
      </c>
      <c r="AR152" s="1">
        <f t="shared" si="702"/>
        <v>76</v>
      </c>
      <c r="AS152" s="1">
        <f t="shared" si="702"/>
        <v>76</v>
      </c>
      <c r="AT152" s="1">
        <f t="shared" si="702"/>
        <v>76</v>
      </c>
      <c r="AU152" s="1">
        <f t="shared" si="702"/>
        <v>76</v>
      </c>
      <c r="AV152" s="1">
        <f t="shared" si="702"/>
        <v>76</v>
      </c>
      <c r="AW152" s="1">
        <f t="shared" ref="AW152:BL161" si="703">ROW(AW152)*1/2</f>
        <v>76</v>
      </c>
      <c r="AX152" s="1">
        <f t="shared" si="703"/>
        <v>76</v>
      </c>
      <c r="AY152" s="1">
        <f t="shared" si="703"/>
        <v>76</v>
      </c>
      <c r="AZ152" s="1">
        <f t="shared" si="703"/>
        <v>76</v>
      </c>
      <c r="BA152" s="1">
        <f t="shared" si="703"/>
        <v>76</v>
      </c>
      <c r="BB152" s="1">
        <f t="shared" si="703"/>
        <v>76</v>
      </c>
      <c r="BC152" s="1">
        <f t="shared" si="703"/>
        <v>76</v>
      </c>
      <c r="BD152" s="1">
        <f t="shared" si="703"/>
        <v>76</v>
      </c>
      <c r="BE152" s="1">
        <f t="shared" si="703"/>
        <v>76</v>
      </c>
      <c r="BF152" s="1">
        <f t="shared" si="703"/>
        <v>76</v>
      </c>
      <c r="BG152" s="1">
        <f t="shared" si="703"/>
        <v>76</v>
      </c>
      <c r="BH152" s="1">
        <f t="shared" si="703"/>
        <v>76</v>
      </c>
      <c r="BI152" s="1">
        <f t="shared" si="703"/>
        <v>76</v>
      </c>
      <c r="BJ152" s="1">
        <f t="shared" si="703"/>
        <v>76</v>
      </c>
      <c r="BK152" s="1">
        <f t="shared" si="703"/>
        <v>76</v>
      </c>
      <c r="BL152" s="1">
        <f t="shared" si="703"/>
        <v>76</v>
      </c>
      <c r="BM152" s="1">
        <f t="shared" ref="BM152:CB161" si="704">ROW(BM152)*1/2</f>
        <v>76</v>
      </c>
      <c r="BN152" s="1">
        <f t="shared" si="704"/>
        <v>76</v>
      </c>
      <c r="BO152" s="1">
        <f t="shared" si="704"/>
        <v>76</v>
      </c>
      <c r="BP152" s="1">
        <f t="shared" si="704"/>
        <v>76</v>
      </c>
      <c r="BQ152" s="1">
        <f t="shared" si="704"/>
        <v>76</v>
      </c>
      <c r="BR152" s="1">
        <f t="shared" si="704"/>
        <v>76</v>
      </c>
      <c r="BS152" s="1">
        <f t="shared" si="704"/>
        <v>76</v>
      </c>
      <c r="BT152" s="1">
        <f t="shared" si="704"/>
        <v>76</v>
      </c>
      <c r="BU152" s="1">
        <f t="shared" si="704"/>
        <v>76</v>
      </c>
      <c r="BV152" s="1">
        <f t="shared" si="704"/>
        <v>76</v>
      </c>
      <c r="BW152" s="1">
        <f t="shared" si="704"/>
        <v>76</v>
      </c>
      <c r="BX152" s="1">
        <f t="shared" si="704"/>
        <v>76</v>
      </c>
      <c r="BY152" s="1">
        <f t="shared" si="704"/>
        <v>76</v>
      </c>
      <c r="BZ152" s="1">
        <f t="shared" si="704"/>
        <v>76</v>
      </c>
      <c r="CA152" s="1">
        <f t="shared" si="704"/>
        <v>76</v>
      </c>
      <c r="CB152" s="1">
        <f t="shared" si="704"/>
        <v>76</v>
      </c>
      <c r="CC152" s="1">
        <f t="shared" ref="CC152:CR161" si="705">ROW(CC152)*1/2</f>
        <v>76</v>
      </c>
      <c r="CD152" s="1">
        <f t="shared" si="705"/>
        <v>76</v>
      </c>
      <c r="CE152" s="1">
        <f t="shared" si="705"/>
        <v>76</v>
      </c>
      <c r="CF152" s="1">
        <f t="shared" si="705"/>
        <v>76</v>
      </c>
      <c r="CG152" s="1">
        <f t="shared" si="705"/>
        <v>76</v>
      </c>
      <c r="CH152" s="1">
        <f t="shared" si="705"/>
        <v>76</v>
      </c>
      <c r="CI152" s="1">
        <f t="shared" si="705"/>
        <v>76</v>
      </c>
      <c r="CJ152" s="1">
        <f t="shared" si="705"/>
        <v>76</v>
      </c>
      <c r="CK152" s="1">
        <f t="shared" si="705"/>
        <v>76</v>
      </c>
      <c r="CL152" s="1">
        <f t="shared" si="705"/>
        <v>76</v>
      </c>
      <c r="CM152" s="1">
        <f t="shared" si="705"/>
        <v>76</v>
      </c>
      <c r="CN152" s="1">
        <f t="shared" si="705"/>
        <v>76</v>
      </c>
      <c r="CO152" s="1">
        <f t="shared" si="705"/>
        <v>76</v>
      </c>
      <c r="CP152" s="1">
        <f t="shared" si="705"/>
        <v>76</v>
      </c>
      <c r="CQ152" s="1">
        <f t="shared" si="705"/>
        <v>76</v>
      </c>
      <c r="CR152" s="1">
        <f t="shared" si="705"/>
        <v>76</v>
      </c>
      <c r="CS152" s="1">
        <f t="shared" ref="CS152:CV171" si="706">ROW(CS152)*1/2</f>
        <v>76</v>
      </c>
      <c r="CT152" s="1">
        <f t="shared" si="706"/>
        <v>76</v>
      </c>
      <c r="CU152" s="1">
        <f t="shared" si="706"/>
        <v>76</v>
      </c>
      <c r="CV152" s="1">
        <f t="shared" si="706"/>
        <v>76</v>
      </c>
    </row>
    <row r="153" spans="1:100" s="1" customFormat="1" ht="7.5" customHeight="1" x14ac:dyDescent="0.15">
      <c r="A153" s="1">
        <f t="shared" ref="A153:P162" si="707">COLUMN(A153)*3</f>
        <v>3</v>
      </c>
      <c r="B153" s="1">
        <f t="shared" si="707"/>
        <v>6</v>
      </c>
      <c r="C153" s="1">
        <f t="shared" si="707"/>
        <v>9</v>
      </c>
      <c r="D153" s="1">
        <f t="shared" si="707"/>
        <v>12</v>
      </c>
      <c r="E153" s="1">
        <f t="shared" si="707"/>
        <v>15</v>
      </c>
      <c r="F153" s="1">
        <f t="shared" si="707"/>
        <v>18</v>
      </c>
      <c r="G153" s="1">
        <f t="shared" si="707"/>
        <v>21</v>
      </c>
      <c r="H153" s="1">
        <f t="shared" si="707"/>
        <v>24</v>
      </c>
      <c r="I153" s="1">
        <f t="shared" si="707"/>
        <v>27</v>
      </c>
      <c r="J153" s="1">
        <f t="shared" si="707"/>
        <v>30</v>
      </c>
      <c r="K153" s="1">
        <f t="shared" si="707"/>
        <v>33</v>
      </c>
      <c r="L153" s="1">
        <f t="shared" si="707"/>
        <v>36</v>
      </c>
      <c r="M153" s="1">
        <f t="shared" si="707"/>
        <v>39</v>
      </c>
      <c r="N153" s="1">
        <f t="shared" si="707"/>
        <v>42</v>
      </c>
      <c r="O153" s="1">
        <f t="shared" si="707"/>
        <v>45</v>
      </c>
      <c r="P153" s="1">
        <f t="shared" si="707"/>
        <v>48</v>
      </c>
      <c r="Q153" s="1">
        <f t="shared" ref="Q153:AF162" si="708">COLUMN(Q153)*3</f>
        <v>51</v>
      </c>
      <c r="R153" s="1">
        <f t="shared" si="708"/>
        <v>54</v>
      </c>
      <c r="S153" s="1">
        <f t="shared" si="708"/>
        <v>57</v>
      </c>
      <c r="T153" s="1">
        <f t="shared" si="708"/>
        <v>60</v>
      </c>
      <c r="U153" s="1">
        <f t="shared" si="708"/>
        <v>63</v>
      </c>
      <c r="V153" s="1">
        <f t="shared" si="708"/>
        <v>66</v>
      </c>
      <c r="W153" s="1">
        <f t="shared" si="708"/>
        <v>69</v>
      </c>
      <c r="X153" s="1">
        <f t="shared" si="708"/>
        <v>72</v>
      </c>
      <c r="Y153" s="1">
        <f t="shared" si="708"/>
        <v>75</v>
      </c>
      <c r="Z153" s="1">
        <f t="shared" si="708"/>
        <v>78</v>
      </c>
      <c r="AA153" s="1">
        <f t="shared" si="708"/>
        <v>81</v>
      </c>
      <c r="AB153" s="1">
        <f t="shared" si="708"/>
        <v>84</v>
      </c>
      <c r="AC153" s="1">
        <f t="shared" si="708"/>
        <v>87</v>
      </c>
      <c r="AD153" s="1">
        <f t="shared" si="708"/>
        <v>90</v>
      </c>
      <c r="AE153" s="1">
        <f t="shared" si="708"/>
        <v>93</v>
      </c>
      <c r="AF153" s="1">
        <f t="shared" si="708"/>
        <v>96</v>
      </c>
      <c r="AG153" s="1">
        <f t="shared" ref="AG153:AV162" si="709">COLUMN(AG153)*3</f>
        <v>99</v>
      </c>
      <c r="AH153" s="1">
        <f t="shared" si="709"/>
        <v>102</v>
      </c>
      <c r="AI153" s="1">
        <f t="shared" si="709"/>
        <v>105</v>
      </c>
      <c r="AJ153" s="1">
        <f t="shared" si="709"/>
        <v>108</v>
      </c>
      <c r="AK153" s="1">
        <f t="shared" si="709"/>
        <v>111</v>
      </c>
      <c r="AL153" s="1">
        <f t="shared" si="709"/>
        <v>114</v>
      </c>
      <c r="AM153" s="1">
        <f t="shared" si="709"/>
        <v>117</v>
      </c>
      <c r="AN153" s="1">
        <f t="shared" si="709"/>
        <v>120</v>
      </c>
      <c r="AO153" s="1">
        <f t="shared" si="709"/>
        <v>123</v>
      </c>
      <c r="AP153" s="1">
        <f t="shared" si="709"/>
        <v>126</v>
      </c>
      <c r="AQ153" s="1">
        <f t="shared" si="709"/>
        <v>129</v>
      </c>
      <c r="AR153" s="1">
        <f t="shared" si="709"/>
        <v>132</v>
      </c>
      <c r="AS153" s="1">
        <f t="shared" si="709"/>
        <v>135</v>
      </c>
      <c r="AT153" s="1">
        <f t="shared" si="709"/>
        <v>138</v>
      </c>
      <c r="AU153" s="1">
        <f t="shared" si="709"/>
        <v>141</v>
      </c>
      <c r="AV153" s="1">
        <f t="shared" si="709"/>
        <v>144</v>
      </c>
      <c r="AW153" s="1">
        <f t="shared" ref="AW153:BL162" si="710">COLUMN(AW153)*3</f>
        <v>147</v>
      </c>
      <c r="AX153" s="1">
        <f t="shared" si="710"/>
        <v>150</v>
      </c>
      <c r="AY153" s="1">
        <f t="shared" si="710"/>
        <v>153</v>
      </c>
      <c r="AZ153" s="1">
        <f t="shared" si="710"/>
        <v>156</v>
      </c>
      <c r="BA153" s="1">
        <f t="shared" si="710"/>
        <v>159</v>
      </c>
      <c r="BB153" s="1">
        <f t="shared" si="710"/>
        <v>162</v>
      </c>
      <c r="BC153" s="1">
        <f t="shared" si="710"/>
        <v>165</v>
      </c>
      <c r="BD153" s="1">
        <f t="shared" si="710"/>
        <v>168</v>
      </c>
      <c r="BE153" s="1">
        <f t="shared" si="710"/>
        <v>171</v>
      </c>
      <c r="BF153" s="1">
        <f t="shared" si="710"/>
        <v>174</v>
      </c>
      <c r="BG153" s="1">
        <f t="shared" si="710"/>
        <v>177</v>
      </c>
      <c r="BH153" s="1">
        <f t="shared" si="710"/>
        <v>180</v>
      </c>
      <c r="BI153" s="1">
        <f t="shared" si="710"/>
        <v>183</v>
      </c>
      <c r="BJ153" s="1">
        <f t="shared" si="710"/>
        <v>186</v>
      </c>
      <c r="BK153" s="1">
        <f t="shared" si="710"/>
        <v>189</v>
      </c>
      <c r="BL153" s="1">
        <f t="shared" si="710"/>
        <v>192</v>
      </c>
      <c r="BM153" s="1">
        <f t="shared" ref="BM153:CB162" si="711">COLUMN(BM153)*3</f>
        <v>195</v>
      </c>
      <c r="BN153" s="1">
        <f t="shared" si="711"/>
        <v>198</v>
      </c>
      <c r="BO153" s="1">
        <f t="shared" si="711"/>
        <v>201</v>
      </c>
      <c r="BP153" s="1">
        <f t="shared" si="711"/>
        <v>204</v>
      </c>
      <c r="BQ153" s="1">
        <f t="shared" si="711"/>
        <v>207</v>
      </c>
      <c r="BR153" s="1">
        <f t="shared" si="711"/>
        <v>210</v>
      </c>
      <c r="BS153" s="1">
        <f t="shared" si="711"/>
        <v>213</v>
      </c>
      <c r="BT153" s="1">
        <f t="shared" si="711"/>
        <v>216</v>
      </c>
      <c r="BU153" s="1">
        <f t="shared" si="711"/>
        <v>219</v>
      </c>
      <c r="BV153" s="1">
        <f t="shared" si="711"/>
        <v>222</v>
      </c>
      <c r="BW153" s="1">
        <f t="shared" si="711"/>
        <v>225</v>
      </c>
      <c r="BX153" s="1">
        <f t="shared" si="711"/>
        <v>228</v>
      </c>
      <c r="BY153" s="1">
        <f t="shared" si="711"/>
        <v>231</v>
      </c>
      <c r="BZ153" s="1">
        <f t="shared" si="711"/>
        <v>234</v>
      </c>
      <c r="CA153" s="1">
        <f t="shared" si="711"/>
        <v>237</v>
      </c>
      <c r="CB153" s="1">
        <f t="shared" si="711"/>
        <v>240</v>
      </c>
      <c r="CC153" s="1">
        <f t="shared" ref="CC153:CR162" si="712">COLUMN(CC153)*3</f>
        <v>243</v>
      </c>
      <c r="CD153" s="1">
        <f t="shared" si="712"/>
        <v>246</v>
      </c>
      <c r="CE153" s="1">
        <f t="shared" si="712"/>
        <v>249</v>
      </c>
      <c r="CF153" s="1">
        <f t="shared" si="712"/>
        <v>252</v>
      </c>
      <c r="CG153" s="1">
        <f t="shared" si="712"/>
        <v>255</v>
      </c>
      <c r="CH153" s="1">
        <f t="shared" si="712"/>
        <v>258</v>
      </c>
      <c r="CI153" s="1">
        <f t="shared" si="712"/>
        <v>261</v>
      </c>
      <c r="CJ153" s="1">
        <f t="shared" si="712"/>
        <v>264</v>
      </c>
      <c r="CK153" s="1">
        <f t="shared" si="712"/>
        <v>267</v>
      </c>
      <c r="CL153" s="1">
        <f t="shared" si="712"/>
        <v>270</v>
      </c>
      <c r="CM153" s="1">
        <f t="shared" si="712"/>
        <v>273</v>
      </c>
      <c r="CN153" s="1">
        <f t="shared" si="712"/>
        <v>276</v>
      </c>
      <c r="CO153" s="1">
        <f t="shared" si="712"/>
        <v>279</v>
      </c>
      <c r="CP153" s="1">
        <f t="shared" si="712"/>
        <v>282</v>
      </c>
      <c r="CQ153" s="1">
        <f t="shared" si="712"/>
        <v>285</v>
      </c>
      <c r="CR153" s="1">
        <f t="shared" si="712"/>
        <v>288</v>
      </c>
      <c r="CS153" s="1">
        <f t="shared" ref="CS153:CV172" si="713">COLUMN(CS153)*3</f>
        <v>291</v>
      </c>
      <c r="CT153" s="1">
        <f t="shared" si="713"/>
        <v>294</v>
      </c>
      <c r="CU153" s="1">
        <f t="shared" si="713"/>
        <v>297</v>
      </c>
      <c r="CV153" s="1">
        <f t="shared" si="713"/>
        <v>300</v>
      </c>
    </row>
    <row r="154" spans="1:100" s="1" customFormat="1" ht="7.5" customHeight="1" x14ac:dyDescent="0.15">
      <c r="A154" s="1">
        <v>50</v>
      </c>
      <c r="B154" s="1">
        <v>50</v>
      </c>
      <c r="C154" s="1">
        <v>50</v>
      </c>
      <c r="D154" s="1">
        <v>50</v>
      </c>
      <c r="E154" s="1">
        <v>50</v>
      </c>
      <c r="F154" s="1">
        <v>50</v>
      </c>
      <c r="G154" s="1">
        <v>50</v>
      </c>
      <c r="H154" s="1">
        <v>50</v>
      </c>
      <c r="I154" s="1">
        <v>50</v>
      </c>
      <c r="J154" s="1">
        <v>50</v>
      </c>
      <c r="K154" s="1">
        <v>50</v>
      </c>
      <c r="L154" s="1">
        <v>50</v>
      </c>
      <c r="M154" s="1">
        <v>50</v>
      </c>
      <c r="N154" s="1">
        <v>50</v>
      </c>
      <c r="O154" s="1">
        <v>50</v>
      </c>
      <c r="P154" s="1">
        <v>50</v>
      </c>
      <c r="Q154" s="1">
        <v>50</v>
      </c>
      <c r="R154" s="1">
        <v>50</v>
      </c>
      <c r="S154" s="1">
        <v>50</v>
      </c>
      <c r="T154" s="1">
        <v>50</v>
      </c>
      <c r="U154" s="1">
        <v>50</v>
      </c>
      <c r="V154" s="1">
        <v>50</v>
      </c>
      <c r="W154" s="1">
        <v>50</v>
      </c>
      <c r="X154" s="1">
        <v>50</v>
      </c>
      <c r="Y154" s="1">
        <v>50</v>
      </c>
      <c r="Z154" s="1">
        <v>50</v>
      </c>
      <c r="AA154" s="1">
        <v>50</v>
      </c>
      <c r="AB154" s="1">
        <v>50</v>
      </c>
      <c r="AC154" s="1">
        <v>50</v>
      </c>
      <c r="AD154" s="1">
        <v>50</v>
      </c>
      <c r="AE154" s="1">
        <v>50</v>
      </c>
      <c r="AF154" s="1">
        <v>50</v>
      </c>
      <c r="AG154" s="1">
        <v>50</v>
      </c>
      <c r="AH154" s="1">
        <v>50</v>
      </c>
      <c r="AI154" s="1">
        <v>50</v>
      </c>
      <c r="AJ154" s="1">
        <v>50</v>
      </c>
      <c r="AK154" s="1">
        <v>50</v>
      </c>
      <c r="AL154" s="1">
        <v>50</v>
      </c>
      <c r="AM154" s="1">
        <v>50</v>
      </c>
      <c r="AN154" s="1">
        <v>50</v>
      </c>
      <c r="AO154" s="1">
        <v>50</v>
      </c>
      <c r="AP154" s="1">
        <v>50</v>
      </c>
      <c r="AQ154" s="1">
        <v>50</v>
      </c>
      <c r="AR154" s="1">
        <v>50</v>
      </c>
      <c r="AS154" s="1">
        <v>50</v>
      </c>
      <c r="AT154" s="1">
        <v>50</v>
      </c>
      <c r="AU154" s="1">
        <v>50</v>
      </c>
      <c r="AV154" s="1">
        <v>50</v>
      </c>
      <c r="AW154" s="1">
        <v>50</v>
      </c>
      <c r="AX154" s="1">
        <v>50</v>
      </c>
      <c r="AY154" s="1">
        <v>50</v>
      </c>
      <c r="AZ154" s="1">
        <v>50</v>
      </c>
      <c r="BA154" s="1">
        <v>50</v>
      </c>
      <c r="BB154" s="1">
        <v>50</v>
      </c>
      <c r="BC154" s="1">
        <v>50</v>
      </c>
      <c r="BD154" s="1">
        <v>50</v>
      </c>
      <c r="BE154" s="1">
        <v>50</v>
      </c>
      <c r="BF154" s="1">
        <v>50</v>
      </c>
      <c r="BG154" s="1">
        <v>50</v>
      </c>
      <c r="BH154" s="1">
        <v>50</v>
      </c>
      <c r="BI154" s="1">
        <v>50</v>
      </c>
      <c r="BJ154" s="1">
        <v>50</v>
      </c>
      <c r="BK154" s="1">
        <v>50</v>
      </c>
      <c r="BL154" s="1">
        <v>50</v>
      </c>
      <c r="BM154" s="1">
        <v>50</v>
      </c>
      <c r="BN154" s="1">
        <v>50</v>
      </c>
      <c r="BO154" s="1">
        <v>50</v>
      </c>
      <c r="BP154" s="1">
        <v>50</v>
      </c>
      <c r="BQ154" s="1">
        <v>50</v>
      </c>
      <c r="BR154" s="1">
        <v>50</v>
      </c>
      <c r="BS154" s="1">
        <v>50</v>
      </c>
      <c r="BT154" s="1">
        <v>50</v>
      </c>
      <c r="BU154" s="1">
        <v>50</v>
      </c>
      <c r="BV154" s="1">
        <v>50</v>
      </c>
      <c r="BW154" s="1">
        <v>50</v>
      </c>
      <c r="BX154" s="1">
        <v>50</v>
      </c>
      <c r="BY154" s="1">
        <v>50</v>
      </c>
      <c r="BZ154" s="1">
        <v>50</v>
      </c>
      <c r="CA154" s="1">
        <v>50</v>
      </c>
      <c r="CB154" s="1">
        <v>50</v>
      </c>
      <c r="CC154" s="1">
        <v>50</v>
      </c>
      <c r="CD154" s="1">
        <v>50</v>
      </c>
      <c r="CE154" s="1">
        <v>50</v>
      </c>
      <c r="CF154" s="1">
        <v>50</v>
      </c>
      <c r="CG154" s="1">
        <v>50</v>
      </c>
      <c r="CH154" s="1">
        <v>50</v>
      </c>
      <c r="CI154" s="1">
        <v>50</v>
      </c>
      <c r="CJ154" s="1">
        <v>50</v>
      </c>
      <c r="CK154" s="1">
        <v>50</v>
      </c>
      <c r="CL154" s="1">
        <v>50</v>
      </c>
      <c r="CM154" s="1">
        <v>50</v>
      </c>
      <c r="CN154" s="1">
        <v>50</v>
      </c>
      <c r="CO154" s="1">
        <v>50</v>
      </c>
      <c r="CP154" s="1">
        <v>50</v>
      </c>
      <c r="CQ154" s="1">
        <v>50</v>
      </c>
      <c r="CR154" s="1">
        <v>50</v>
      </c>
      <c r="CS154" s="1">
        <v>50</v>
      </c>
      <c r="CT154" s="1">
        <v>50</v>
      </c>
      <c r="CU154" s="1">
        <v>50</v>
      </c>
      <c r="CV154" s="1">
        <v>50</v>
      </c>
    </row>
    <row r="155" spans="1:100" s="1" customFormat="1" ht="7.5" customHeight="1" x14ac:dyDescent="0.15">
      <c r="A155" s="1">
        <f t="shared" ref="A155:P164" si="714">ROW(A155)*1/2</f>
        <v>77.5</v>
      </c>
      <c r="B155" s="1">
        <f t="shared" si="714"/>
        <v>77.5</v>
      </c>
      <c r="C155" s="1">
        <f t="shared" si="714"/>
        <v>77.5</v>
      </c>
      <c r="D155" s="1">
        <f t="shared" si="714"/>
        <v>77.5</v>
      </c>
      <c r="E155" s="1">
        <f t="shared" si="714"/>
        <v>77.5</v>
      </c>
      <c r="F155" s="1">
        <f t="shared" si="714"/>
        <v>77.5</v>
      </c>
      <c r="G155" s="1">
        <f t="shared" si="714"/>
        <v>77.5</v>
      </c>
      <c r="H155" s="1">
        <f t="shared" si="714"/>
        <v>77.5</v>
      </c>
      <c r="I155" s="1">
        <f t="shared" si="714"/>
        <v>77.5</v>
      </c>
      <c r="J155" s="1">
        <f t="shared" si="714"/>
        <v>77.5</v>
      </c>
      <c r="K155" s="1">
        <f t="shared" si="714"/>
        <v>77.5</v>
      </c>
      <c r="L155" s="1">
        <f t="shared" si="714"/>
        <v>77.5</v>
      </c>
      <c r="M155" s="1">
        <f t="shared" si="714"/>
        <v>77.5</v>
      </c>
      <c r="N155" s="1">
        <f t="shared" si="714"/>
        <v>77.5</v>
      </c>
      <c r="O155" s="1">
        <f t="shared" si="714"/>
        <v>77.5</v>
      </c>
      <c r="P155" s="1">
        <f t="shared" si="714"/>
        <v>77.5</v>
      </c>
      <c r="Q155" s="1">
        <f t="shared" ref="Q155:AF164" si="715">ROW(Q155)*1/2</f>
        <v>77.5</v>
      </c>
      <c r="R155" s="1">
        <f t="shared" si="715"/>
        <v>77.5</v>
      </c>
      <c r="S155" s="1">
        <f t="shared" si="715"/>
        <v>77.5</v>
      </c>
      <c r="T155" s="1">
        <f t="shared" si="715"/>
        <v>77.5</v>
      </c>
      <c r="U155" s="1">
        <f t="shared" si="715"/>
        <v>77.5</v>
      </c>
      <c r="V155" s="1">
        <f t="shared" si="715"/>
        <v>77.5</v>
      </c>
      <c r="W155" s="1">
        <f t="shared" si="715"/>
        <v>77.5</v>
      </c>
      <c r="X155" s="1">
        <f t="shared" si="715"/>
        <v>77.5</v>
      </c>
      <c r="Y155" s="1">
        <f t="shared" si="715"/>
        <v>77.5</v>
      </c>
      <c r="Z155" s="1">
        <f t="shared" si="715"/>
        <v>77.5</v>
      </c>
      <c r="AA155" s="1">
        <f t="shared" si="715"/>
        <v>77.5</v>
      </c>
      <c r="AB155" s="1">
        <f t="shared" si="715"/>
        <v>77.5</v>
      </c>
      <c r="AC155" s="1">
        <f t="shared" si="715"/>
        <v>77.5</v>
      </c>
      <c r="AD155" s="1">
        <f t="shared" si="715"/>
        <v>77.5</v>
      </c>
      <c r="AE155" s="1">
        <f t="shared" si="715"/>
        <v>77.5</v>
      </c>
      <c r="AF155" s="1">
        <f t="shared" si="715"/>
        <v>77.5</v>
      </c>
      <c r="AG155" s="1">
        <f t="shared" ref="AG155:AV164" si="716">ROW(AG155)*1/2</f>
        <v>77.5</v>
      </c>
      <c r="AH155" s="1">
        <f t="shared" si="716"/>
        <v>77.5</v>
      </c>
      <c r="AI155" s="1">
        <f t="shared" si="716"/>
        <v>77.5</v>
      </c>
      <c r="AJ155" s="1">
        <f t="shared" si="716"/>
        <v>77.5</v>
      </c>
      <c r="AK155" s="1">
        <f t="shared" si="716"/>
        <v>77.5</v>
      </c>
      <c r="AL155" s="1">
        <f t="shared" si="716"/>
        <v>77.5</v>
      </c>
      <c r="AM155" s="1">
        <f t="shared" si="716"/>
        <v>77.5</v>
      </c>
      <c r="AN155" s="1">
        <f t="shared" si="716"/>
        <v>77.5</v>
      </c>
      <c r="AO155" s="1">
        <f t="shared" si="716"/>
        <v>77.5</v>
      </c>
      <c r="AP155" s="1">
        <f t="shared" si="716"/>
        <v>77.5</v>
      </c>
      <c r="AQ155" s="1">
        <f t="shared" si="716"/>
        <v>77.5</v>
      </c>
      <c r="AR155" s="1">
        <f t="shared" si="716"/>
        <v>77.5</v>
      </c>
      <c r="AS155" s="1">
        <f t="shared" si="716"/>
        <v>77.5</v>
      </c>
      <c r="AT155" s="1">
        <f t="shared" si="716"/>
        <v>77.5</v>
      </c>
      <c r="AU155" s="1">
        <f t="shared" si="716"/>
        <v>77.5</v>
      </c>
      <c r="AV155" s="1">
        <f t="shared" si="716"/>
        <v>77.5</v>
      </c>
      <c r="AW155" s="1">
        <f t="shared" ref="AW155:BL164" si="717">ROW(AW155)*1/2</f>
        <v>77.5</v>
      </c>
      <c r="AX155" s="1">
        <f t="shared" si="717"/>
        <v>77.5</v>
      </c>
      <c r="AY155" s="1">
        <f t="shared" si="717"/>
        <v>77.5</v>
      </c>
      <c r="AZ155" s="1">
        <f t="shared" si="717"/>
        <v>77.5</v>
      </c>
      <c r="BA155" s="1">
        <f t="shared" si="717"/>
        <v>77.5</v>
      </c>
      <c r="BB155" s="1">
        <f t="shared" si="717"/>
        <v>77.5</v>
      </c>
      <c r="BC155" s="1">
        <f t="shared" si="717"/>
        <v>77.5</v>
      </c>
      <c r="BD155" s="1">
        <f t="shared" si="717"/>
        <v>77.5</v>
      </c>
      <c r="BE155" s="1">
        <f t="shared" si="717"/>
        <v>77.5</v>
      </c>
      <c r="BF155" s="1">
        <f t="shared" si="717"/>
        <v>77.5</v>
      </c>
      <c r="BG155" s="1">
        <f t="shared" si="717"/>
        <v>77.5</v>
      </c>
      <c r="BH155" s="1">
        <f t="shared" si="717"/>
        <v>77.5</v>
      </c>
      <c r="BI155" s="1">
        <f t="shared" si="717"/>
        <v>77.5</v>
      </c>
      <c r="BJ155" s="1">
        <f t="shared" si="717"/>
        <v>77.5</v>
      </c>
      <c r="BK155" s="1">
        <f t="shared" si="717"/>
        <v>77.5</v>
      </c>
      <c r="BL155" s="1">
        <f t="shared" si="717"/>
        <v>77.5</v>
      </c>
      <c r="BM155" s="1">
        <f t="shared" ref="BM155:CB164" si="718">ROW(BM155)*1/2</f>
        <v>77.5</v>
      </c>
      <c r="BN155" s="1">
        <f t="shared" si="718"/>
        <v>77.5</v>
      </c>
      <c r="BO155" s="1">
        <f t="shared" si="718"/>
        <v>77.5</v>
      </c>
      <c r="BP155" s="1">
        <f t="shared" si="718"/>
        <v>77.5</v>
      </c>
      <c r="BQ155" s="1">
        <f t="shared" si="718"/>
        <v>77.5</v>
      </c>
      <c r="BR155" s="1">
        <f t="shared" si="718"/>
        <v>77.5</v>
      </c>
      <c r="BS155" s="1">
        <f t="shared" si="718"/>
        <v>77.5</v>
      </c>
      <c r="BT155" s="1">
        <f t="shared" si="718"/>
        <v>77.5</v>
      </c>
      <c r="BU155" s="1">
        <f t="shared" si="718"/>
        <v>77.5</v>
      </c>
      <c r="BV155" s="1">
        <f t="shared" si="718"/>
        <v>77.5</v>
      </c>
      <c r="BW155" s="1">
        <f t="shared" si="718"/>
        <v>77.5</v>
      </c>
      <c r="BX155" s="1">
        <f t="shared" si="718"/>
        <v>77.5</v>
      </c>
      <c r="BY155" s="1">
        <f t="shared" si="718"/>
        <v>77.5</v>
      </c>
      <c r="BZ155" s="1">
        <f t="shared" si="718"/>
        <v>77.5</v>
      </c>
      <c r="CA155" s="1">
        <f t="shared" si="718"/>
        <v>77.5</v>
      </c>
      <c r="CB155" s="1">
        <f t="shared" si="718"/>
        <v>77.5</v>
      </c>
      <c r="CC155" s="1">
        <f t="shared" ref="CC155:CR164" si="719">ROW(CC155)*1/2</f>
        <v>77.5</v>
      </c>
      <c r="CD155" s="1">
        <f t="shared" si="719"/>
        <v>77.5</v>
      </c>
      <c r="CE155" s="1">
        <f t="shared" si="719"/>
        <v>77.5</v>
      </c>
      <c r="CF155" s="1">
        <f t="shared" si="719"/>
        <v>77.5</v>
      </c>
      <c r="CG155" s="1">
        <f t="shared" si="719"/>
        <v>77.5</v>
      </c>
      <c r="CH155" s="1">
        <f t="shared" si="719"/>
        <v>77.5</v>
      </c>
      <c r="CI155" s="1">
        <f t="shared" si="719"/>
        <v>77.5</v>
      </c>
      <c r="CJ155" s="1">
        <f t="shared" si="719"/>
        <v>77.5</v>
      </c>
      <c r="CK155" s="1">
        <f t="shared" si="719"/>
        <v>77.5</v>
      </c>
      <c r="CL155" s="1">
        <f t="shared" si="719"/>
        <v>77.5</v>
      </c>
      <c r="CM155" s="1">
        <f t="shared" si="719"/>
        <v>77.5</v>
      </c>
      <c r="CN155" s="1">
        <f t="shared" si="719"/>
        <v>77.5</v>
      </c>
      <c r="CO155" s="1">
        <f t="shared" si="719"/>
        <v>77.5</v>
      </c>
      <c r="CP155" s="1">
        <f t="shared" si="719"/>
        <v>77.5</v>
      </c>
      <c r="CQ155" s="1">
        <f t="shared" si="719"/>
        <v>77.5</v>
      </c>
      <c r="CR155" s="1">
        <f t="shared" si="719"/>
        <v>77.5</v>
      </c>
      <c r="CS155" s="1">
        <f t="shared" ref="CS155:CV174" si="720">ROW(CS155)*1/2</f>
        <v>77.5</v>
      </c>
      <c r="CT155" s="1">
        <f t="shared" si="720"/>
        <v>77.5</v>
      </c>
      <c r="CU155" s="1">
        <f t="shared" si="720"/>
        <v>77.5</v>
      </c>
      <c r="CV155" s="1">
        <f t="shared" si="720"/>
        <v>77.5</v>
      </c>
    </row>
    <row r="156" spans="1:100" s="1" customFormat="1" ht="7.5" customHeight="1" x14ac:dyDescent="0.15">
      <c r="A156" s="1">
        <f t="shared" ref="A156:P165" si="721">COLUMN(A156)*3</f>
        <v>3</v>
      </c>
      <c r="B156" s="1">
        <f t="shared" si="721"/>
        <v>6</v>
      </c>
      <c r="C156" s="1">
        <f t="shared" si="721"/>
        <v>9</v>
      </c>
      <c r="D156" s="1">
        <f t="shared" si="721"/>
        <v>12</v>
      </c>
      <c r="E156" s="1">
        <f t="shared" si="721"/>
        <v>15</v>
      </c>
      <c r="F156" s="1">
        <f t="shared" si="721"/>
        <v>18</v>
      </c>
      <c r="G156" s="1">
        <f t="shared" si="721"/>
        <v>21</v>
      </c>
      <c r="H156" s="1">
        <f t="shared" si="721"/>
        <v>24</v>
      </c>
      <c r="I156" s="1">
        <f t="shared" si="721"/>
        <v>27</v>
      </c>
      <c r="J156" s="1">
        <f t="shared" si="721"/>
        <v>30</v>
      </c>
      <c r="K156" s="1">
        <f t="shared" si="721"/>
        <v>33</v>
      </c>
      <c r="L156" s="1">
        <f t="shared" si="721"/>
        <v>36</v>
      </c>
      <c r="M156" s="1">
        <f t="shared" si="721"/>
        <v>39</v>
      </c>
      <c r="N156" s="1">
        <f t="shared" si="721"/>
        <v>42</v>
      </c>
      <c r="O156" s="1">
        <f t="shared" si="721"/>
        <v>45</v>
      </c>
      <c r="P156" s="1">
        <f t="shared" si="721"/>
        <v>48</v>
      </c>
      <c r="Q156" s="1">
        <f t="shared" ref="Q156:AF165" si="722">COLUMN(Q156)*3</f>
        <v>51</v>
      </c>
      <c r="R156" s="1">
        <f t="shared" si="722"/>
        <v>54</v>
      </c>
      <c r="S156" s="1">
        <f t="shared" si="722"/>
        <v>57</v>
      </c>
      <c r="T156" s="1">
        <f t="shared" si="722"/>
        <v>60</v>
      </c>
      <c r="U156" s="1">
        <f t="shared" si="722"/>
        <v>63</v>
      </c>
      <c r="V156" s="1">
        <f t="shared" si="722"/>
        <v>66</v>
      </c>
      <c r="W156" s="1">
        <f t="shared" si="722"/>
        <v>69</v>
      </c>
      <c r="X156" s="1">
        <f t="shared" si="722"/>
        <v>72</v>
      </c>
      <c r="Y156" s="1">
        <f t="shared" si="722"/>
        <v>75</v>
      </c>
      <c r="Z156" s="1">
        <f t="shared" si="722"/>
        <v>78</v>
      </c>
      <c r="AA156" s="1">
        <f t="shared" si="722"/>
        <v>81</v>
      </c>
      <c r="AB156" s="1">
        <f t="shared" si="722"/>
        <v>84</v>
      </c>
      <c r="AC156" s="1">
        <f t="shared" si="722"/>
        <v>87</v>
      </c>
      <c r="AD156" s="1">
        <f t="shared" si="722"/>
        <v>90</v>
      </c>
      <c r="AE156" s="1">
        <f t="shared" si="722"/>
        <v>93</v>
      </c>
      <c r="AF156" s="1">
        <f t="shared" si="722"/>
        <v>96</v>
      </c>
      <c r="AG156" s="1">
        <f t="shared" ref="AG156:AV165" si="723">COLUMN(AG156)*3</f>
        <v>99</v>
      </c>
      <c r="AH156" s="1">
        <f t="shared" si="723"/>
        <v>102</v>
      </c>
      <c r="AI156" s="1">
        <f t="shared" si="723"/>
        <v>105</v>
      </c>
      <c r="AJ156" s="1">
        <f t="shared" si="723"/>
        <v>108</v>
      </c>
      <c r="AK156" s="1">
        <f t="shared" si="723"/>
        <v>111</v>
      </c>
      <c r="AL156" s="1">
        <f t="shared" si="723"/>
        <v>114</v>
      </c>
      <c r="AM156" s="1">
        <f t="shared" si="723"/>
        <v>117</v>
      </c>
      <c r="AN156" s="1">
        <f t="shared" si="723"/>
        <v>120</v>
      </c>
      <c r="AO156" s="1">
        <f t="shared" si="723"/>
        <v>123</v>
      </c>
      <c r="AP156" s="1">
        <f t="shared" si="723"/>
        <v>126</v>
      </c>
      <c r="AQ156" s="1">
        <f t="shared" si="723"/>
        <v>129</v>
      </c>
      <c r="AR156" s="1">
        <f t="shared" si="723"/>
        <v>132</v>
      </c>
      <c r="AS156" s="1">
        <f t="shared" si="723"/>
        <v>135</v>
      </c>
      <c r="AT156" s="1">
        <f t="shared" si="723"/>
        <v>138</v>
      </c>
      <c r="AU156" s="1">
        <f t="shared" si="723"/>
        <v>141</v>
      </c>
      <c r="AV156" s="1">
        <f t="shared" si="723"/>
        <v>144</v>
      </c>
      <c r="AW156" s="1">
        <f t="shared" ref="AW156:BL165" si="724">COLUMN(AW156)*3</f>
        <v>147</v>
      </c>
      <c r="AX156" s="1">
        <f t="shared" si="724"/>
        <v>150</v>
      </c>
      <c r="AY156" s="1">
        <f t="shared" si="724"/>
        <v>153</v>
      </c>
      <c r="AZ156" s="1">
        <f t="shared" si="724"/>
        <v>156</v>
      </c>
      <c r="BA156" s="1">
        <f t="shared" si="724"/>
        <v>159</v>
      </c>
      <c r="BB156" s="1">
        <f t="shared" si="724"/>
        <v>162</v>
      </c>
      <c r="BC156" s="1">
        <f t="shared" si="724"/>
        <v>165</v>
      </c>
      <c r="BD156" s="1">
        <f t="shared" si="724"/>
        <v>168</v>
      </c>
      <c r="BE156" s="1">
        <f t="shared" si="724"/>
        <v>171</v>
      </c>
      <c r="BF156" s="1">
        <f t="shared" si="724"/>
        <v>174</v>
      </c>
      <c r="BG156" s="1">
        <f t="shared" si="724"/>
        <v>177</v>
      </c>
      <c r="BH156" s="1">
        <f t="shared" si="724"/>
        <v>180</v>
      </c>
      <c r="BI156" s="1">
        <f t="shared" si="724"/>
        <v>183</v>
      </c>
      <c r="BJ156" s="1">
        <f t="shared" si="724"/>
        <v>186</v>
      </c>
      <c r="BK156" s="1">
        <f t="shared" si="724"/>
        <v>189</v>
      </c>
      <c r="BL156" s="1">
        <f t="shared" si="724"/>
        <v>192</v>
      </c>
      <c r="BM156" s="1">
        <f t="shared" ref="BM156:CB165" si="725">COLUMN(BM156)*3</f>
        <v>195</v>
      </c>
      <c r="BN156" s="1">
        <f t="shared" si="725"/>
        <v>198</v>
      </c>
      <c r="BO156" s="1">
        <f t="shared" si="725"/>
        <v>201</v>
      </c>
      <c r="BP156" s="1">
        <f t="shared" si="725"/>
        <v>204</v>
      </c>
      <c r="BQ156" s="1">
        <f t="shared" si="725"/>
        <v>207</v>
      </c>
      <c r="BR156" s="1">
        <f t="shared" si="725"/>
        <v>210</v>
      </c>
      <c r="BS156" s="1">
        <f t="shared" si="725"/>
        <v>213</v>
      </c>
      <c r="BT156" s="1">
        <f t="shared" si="725"/>
        <v>216</v>
      </c>
      <c r="BU156" s="1">
        <f t="shared" si="725"/>
        <v>219</v>
      </c>
      <c r="BV156" s="1">
        <f t="shared" si="725"/>
        <v>222</v>
      </c>
      <c r="BW156" s="1">
        <f t="shared" si="725"/>
        <v>225</v>
      </c>
      <c r="BX156" s="1">
        <f t="shared" si="725"/>
        <v>228</v>
      </c>
      <c r="BY156" s="1">
        <f t="shared" si="725"/>
        <v>231</v>
      </c>
      <c r="BZ156" s="1">
        <f t="shared" si="725"/>
        <v>234</v>
      </c>
      <c r="CA156" s="1">
        <f t="shared" si="725"/>
        <v>237</v>
      </c>
      <c r="CB156" s="1">
        <f t="shared" si="725"/>
        <v>240</v>
      </c>
      <c r="CC156" s="1">
        <f t="shared" ref="CC156:CR165" si="726">COLUMN(CC156)*3</f>
        <v>243</v>
      </c>
      <c r="CD156" s="1">
        <f t="shared" si="726"/>
        <v>246</v>
      </c>
      <c r="CE156" s="1">
        <f t="shared" si="726"/>
        <v>249</v>
      </c>
      <c r="CF156" s="1">
        <f t="shared" si="726"/>
        <v>252</v>
      </c>
      <c r="CG156" s="1">
        <f t="shared" si="726"/>
        <v>255</v>
      </c>
      <c r="CH156" s="1">
        <f t="shared" si="726"/>
        <v>258</v>
      </c>
      <c r="CI156" s="1">
        <f t="shared" si="726"/>
        <v>261</v>
      </c>
      <c r="CJ156" s="1">
        <f t="shared" si="726"/>
        <v>264</v>
      </c>
      <c r="CK156" s="1">
        <f t="shared" si="726"/>
        <v>267</v>
      </c>
      <c r="CL156" s="1">
        <f t="shared" si="726"/>
        <v>270</v>
      </c>
      <c r="CM156" s="1">
        <f t="shared" si="726"/>
        <v>273</v>
      </c>
      <c r="CN156" s="1">
        <f t="shared" si="726"/>
        <v>276</v>
      </c>
      <c r="CO156" s="1">
        <f t="shared" si="726"/>
        <v>279</v>
      </c>
      <c r="CP156" s="1">
        <f t="shared" si="726"/>
        <v>282</v>
      </c>
      <c r="CQ156" s="1">
        <f t="shared" si="726"/>
        <v>285</v>
      </c>
      <c r="CR156" s="1">
        <f t="shared" si="726"/>
        <v>288</v>
      </c>
      <c r="CS156" s="1">
        <f t="shared" ref="CS156:CV175" si="727">COLUMN(CS156)*3</f>
        <v>291</v>
      </c>
      <c r="CT156" s="1">
        <f t="shared" si="727"/>
        <v>294</v>
      </c>
      <c r="CU156" s="1">
        <f t="shared" si="727"/>
        <v>297</v>
      </c>
      <c r="CV156" s="1">
        <f t="shared" si="727"/>
        <v>300</v>
      </c>
    </row>
    <row r="157" spans="1:100" s="1" customFormat="1" ht="7.5" customHeight="1" x14ac:dyDescent="0.15">
      <c r="A157" s="1">
        <v>50</v>
      </c>
      <c r="B157" s="1">
        <v>50</v>
      </c>
      <c r="C157" s="1">
        <v>50</v>
      </c>
      <c r="D157" s="1">
        <v>50</v>
      </c>
      <c r="E157" s="1">
        <v>50</v>
      </c>
      <c r="F157" s="1">
        <v>50</v>
      </c>
      <c r="G157" s="1">
        <v>50</v>
      </c>
      <c r="H157" s="1">
        <v>50</v>
      </c>
      <c r="I157" s="1">
        <v>50</v>
      </c>
      <c r="J157" s="1">
        <v>50</v>
      </c>
      <c r="K157" s="1">
        <v>50</v>
      </c>
      <c r="L157" s="1">
        <v>50</v>
      </c>
      <c r="M157" s="1">
        <v>50</v>
      </c>
      <c r="N157" s="1">
        <v>50</v>
      </c>
      <c r="O157" s="1">
        <v>50</v>
      </c>
      <c r="P157" s="1">
        <v>50</v>
      </c>
      <c r="Q157" s="1">
        <v>50</v>
      </c>
      <c r="R157" s="1">
        <v>50</v>
      </c>
      <c r="S157" s="1">
        <v>50</v>
      </c>
      <c r="T157" s="1">
        <v>50</v>
      </c>
      <c r="U157" s="1">
        <v>50</v>
      </c>
      <c r="V157" s="1">
        <v>50</v>
      </c>
      <c r="W157" s="1">
        <v>50</v>
      </c>
      <c r="X157" s="1">
        <v>50</v>
      </c>
      <c r="Y157" s="1">
        <v>50</v>
      </c>
      <c r="Z157" s="1">
        <v>50</v>
      </c>
      <c r="AA157" s="1">
        <v>50</v>
      </c>
      <c r="AB157" s="1">
        <v>50</v>
      </c>
      <c r="AC157" s="1">
        <v>50</v>
      </c>
      <c r="AD157" s="1">
        <v>50</v>
      </c>
      <c r="AE157" s="1">
        <v>50</v>
      </c>
      <c r="AF157" s="1">
        <v>50</v>
      </c>
      <c r="AG157" s="1">
        <v>50</v>
      </c>
      <c r="AH157" s="1">
        <v>50</v>
      </c>
      <c r="AI157" s="1">
        <v>50</v>
      </c>
      <c r="AJ157" s="1">
        <v>50</v>
      </c>
      <c r="AK157" s="1">
        <v>50</v>
      </c>
      <c r="AL157" s="1">
        <v>50</v>
      </c>
      <c r="AM157" s="1">
        <v>50</v>
      </c>
      <c r="AN157" s="1">
        <v>50</v>
      </c>
      <c r="AO157" s="1">
        <v>50</v>
      </c>
      <c r="AP157" s="1">
        <v>50</v>
      </c>
      <c r="AQ157" s="1">
        <v>50</v>
      </c>
      <c r="AR157" s="1">
        <v>50</v>
      </c>
      <c r="AS157" s="1">
        <v>50</v>
      </c>
      <c r="AT157" s="1">
        <v>50</v>
      </c>
      <c r="AU157" s="1">
        <v>50</v>
      </c>
      <c r="AV157" s="1">
        <v>50</v>
      </c>
      <c r="AW157" s="1">
        <v>50</v>
      </c>
      <c r="AX157" s="1">
        <v>50</v>
      </c>
      <c r="AY157" s="1">
        <v>50</v>
      </c>
      <c r="AZ157" s="1">
        <v>50</v>
      </c>
      <c r="BA157" s="1">
        <v>50</v>
      </c>
      <c r="BB157" s="1">
        <v>50</v>
      </c>
      <c r="BC157" s="1">
        <v>50</v>
      </c>
      <c r="BD157" s="1">
        <v>50</v>
      </c>
      <c r="BE157" s="1">
        <v>50</v>
      </c>
      <c r="BF157" s="1">
        <v>50</v>
      </c>
      <c r="BG157" s="1">
        <v>50</v>
      </c>
      <c r="BH157" s="1">
        <v>50</v>
      </c>
      <c r="BI157" s="1">
        <v>50</v>
      </c>
      <c r="BJ157" s="1">
        <v>50</v>
      </c>
      <c r="BK157" s="1">
        <v>50</v>
      </c>
      <c r="BL157" s="1">
        <v>50</v>
      </c>
      <c r="BM157" s="1">
        <v>50</v>
      </c>
      <c r="BN157" s="1">
        <v>50</v>
      </c>
      <c r="BO157" s="1">
        <v>50</v>
      </c>
      <c r="BP157" s="1">
        <v>50</v>
      </c>
      <c r="BQ157" s="1">
        <v>50</v>
      </c>
      <c r="BR157" s="1">
        <v>50</v>
      </c>
      <c r="BS157" s="1">
        <v>50</v>
      </c>
      <c r="BT157" s="1">
        <v>50</v>
      </c>
      <c r="BU157" s="1">
        <v>50</v>
      </c>
      <c r="BV157" s="1">
        <v>50</v>
      </c>
      <c r="BW157" s="1">
        <v>50</v>
      </c>
      <c r="BX157" s="1">
        <v>50</v>
      </c>
      <c r="BY157" s="1">
        <v>50</v>
      </c>
      <c r="BZ157" s="1">
        <v>50</v>
      </c>
      <c r="CA157" s="1">
        <v>50</v>
      </c>
      <c r="CB157" s="1">
        <v>50</v>
      </c>
      <c r="CC157" s="1">
        <v>50</v>
      </c>
      <c r="CD157" s="1">
        <v>50</v>
      </c>
      <c r="CE157" s="1">
        <v>50</v>
      </c>
      <c r="CF157" s="1">
        <v>50</v>
      </c>
      <c r="CG157" s="1">
        <v>50</v>
      </c>
      <c r="CH157" s="1">
        <v>50</v>
      </c>
      <c r="CI157" s="1">
        <v>50</v>
      </c>
      <c r="CJ157" s="1">
        <v>50</v>
      </c>
      <c r="CK157" s="1">
        <v>50</v>
      </c>
      <c r="CL157" s="1">
        <v>50</v>
      </c>
      <c r="CM157" s="1">
        <v>50</v>
      </c>
      <c r="CN157" s="1">
        <v>50</v>
      </c>
      <c r="CO157" s="1">
        <v>50</v>
      </c>
      <c r="CP157" s="1">
        <v>50</v>
      </c>
      <c r="CQ157" s="1">
        <v>50</v>
      </c>
      <c r="CR157" s="1">
        <v>50</v>
      </c>
      <c r="CS157" s="1">
        <v>50</v>
      </c>
      <c r="CT157" s="1">
        <v>50</v>
      </c>
      <c r="CU157" s="1">
        <v>50</v>
      </c>
      <c r="CV157" s="1">
        <v>50</v>
      </c>
    </row>
    <row r="158" spans="1:100" s="1" customFormat="1" ht="7.5" customHeight="1" x14ac:dyDescent="0.15">
      <c r="A158" s="1">
        <f t="shared" ref="A158:P167" si="728">ROW(A158)*1/2</f>
        <v>79</v>
      </c>
      <c r="B158" s="1">
        <f t="shared" si="728"/>
        <v>79</v>
      </c>
      <c r="C158" s="1">
        <f t="shared" si="728"/>
        <v>79</v>
      </c>
      <c r="D158" s="1">
        <f t="shared" si="728"/>
        <v>79</v>
      </c>
      <c r="E158" s="1">
        <f t="shared" si="728"/>
        <v>79</v>
      </c>
      <c r="F158" s="1">
        <f t="shared" si="728"/>
        <v>79</v>
      </c>
      <c r="G158" s="1">
        <f t="shared" si="728"/>
        <v>79</v>
      </c>
      <c r="H158" s="1">
        <f t="shared" si="728"/>
        <v>79</v>
      </c>
      <c r="I158" s="1">
        <f t="shared" si="728"/>
        <v>79</v>
      </c>
      <c r="J158" s="1">
        <f t="shared" si="728"/>
        <v>79</v>
      </c>
      <c r="K158" s="1">
        <f t="shared" si="728"/>
        <v>79</v>
      </c>
      <c r="L158" s="1">
        <f t="shared" si="728"/>
        <v>79</v>
      </c>
      <c r="M158" s="1">
        <f t="shared" si="728"/>
        <v>79</v>
      </c>
      <c r="N158" s="1">
        <f t="shared" si="728"/>
        <v>79</v>
      </c>
      <c r="O158" s="1">
        <f t="shared" si="728"/>
        <v>79</v>
      </c>
      <c r="P158" s="1">
        <f t="shared" si="728"/>
        <v>79</v>
      </c>
      <c r="Q158" s="1">
        <f t="shared" ref="Q158:AF167" si="729">ROW(Q158)*1/2</f>
        <v>79</v>
      </c>
      <c r="R158" s="1">
        <f t="shared" si="729"/>
        <v>79</v>
      </c>
      <c r="S158" s="1">
        <f t="shared" si="729"/>
        <v>79</v>
      </c>
      <c r="T158" s="1">
        <f t="shared" si="729"/>
        <v>79</v>
      </c>
      <c r="U158" s="1">
        <f t="shared" si="729"/>
        <v>79</v>
      </c>
      <c r="V158" s="1">
        <f t="shared" si="729"/>
        <v>79</v>
      </c>
      <c r="W158" s="1">
        <f t="shared" si="729"/>
        <v>79</v>
      </c>
      <c r="X158" s="1">
        <f t="shared" si="729"/>
        <v>79</v>
      </c>
      <c r="Y158" s="1">
        <f t="shared" si="729"/>
        <v>79</v>
      </c>
      <c r="Z158" s="1">
        <f t="shared" si="729"/>
        <v>79</v>
      </c>
      <c r="AA158" s="1">
        <f t="shared" si="729"/>
        <v>79</v>
      </c>
      <c r="AB158" s="1">
        <f t="shared" si="729"/>
        <v>79</v>
      </c>
      <c r="AC158" s="1">
        <f t="shared" si="729"/>
        <v>79</v>
      </c>
      <c r="AD158" s="1">
        <f t="shared" si="729"/>
        <v>79</v>
      </c>
      <c r="AE158" s="1">
        <f t="shared" si="729"/>
        <v>79</v>
      </c>
      <c r="AF158" s="1">
        <f t="shared" si="729"/>
        <v>79</v>
      </c>
      <c r="AG158" s="1">
        <f t="shared" ref="AG158:AV167" si="730">ROW(AG158)*1/2</f>
        <v>79</v>
      </c>
      <c r="AH158" s="1">
        <f t="shared" si="730"/>
        <v>79</v>
      </c>
      <c r="AI158" s="1">
        <f t="shared" si="730"/>
        <v>79</v>
      </c>
      <c r="AJ158" s="1">
        <f t="shared" si="730"/>
        <v>79</v>
      </c>
      <c r="AK158" s="1">
        <f t="shared" si="730"/>
        <v>79</v>
      </c>
      <c r="AL158" s="1">
        <f t="shared" si="730"/>
        <v>79</v>
      </c>
      <c r="AM158" s="1">
        <f t="shared" si="730"/>
        <v>79</v>
      </c>
      <c r="AN158" s="1">
        <f t="shared" si="730"/>
        <v>79</v>
      </c>
      <c r="AO158" s="1">
        <f t="shared" si="730"/>
        <v>79</v>
      </c>
      <c r="AP158" s="1">
        <f t="shared" si="730"/>
        <v>79</v>
      </c>
      <c r="AQ158" s="1">
        <f t="shared" si="730"/>
        <v>79</v>
      </c>
      <c r="AR158" s="1">
        <f t="shared" si="730"/>
        <v>79</v>
      </c>
      <c r="AS158" s="1">
        <f t="shared" si="730"/>
        <v>79</v>
      </c>
      <c r="AT158" s="1">
        <f t="shared" si="730"/>
        <v>79</v>
      </c>
      <c r="AU158" s="1">
        <f t="shared" si="730"/>
        <v>79</v>
      </c>
      <c r="AV158" s="1">
        <f t="shared" si="730"/>
        <v>79</v>
      </c>
      <c r="AW158" s="1">
        <f t="shared" ref="AW158:BL167" si="731">ROW(AW158)*1/2</f>
        <v>79</v>
      </c>
      <c r="AX158" s="1">
        <f t="shared" si="731"/>
        <v>79</v>
      </c>
      <c r="AY158" s="1">
        <f t="shared" si="731"/>
        <v>79</v>
      </c>
      <c r="AZ158" s="1">
        <f t="shared" si="731"/>
        <v>79</v>
      </c>
      <c r="BA158" s="1">
        <f t="shared" si="731"/>
        <v>79</v>
      </c>
      <c r="BB158" s="1">
        <f t="shared" si="731"/>
        <v>79</v>
      </c>
      <c r="BC158" s="1">
        <f t="shared" si="731"/>
        <v>79</v>
      </c>
      <c r="BD158" s="1">
        <f t="shared" si="731"/>
        <v>79</v>
      </c>
      <c r="BE158" s="1">
        <f t="shared" si="731"/>
        <v>79</v>
      </c>
      <c r="BF158" s="1">
        <f t="shared" si="731"/>
        <v>79</v>
      </c>
      <c r="BG158" s="1">
        <f t="shared" si="731"/>
        <v>79</v>
      </c>
      <c r="BH158" s="1">
        <f t="shared" si="731"/>
        <v>79</v>
      </c>
      <c r="BI158" s="1">
        <f t="shared" si="731"/>
        <v>79</v>
      </c>
      <c r="BJ158" s="1">
        <f t="shared" si="731"/>
        <v>79</v>
      </c>
      <c r="BK158" s="1">
        <f t="shared" si="731"/>
        <v>79</v>
      </c>
      <c r="BL158" s="1">
        <f t="shared" si="731"/>
        <v>79</v>
      </c>
      <c r="BM158" s="1">
        <f t="shared" ref="BM158:CB167" si="732">ROW(BM158)*1/2</f>
        <v>79</v>
      </c>
      <c r="BN158" s="1">
        <f t="shared" si="732"/>
        <v>79</v>
      </c>
      <c r="BO158" s="1">
        <f t="shared" si="732"/>
        <v>79</v>
      </c>
      <c r="BP158" s="1">
        <f t="shared" si="732"/>
        <v>79</v>
      </c>
      <c r="BQ158" s="1">
        <f t="shared" si="732"/>
        <v>79</v>
      </c>
      <c r="BR158" s="1">
        <f t="shared" si="732"/>
        <v>79</v>
      </c>
      <c r="BS158" s="1">
        <f t="shared" si="732"/>
        <v>79</v>
      </c>
      <c r="BT158" s="1">
        <f t="shared" si="732"/>
        <v>79</v>
      </c>
      <c r="BU158" s="1">
        <f t="shared" si="732"/>
        <v>79</v>
      </c>
      <c r="BV158" s="1">
        <f t="shared" si="732"/>
        <v>79</v>
      </c>
      <c r="BW158" s="1">
        <f t="shared" si="732"/>
        <v>79</v>
      </c>
      <c r="BX158" s="1">
        <f t="shared" si="732"/>
        <v>79</v>
      </c>
      <c r="BY158" s="1">
        <f t="shared" si="732"/>
        <v>79</v>
      </c>
      <c r="BZ158" s="1">
        <f t="shared" si="732"/>
        <v>79</v>
      </c>
      <c r="CA158" s="1">
        <f t="shared" si="732"/>
        <v>79</v>
      </c>
      <c r="CB158" s="1">
        <f t="shared" si="732"/>
        <v>79</v>
      </c>
      <c r="CC158" s="1">
        <f t="shared" ref="CC158:CR167" si="733">ROW(CC158)*1/2</f>
        <v>79</v>
      </c>
      <c r="CD158" s="1">
        <f t="shared" si="733"/>
        <v>79</v>
      </c>
      <c r="CE158" s="1">
        <f t="shared" si="733"/>
        <v>79</v>
      </c>
      <c r="CF158" s="1">
        <f t="shared" si="733"/>
        <v>79</v>
      </c>
      <c r="CG158" s="1">
        <f t="shared" si="733"/>
        <v>79</v>
      </c>
      <c r="CH158" s="1">
        <f t="shared" si="733"/>
        <v>79</v>
      </c>
      <c r="CI158" s="1">
        <f t="shared" si="733"/>
        <v>79</v>
      </c>
      <c r="CJ158" s="1">
        <f t="shared" si="733"/>
        <v>79</v>
      </c>
      <c r="CK158" s="1">
        <f t="shared" si="733"/>
        <v>79</v>
      </c>
      <c r="CL158" s="1">
        <f t="shared" si="733"/>
        <v>79</v>
      </c>
      <c r="CM158" s="1">
        <f t="shared" si="733"/>
        <v>79</v>
      </c>
      <c r="CN158" s="1">
        <f t="shared" si="733"/>
        <v>79</v>
      </c>
      <c r="CO158" s="1">
        <f t="shared" si="733"/>
        <v>79</v>
      </c>
      <c r="CP158" s="1">
        <f t="shared" si="733"/>
        <v>79</v>
      </c>
      <c r="CQ158" s="1">
        <f t="shared" si="733"/>
        <v>79</v>
      </c>
      <c r="CR158" s="1">
        <f t="shared" si="733"/>
        <v>79</v>
      </c>
      <c r="CS158" s="1">
        <f t="shared" ref="CS158:CV177" si="734">ROW(CS158)*1/2</f>
        <v>79</v>
      </c>
      <c r="CT158" s="1">
        <f t="shared" si="734"/>
        <v>79</v>
      </c>
      <c r="CU158" s="1">
        <f t="shared" si="734"/>
        <v>79</v>
      </c>
      <c r="CV158" s="1">
        <f t="shared" si="734"/>
        <v>79</v>
      </c>
    </row>
    <row r="159" spans="1:100" s="1" customFormat="1" ht="7.5" customHeight="1" x14ac:dyDescent="0.15">
      <c r="A159" s="1">
        <f t="shared" ref="A159:P168" si="735">COLUMN(A159)*3</f>
        <v>3</v>
      </c>
      <c r="B159" s="1">
        <f t="shared" si="735"/>
        <v>6</v>
      </c>
      <c r="C159" s="1">
        <f t="shared" si="735"/>
        <v>9</v>
      </c>
      <c r="D159" s="1">
        <f t="shared" si="735"/>
        <v>12</v>
      </c>
      <c r="E159" s="1">
        <f t="shared" si="735"/>
        <v>15</v>
      </c>
      <c r="F159" s="1">
        <f t="shared" si="735"/>
        <v>18</v>
      </c>
      <c r="G159" s="1">
        <f t="shared" si="735"/>
        <v>21</v>
      </c>
      <c r="H159" s="1">
        <f t="shared" si="735"/>
        <v>24</v>
      </c>
      <c r="I159" s="1">
        <f t="shared" si="735"/>
        <v>27</v>
      </c>
      <c r="J159" s="1">
        <f t="shared" si="735"/>
        <v>30</v>
      </c>
      <c r="K159" s="1">
        <f t="shared" si="735"/>
        <v>33</v>
      </c>
      <c r="L159" s="1">
        <f t="shared" si="735"/>
        <v>36</v>
      </c>
      <c r="M159" s="1">
        <f t="shared" si="735"/>
        <v>39</v>
      </c>
      <c r="N159" s="1">
        <f t="shared" si="735"/>
        <v>42</v>
      </c>
      <c r="O159" s="1">
        <f t="shared" si="735"/>
        <v>45</v>
      </c>
      <c r="P159" s="1">
        <f t="shared" si="735"/>
        <v>48</v>
      </c>
      <c r="Q159" s="1">
        <f t="shared" ref="Q159:AF168" si="736">COLUMN(Q159)*3</f>
        <v>51</v>
      </c>
      <c r="R159" s="1">
        <f t="shared" si="736"/>
        <v>54</v>
      </c>
      <c r="S159" s="1">
        <f t="shared" si="736"/>
        <v>57</v>
      </c>
      <c r="T159" s="1">
        <f t="shared" si="736"/>
        <v>60</v>
      </c>
      <c r="U159" s="1">
        <f t="shared" si="736"/>
        <v>63</v>
      </c>
      <c r="V159" s="1">
        <f t="shared" si="736"/>
        <v>66</v>
      </c>
      <c r="W159" s="1">
        <f t="shared" si="736"/>
        <v>69</v>
      </c>
      <c r="X159" s="1">
        <f t="shared" si="736"/>
        <v>72</v>
      </c>
      <c r="Y159" s="1">
        <f t="shared" si="736"/>
        <v>75</v>
      </c>
      <c r="Z159" s="1">
        <f t="shared" si="736"/>
        <v>78</v>
      </c>
      <c r="AA159" s="1">
        <f t="shared" si="736"/>
        <v>81</v>
      </c>
      <c r="AB159" s="1">
        <f t="shared" si="736"/>
        <v>84</v>
      </c>
      <c r="AC159" s="1">
        <f t="shared" si="736"/>
        <v>87</v>
      </c>
      <c r="AD159" s="1">
        <f t="shared" si="736"/>
        <v>90</v>
      </c>
      <c r="AE159" s="1">
        <f t="shared" si="736"/>
        <v>93</v>
      </c>
      <c r="AF159" s="1">
        <f t="shared" si="736"/>
        <v>96</v>
      </c>
      <c r="AG159" s="1">
        <f t="shared" ref="AG159:AV168" si="737">COLUMN(AG159)*3</f>
        <v>99</v>
      </c>
      <c r="AH159" s="1">
        <f t="shared" si="737"/>
        <v>102</v>
      </c>
      <c r="AI159" s="1">
        <f t="shared" si="737"/>
        <v>105</v>
      </c>
      <c r="AJ159" s="1">
        <f t="shared" si="737"/>
        <v>108</v>
      </c>
      <c r="AK159" s="1">
        <f t="shared" si="737"/>
        <v>111</v>
      </c>
      <c r="AL159" s="1">
        <f t="shared" si="737"/>
        <v>114</v>
      </c>
      <c r="AM159" s="1">
        <f t="shared" si="737"/>
        <v>117</v>
      </c>
      <c r="AN159" s="1">
        <f t="shared" si="737"/>
        <v>120</v>
      </c>
      <c r="AO159" s="1">
        <f t="shared" si="737"/>
        <v>123</v>
      </c>
      <c r="AP159" s="1">
        <f t="shared" si="737"/>
        <v>126</v>
      </c>
      <c r="AQ159" s="1">
        <f t="shared" si="737"/>
        <v>129</v>
      </c>
      <c r="AR159" s="1">
        <f t="shared" si="737"/>
        <v>132</v>
      </c>
      <c r="AS159" s="1">
        <f t="shared" si="737"/>
        <v>135</v>
      </c>
      <c r="AT159" s="1">
        <f t="shared" si="737"/>
        <v>138</v>
      </c>
      <c r="AU159" s="1">
        <f t="shared" si="737"/>
        <v>141</v>
      </c>
      <c r="AV159" s="1">
        <f t="shared" si="737"/>
        <v>144</v>
      </c>
      <c r="AW159" s="1">
        <f t="shared" ref="AW159:BL168" si="738">COLUMN(AW159)*3</f>
        <v>147</v>
      </c>
      <c r="AX159" s="1">
        <f t="shared" si="738"/>
        <v>150</v>
      </c>
      <c r="AY159" s="1">
        <f t="shared" si="738"/>
        <v>153</v>
      </c>
      <c r="AZ159" s="1">
        <f t="shared" si="738"/>
        <v>156</v>
      </c>
      <c r="BA159" s="1">
        <f t="shared" si="738"/>
        <v>159</v>
      </c>
      <c r="BB159" s="1">
        <f t="shared" si="738"/>
        <v>162</v>
      </c>
      <c r="BC159" s="1">
        <f t="shared" si="738"/>
        <v>165</v>
      </c>
      <c r="BD159" s="1">
        <f t="shared" si="738"/>
        <v>168</v>
      </c>
      <c r="BE159" s="1">
        <f t="shared" si="738"/>
        <v>171</v>
      </c>
      <c r="BF159" s="1">
        <f t="shared" si="738"/>
        <v>174</v>
      </c>
      <c r="BG159" s="1">
        <f t="shared" si="738"/>
        <v>177</v>
      </c>
      <c r="BH159" s="1">
        <f t="shared" si="738"/>
        <v>180</v>
      </c>
      <c r="BI159" s="1">
        <f t="shared" si="738"/>
        <v>183</v>
      </c>
      <c r="BJ159" s="1">
        <f t="shared" si="738"/>
        <v>186</v>
      </c>
      <c r="BK159" s="1">
        <f t="shared" si="738"/>
        <v>189</v>
      </c>
      <c r="BL159" s="1">
        <f t="shared" si="738"/>
        <v>192</v>
      </c>
      <c r="BM159" s="1">
        <f t="shared" ref="BM159:CB168" si="739">COLUMN(BM159)*3</f>
        <v>195</v>
      </c>
      <c r="BN159" s="1">
        <f t="shared" si="739"/>
        <v>198</v>
      </c>
      <c r="BO159" s="1">
        <f t="shared" si="739"/>
        <v>201</v>
      </c>
      <c r="BP159" s="1">
        <f t="shared" si="739"/>
        <v>204</v>
      </c>
      <c r="BQ159" s="1">
        <f t="shared" si="739"/>
        <v>207</v>
      </c>
      <c r="BR159" s="1">
        <f t="shared" si="739"/>
        <v>210</v>
      </c>
      <c r="BS159" s="1">
        <f t="shared" si="739"/>
        <v>213</v>
      </c>
      <c r="BT159" s="1">
        <f t="shared" si="739"/>
        <v>216</v>
      </c>
      <c r="BU159" s="1">
        <f t="shared" si="739"/>
        <v>219</v>
      </c>
      <c r="BV159" s="1">
        <f t="shared" si="739"/>
        <v>222</v>
      </c>
      <c r="BW159" s="1">
        <f t="shared" si="739"/>
        <v>225</v>
      </c>
      <c r="BX159" s="1">
        <f t="shared" si="739"/>
        <v>228</v>
      </c>
      <c r="BY159" s="1">
        <f t="shared" si="739"/>
        <v>231</v>
      </c>
      <c r="BZ159" s="1">
        <f t="shared" si="739"/>
        <v>234</v>
      </c>
      <c r="CA159" s="1">
        <f t="shared" si="739"/>
        <v>237</v>
      </c>
      <c r="CB159" s="1">
        <f t="shared" si="739"/>
        <v>240</v>
      </c>
      <c r="CC159" s="1">
        <f t="shared" ref="CC159:CR168" si="740">COLUMN(CC159)*3</f>
        <v>243</v>
      </c>
      <c r="CD159" s="1">
        <f t="shared" si="740"/>
        <v>246</v>
      </c>
      <c r="CE159" s="1">
        <f t="shared" si="740"/>
        <v>249</v>
      </c>
      <c r="CF159" s="1">
        <f t="shared" si="740"/>
        <v>252</v>
      </c>
      <c r="CG159" s="1">
        <f t="shared" si="740"/>
        <v>255</v>
      </c>
      <c r="CH159" s="1">
        <f t="shared" si="740"/>
        <v>258</v>
      </c>
      <c r="CI159" s="1">
        <f t="shared" si="740"/>
        <v>261</v>
      </c>
      <c r="CJ159" s="1">
        <f t="shared" si="740"/>
        <v>264</v>
      </c>
      <c r="CK159" s="1">
        <f t="shared" si="740"/>
        <v>267</v>
      </c>
      <c r="CL159" s="1">
        <f t="shared" si="740"/>
        <v>270</v>
      </c>
      <c r="CM159" s="1">
        <f t="shared" si="740"/>
        <v>273</v>
      </c>
      <c r="CN159" s="1">
        <f t="shared" si="740"/>
        <v>276</v>
      </c>
      <c r="CO159" s="1">
        <f t="shared" si="740"/>
        <v>279</v>
      </c>
      <c r="CP159" s="1">
        <f t="shared" si="740"/>
        <v>282</v>
      </c>
      <c r="CQ159" s="1">
        <f t="shared" si="740"/>
        <v>285</v>
      </c>
      <c r="CR159" s="1">
        <f t="shared" si="740"/>
        <v>288</v>
      </c>
      <c r="CS159" s="1">
        <f t="shared" ref="CS159:CV178" si="741">COLUMN(CS159)*3</f>
        <v>291</v>
      </c>
      <c r="CT159" s="1">
        <f t="shared" si="741"/>
        <v>294</v>
      </c>
      <c r="CU159" s="1">
        <f t="shared" si="741"/>
        <v>297</v>
      </c>
      <c r="CV159" s="1">
        <f t="shared" si="741"/>
        <v>300</v>
      </c>
    </row>
    <row r="160" spans="1:100" s="1" customFormat="1" ht="7.5" customHeight="1" x14ac:dyDescent="0.15">
      <c r="A160" s="1">
        <v>50</v>
      </c>
      <c r="B160" s="1">
        <v>50</v>
      </c>
      <c r="C160" s="1">
        <v>50</v>
      </c>
      <c r="D160" s="1">
        <v>50</v>
      </c>
      <c r="E160" s="1">
        <v>50</v>
      </c>
      <c r="F160" s="1">
        <v>50</v>
      </c>
      <c r="G160" s="1">
        <v>50</v>
      </c>
      <c r="H160" s="1">
        <v>50</v>
      </c>
      <c r="I160" s="1">
        <v>50</v>
      </c>
      <c r="J160" s="1">
        <v>50</v>
      </c>
      <c r="K160" s="1">
        <v>50</v>
      </c>
      <c r="L160" s="1">
        <v>50</v>
      </c>
      <c r="M160" s="1">
        <v>50</v>
      </c>
      <c r="N160" s="1">
        <v>50</v>
      </c>
      <c r="O160" s="1">
        <v>50</v>
      </c>
      <c r="P160" s="1">
        <v>50</v>
      </c>
      <c r="Q160" s="1">
        <v>50</v>
      </c>
      <c r="R160" s="1">
        <v>50</v>
      </c>
      <c r="S160" s="1">
        <v>50</v>
      </c>
      <c r="T160" s="1">
        <v>50</v>
      </c>
      <c r="U160" s="1">
        <v>50</v>
      </c>
      <c r="V160" s="1">
        <v>50</v>
      </c>
      <c r="W160" s="1">
        <v>50</v>
      </c>
      <c r="X160" s="1">
        <v>50</v>
      </c>
      <c r="Y160" s="1">
        <v>50</v>
      </c>
      <c r="Z160" s="1">
        <v>50</v>
      </c>
      <c r="AA160" s="1">
        <v>50</v>
      </c>
      <c r="AB160" s="1">
        <v>50</v>
      </c>
      <c r="AC160" s="1">
        <v>50</v>
      </c>
      <c r="AD160" s="1">
        <v>50</v>
      </c>
      <c r="AE160" s="1">
        <v>50</v>
      </c>
      <c r="AF160" s="1">
        <v>50</v>
      </c>
      <c r="AG160" s="1">
        <v>50</v>
      </c>
      <c r="AH160" s="1">
        <v>50</v>
      </c>
      <c r="AI160" s="1">
        <v>50</v>
      </c>
      <c r="AJ160" s="1">
        <v>50</v>
      </c>
      <c r="AK160" s="1">
        <v>50</v>
      </c>
      <c r="AL160" s="1">
        <v>50</v>
      </c>
      <c r="AM160" s="1">
        <v>50</v>
      </c>
      <c r="AN160" s="1">
        <v>50</v>
      </c>
      <c r="AO160" s="1">
        <v>50</v>
      </c>
      <c r="AP160" s="1">
        <v>50</v>
      </c>
      <c r="AQ160" s="1">
        <v>50</v>
      </c>
      <c r="AR160" s="1">
        <v>50</v>
      </c>
      <c r="AS160" s="1">
        <v>50</v>
      </c>
      <c r="AT160" s="1">
        <v>50</v>
      </c>
      <c r="AU160" s="1">
        <v>50</v>
      </c>
      <c r="AV160" s="1">
        <v>50</v>
      </c>
      <c r="AW160" s="1">
        <v>50</v>
      </c>
      <c r="AX160" s="1">
        <v>50</v>
      </c>
      <c r="AY160" s="1">
        <v>50</v>
      </c>
      <c r="AZ160" s="1">
        <v>50</v>
      </c>
      <c r="BA160" s="1">
        <v>50</v>
      </c>
      <c r="BB160" s="1">
        <v>50</v>
      </c>
      <c r="BC160" s="1">
        <v>50</v>
      </c>
      <c r="BD160" s="1">
        <v>50</v>
      </c>
      <c r="BE160" s="1">
        <v>50</v>
      </c>
      <c r="BF160" s="1">
        <v>50</v>
      </c>
      <c r="BG160" s="1">
        <v>50</v>
      </c>
      <c r="BH160" s="1">
        <v>50</v>
      </c>
      <c r="BI160" s="1">
        <v>50</v>
      </c>
      <c r="BJ160" s="1">
        <v>50</v>
      </c>
      <c r="BK160" s="1">
        <v>50</v>
      </c>
      <c r="BL160" s="1">
        <v>50</v>
      </c>
      <c r="BM160" s="1">
        <v>50</v>
      </c>
      <c r="BN160" s="1">
        <v>50</v>
      </c>
      <c r="BO160" s="1">
        <v>50</v>
      </c>
      <c r="BP160" s="1">
        <v>50</v>
      </c>
      <c r="BQ160" s="1">
        <v>50</v>
      </c>
      <c r="BR160" s="1">
        <v>50</v>
      </c>
      <c r="BS160" s="1">
        <v>50</v>
      </c>
      <c r="BT160" s="1">
        <v>50</v>
      </c>
      <c r="BU160" s="1">
        <v>50</v>
      </c>
      <c r="BV160" s="1">
        <v>50</v>
      </c>
      <c r="BW160" s="1">
        <v>50</v>
      </c>
      <c r="BX160" s="1">
        <v>50</v>
      </c>
      <c r="BY160" s="1">
        <v>50</v>
      </c>
      <c r="BZ160" s="1">
        <v>50</v>
      </c>
      <c r="CA160" s="1">
        <v>50</v>
      </c>
      <c r="CB160" s="1">
        <v>50</v>
      </c>
      <c r="CC160" s="1">
        <v>50</v>
      </c>
      <c r="CD160" s="1">
        <v>50</v>
      </c>
      <c r="CE160" s="1">
        <v>50</v>
      </c>
      <c r="CF160" s="1">
        <v>50</v>
      </c>
      <c r="CG160" s="1">
        <v>50</v>
      </c>
      <c r="CH160" s="1">
        <v>50</v>
      </c>
      <c r="CI160" s="1">
        <v>50</v>
      </c>
      <c r="CJ160" s="1">
        <v>50</v>
      </c>
      <c r="CK160" s="1">
        <v>50</v>
      </c>
      <c r="CL160" s="1">
        <v>50</v>
      </c>
      <c r="CM160" s="1">
        <v>50</v>
      </c>
      <c r="CN160" s="1">
        <v>50</v>
      </c>
      <c r="CO160" s="1">
        <v>50</v>
      </c>
      <c r="CP160" s="1">
        <v>50</v>
      </c>
      <c r="CQ160" s="1">
        <v>50</v>
      </c>
      <c r="CR160" s="1">
        <v>50</v>
      </c>
      <c r="CS160" s="1">
        <v>50</v>
      </c>
      <c r="CT160" s="1">
        <v>50</v>
      </c>
      <c r="CU160" s="1">
        <v>50</v>
      </c>
      <c r="CV160" s="1">
        <v>50</v>
      </c>
    </row>
    <row r="161" spans="1:100" s="1" customFormat="1" ht="7.5" customHeight="1" x14ac:dyDescent="0.15">
      <c r="A161" s="1">
        <f t="shared" ref="A161:P170" si="742">ROW(A161)*1/2</f>
        <v>80.5</v>
      </c>
      <c r="B161" s="1">
        <f t="shared" si="742"/>
        <v>80.5</v>
      </c>
      <c r="C161" s="1">
        <f t="shared" si="742"/>
        <v>80.5</v>
      </c>
      <c r="D161" s="1">
        <f t="shared" si="742"/>
        <v>80.5</v>
      </c>
      <c r="E161" s="1">
        <f t="shared" si="742"/>
        <v>80.5</v>
      </c>
      <c r="F161" s="1">
        <f t="shared" si="742"/>
        <v>80.5</v>
      </c>
      <c r="G161" s="1">
        <f t="shared" si="742"/>
        <v>80.5</v>
      </c>
      <c r="H161" s="1">
        <f t="shared" si="742"/>
        <v>80.5</v>
      </c>
      <c r="I161" s="1">
        <f t="shared" si="742"/>
        <v>80.5</v>
      </c>
      <c r="J161" s="1">
        <f t="shared" si="742"/>
        <v>80.5</v>
      </c>
      <c r="K161" s="1">
        <f t="shared" si="742"/>
        <v>80.5</v>
      </c>
      <c r="L161" s="1">
        <f t="shared" si="742"/>
        <v>80.5</v>
      </c>
      <c r="M161" s="1">
        <f t="shared" si="742"/>
        <v>80.5</v>
      </c>
      <c r="N161" s="1">
        <f t="shared" si="742"/>
        <v>80.5</v>
      </c>
      <c r="O161" s="1">
        <f t="shared" si="742"/>
        <v>80.5</v>
      </c>
      <c r="P161" s="1">
        <f t="shared" si="742"/>
        <v>80.5</v>
      </c>
      <c r="Q161" s="1">
        <f t="shared" ref="Q161:AF170" si="743">ROW(Q161)*1/2</f>
        <v>80.5</v>
      </c>
      <c r="R161" s="1">
        <f t="shared" si="743"/>
        <v>80.5</v>
      </c>
      <c r="S161" s="1">
        <f t="shared" si="743"/>
        <v>80.5</v>
      </c>
      <c r="T161" s="1">
        <f t="shared" si="743"/>
        <v>80.5</v>
      </c>
      <c r="U161" s="1">
        <f t="shared" si="743"/>
        <v>80.5</v>
      </c>
      <c r="V161" s="1">
        <f t="shared" si="743"/>
        <v>80.5</v>
      </c>
      <c r="W161" s="1">
        <f t="shared" si="743"/>
        <v>80.5</v>
      </c>
      <c r="X161" s="1">
        <f t="shared" si="743"/>
        <v>80.5</v>
      </c>
      <c r="Y161" s="1">
        <f t="shared" si="743"/>
        <v>80.5</v>
      </c>
      <c r="Z161" s="1">
        <f t="shared" si="743"/>
        <v>80.5</v>
      </c>
      <c r="AA161" s="1">
        <f t="shared" si="743"/>
        <v>80.5</v>
      </c>
      <c r="AB161" s="1">
        <f t="shared" si="743"/>
        <v>80.5</v>
      </c>
      <c r="AC161" s="1">
        <f t="shared" si="743"/>
        <v>80.5</v>
      </c>
      <c r="AD161" s="1">
        <f t="shared" si="743"/>
        <v>80.5</v>
      </c>
      <c r="AE161" s="1">
        <f t="shared" si="743"/>
        <v>80.5</v>
      </c>
      <c r="AF161" s="1">
        <f t="shared" si="743"/>
        <v>80.5</v>
      </c>
      <c r="AG161" s="1">
        <f t="shared" ref="AG161:AV170" si="744">ROW(AG161)*1/2</f>
        <v>80.5</v>
      </c>
      <c r="AH161" s="1">
        <f t="shared" si="744"/>
        <v>80.5</v>
      </c>
      <c r="AI161" s="1">
        <f t="shared" si="744"/>
        <v>80.5</v>
      </c>
      <c r="AJ161" s="1">
        <f t="shared" si="744"/>
        <v>80.5</v>
      </c>
      <c r="AK161" s="1">
        <f t="shared" si="744"/>
        <v>80.5</v>
      </c>
      <c r="AL161" s="1">
        <f t="shared" si="744"/>
        <v>80.5</v>
      </c>
      <c r="AM161" s="1">
        <f t="shared" si="744"/>
        <v>80.5</v>
      </c>
      <c r="AN161" s="1">
        <f t="shared" si="744"/>
        <v>80.5</v>
      </c>
      <c r="AO161" s="1">
        <f t="shared" si="744"/>
        <v>80.5</v>
      </c>
      <c r="AP161" s="1">
        <f t="shared" si="744"/>
        <v>80.5</v>
      </c>
      <c r="AQ161" s="1">
        <f t="shared" si="744"/>
        <v>80.5</v>
      </c>
      <c r="AR161" s="1">
        <f t="shared" si="744"/>
        <v>80.5</v>
      </c>
      <c r="AS161" s="1">
        <f t="shared" si="744"/>
        <v>80.5</v>
      </c>
      <c r="AT161" s="1">
        <f t="shared" si="744"/>
        <v>80.5</v>
      </c>
      <c r="AU161" s="1">
        <f t="shared" si="744"/>
        <v>80.5</v>
      </c>
      <c r="AV161" s="1">
        <f t="shared" si="744"/>
        <v>80.5</v>
      </c>
      <c r="AW161" s="1">
        <f t="shared" ref="AW161:BL170" si="745">ROW(AW161)*1/2</f>
        <v>80.5</v>
      </c>
      <c r="AX161" s="1">
        <f t="shared" si="745"/>
        <v>80.5</v>
      </c>
      <c r="AY161" s="1">
        <f t="shared" si="745"/>
        <v>80.5</v>
      </c>
      <c r="AZ161" s="1">
        <f t="shared" si="745"/>
        <v>80.5</v>
      </c>
      <c r="BA161" s="1">
        <f t="shared" si="745"/>
        <v>80.5</v>
      </c>
      <c r="BB161" s="1">
        <f t="shared" si="745"/>
        <v>80.5</v>
      </c>
      <c r="BC161" s="1">
        <f t="shared" si="745"/>
        <v>80.5</v>
      </c>
      <c r="BD161" s="1">
        <f t="shared" si="745"/>
        <v>80.5</v>
      </c>
      <c r="BE161" s="1">
        <f t="shared" si="745"/>
        <v>80.5</v>
      </c>
      <c r="BF161" s="1">
        <f t="shared" si="745"/>
        <v>80.5</v>
      </c>
      <c r="BG161" s="1">
        <f t="shared" si="745"/>
        <v>80.5</v>
      </c>
      <c r="BH161" s="1">
        <f t="shared" si="745"/>
        <v>80.5</v>
      </c>
      <c r="BI161" s="1">
        <f t="shared" si="745"/>
        <v>80.5</v>
      </c>
      <c r="BJ161" s="1">
        <f t="shared" si="745"/>
        <v>80.5</v>
      </c>
      <c r="BK161" s="1">
        <f t="shared" si="745"/>
        <v>80.5</v>
      </c>
      <c r="BL161" s="1">
        <f t="shared" si="745"/>
        <v>80.5</v>
      </c>
      <c r="BM161" s="1">
        <f t="shared" ref="BM161:CB170" si="746">ROW(BM161)*1/2</f>
        <v>80.5</v>
      </c>
      <c r="BN161" s="1">
        <f t="shared" si="746"/>
        <v>80.5</v>
      </c>
      <c r="BO161" s="1">
        <f t="shared" si="746"/>
        <v>80.5</v>
      </c>
      <c r="BP161" s="1">
        <f t="shared" si="746"/>
        <v>80.5</v>
      </c>
      <c r="BQ161" s="1">
        <f t="shared" si="746"/>
        <v>80.5</v>
      </c>
      <c r="BR161" s="1">
        <f t="shared" si="746"/>
        <v>80.5</v>
      </c>
      <c r="BS161" s="1">
        <f t="shared" si="746"/>
        <v>80.5</v>
      </c>
      <c r="BT161" s="1">
        <f t="shared" si="746"/>
        <v>80.5</v>
      </c>
      <c r="BU161" s="1">
        <f t="shared" si="746"/>
        <v>80.5</v>
      </c>
      <c r="BV161" s="1">
        <f t="shared" si="746"/>
        <v>80.5</v>
      </c>
      <c r="BW161" s="1">
        <f t="shared" si="746"/>
        <v>80.5</v>
      </c>
      <c r="BX161" s="1">
        <f t="shared" si="746"/>
        <v>80.5</v>
      </c>
      <c r="BY161" s="1">
        <f t="shared" si="746"/>
        <v>80.5</v>
      </c>
      <c r="BZ161" s="1">
        <f t="shared" si="746"/>
        <v>80.5</v>
      </c>
      <c r="CA161" s="1">
        <f t="shared" si="746"/>
        <v>80.5</v>
      </c>
      <c r="CB161" s="1">
        <f t="shared" si="746"/>
        <v>80.5</v>
      </c>
      <c r="CC161" s="1">
        <f t="shared" ref="CC161:CR170" si="747">ROW(CC161)*1/2</f>
        <v>80.5</v>
      </c>
      <c r="CD161" s="1">
        <f t="shared" si="747"/>
        <v>80.5</v>
      </c>
      <c r="CE161" s="1">
        <f t="shared" si="747"/>
        <v>80.5</v>
      </c>
      <c r="CF161" s="1">
        <f t="shared" si="747"/>
        <v>80.5</v>
      </c>
      <c r="CG161" s="1">
        <f t="shared" si="747"/>
        <v>80.5</v>
      </c>
      <c r="CH161" s="1">
        <f t="shared" si="747"/>
        <v>80.5</v>
      </c>
      <c r="CI161" s="1">
        <f t="shared" si="747"/>
        <v>80.5</v>
      </c>
      <c r="CJ161" s="1">
        <f t="shared" si="747"/>
        <v>80.5</v>
      </c>
      <c r="CK161" s="1">
        <f t="shared" si="747"/>
        <v>80.5</v>
      </c>
      <c r="CL161" s="1">
        <f t="shared" si="747"/>
        <v>80.5</v>
      </c>
      <c r="CM161" s="1">
        <f t="shared" si="747"/>
        <v>80.5</v>
      </c>
      <c r="CN161" s="1">
        <f t="shared" si="747"/>
        <v>80.5</v>
      </c>
      <c r="CO161" s="1">
        <f t="shared" si="747"/>
        <v>80.5</v>
      </c>
      <c r="CP161" s="1">
        <f t="shared" si="747"/>
        <v>80.5</v>
      </c>
      <c r="CQ161" s="1">
        <f t="shared" si="747"/>
        <v>80.5</v>
      </c>
      <c r="CR161" s="1">
        <f t="shared" si="747"/>
        <v>80.5</v>
      </c>
      <c r="CS161" s="1">
        <f t="shared" ref="CS161:CV180" si="748">ROW(CS161)*1/2</f>
        <v>80.5</v>
      </c>
      <c r="CT161" s="1">
        <f t="shared" si="748"/>
        <v>80.5</v>
      </c>
      <c r="CU161" s="1">
        <f t="shared" si="748"/>
        <v>80.5</v>
      </c>
      <c r="CV161" s="1">
        <f t="shared" si="748"/>
        <v>80.5</v>
      </c>
    </row>
    <row r="162" spans="1:100" s="1" customFormat="1" ht="7.5" customHeight="1" x14ac:dyDescent="0.15">
      <c r="A162" s="1">
        <f t="shared" ref="A162:P171" si="749">COLUMN(A162)*3</f>
        <v>3</v>
      </c>
      <c r="B162" s="1">
        <f t="shared" si="749"/>
        <v>6</v>
      </c>
      <c r="C162" s="1">
        <f t="shared" si="749"/>
        <v>9</v>
      </c>
      <c r="D162" s="1">
        <f t="shared" si="749"/>
        <v>12</v>
      </c>
      <c r="E162" s="1">
        <f t="shared" si="749"/>
        <v>15</v>
      </c>
      <c r="F162" s="1">
        <f t="shared" si="749"/>
        <v>18</v>
      </c>
      <c r="G162" s="1">
        <f t="shared" si="749"/>
        <v>21</v>
      </c>
      <c r="H162" s="1">
        <f t="shared" si="749"/>
        <v>24</v>
      </c>
      <c r="I162" s="1">
        <f t="shared" si="749"/>
        <v>27</v>
      </c>
      <c r="J162" s="1">
        <f t="shared" si="749"/>
        <v>30</v>
      </c>
      <c r="K162" s="1">
        <f t="shared" si="749"/>
        <v>33</v>
      </c>
      <c r="L162" s="1">
        <f t="shared" si="749"/>
        <v>36</v>
      </c>
      <c r="M162" s="1">
        <f t="shared" si="749"/>
        <v>39</v>
      </c>
      <c r="N162" s="1">
        <f t="shared" si="749"/>
        <v>42</v>
      </c>
      <c r="O162" s="1">
        <f t="shared" si="749"/>
        <v>45</v>
      </c>
      <c r="P162" s="1">
        <f t="shared" si="749"/>
        <v>48</v>
      </c>
      <c r="Q162" s="1">
        <f t="shared" ref="Q162:AF171" si="750">COLUMN(Q162)*3</f>
        <v>51</v>
      </c>
      <c r="R162" s="1">
        <f t="shared" si="750"/>
        <v>54</v>
      </c>
      <c r="S162" s="1">
        <f t="shared" si="750"/>
        <v>57</v>
      </c>
      <c r="T162" s="1">
        <f t="shared" si="750"/>
        <v>60</v>
      </c>
      <c r="U162" s="1">
        <f t="shared" si="750"/>
        <v>63</v>
      </c>
      <c r="V162" s="1">
        <f t="shared" si="750"/>
        <v>66</v>
      </c>
      <c r="W162" s="1">
        <f t="shared" si="750"/>
        <v>69</v>
      </c>
      <c r="X162" s="1">
        <f t="shared" si="750"/>
        <v>72</v>
      </c>
      <c r="Y162" s="1">
        <f t="shared" si="750"/>
        <v>75</v>
      </c>
      <c r="Z162" s="1">
        <f t="shared" si="750"/>
        <v>78</v>
      </c>
      <c r="AA162" s="1">
        <f t="shared" si="750"/>
        <v>81</v>
      </c>
      <c r="AB162" s="1">
        <f t="shared" si="750"/>
        <v>84</v>
      </c>
      <c r="AC162" s="1">
        <f t="shared" si="750"/>
        <v>87</v>
      </c>
      <c r="AD162" s="1">
        <f t="shared" si="750"/>
        <v>90</v>
      </c>
      <c r="AE162" s="1">
        <f t="shared" si="750"/>
        <v>93</v>
      </c>
      <c r="AF162" s="1">
        <f t="shared" si="750"/>
        <v>96</v>
      </c>
      <c r="AG162" s="1">
        <f t="shared" ref="AG162:AV171" si="751">COLUMN(AG162)*3</f>
        <v>99</v>
      </c>
      <c r="AH162" s="1">
        <f t="shared" si="751"/>
        <v>102</v>
      </c>
      <c r="AI162" s="1">
        <f t="shared" si="751"/>
        <v>105</v>
      </c>
      <c r="AJ162" s="1">
        <f t="shared" si="751"/>
        <v>108</v>
      </c>
      <c r="AK162" s="1">
        <f t="shared" si="751"/>
        <v>111</v>
      </c>
      <c r="AL162" s="1">
        <f t="shared" si="751"/>
        <v>114</v>
      </c>
      <c r="AM162" s="1">
        <f t="shared" si="751"/>
        <v>117</v>
      </c>
      <c r="AN162" s="1">
        <f t="shared" si="751"/>
        <v>120</v>
      </c>
      <c r="AO162" s="1">
        <f t="shared" si="751"/>
        <v>123</v>
      </c>
      <c r="AP162" s="1">
        <f t="shared" si="751"/>
        <v>126</v>
      </c>
      <c r="AQ162" s="1">
        <f t="shared" si="751"/>
        <v>129</v>
      </c>
      <c r="AR162" s="1">
        <f t="shared" si="751"/>
        <v>132</v>
      </c>
      <c r="AS162" s="1">
        <f t="shared" si="751"/>
        <v>135</v>
      </c>
      <c r="AT162" s="1">
        <f t="shared" si="751"/>
        <v>138</v>
      </c>
      <c r="AU162" s="1">
        <f t="shared" si="751"/>
        <v>141</v>
      </c>
      <c r="AV162" s="1">
        <f t="shared" si="751"/>
        <v>144</v>
      </c>
      <c r="AW162" s="1">
        <f t="shared" ref="AW162:BL171" si="752">COLUMN(AW162)*3</f>
        <v>147</v>
      </c>
      <c r="AX162" s="1">
        <f t="shared" si="752"/>
        <v>150</v>
      </c>
      <c r="AY162" s="1">
        <f t="shared" si="752"/>
        <v>153</v>
      </c>
      <c r="AZ162" s="1">
        <f t="shared" si="752"/>
        <v>156</v>
      </c>
      <c r="BA162" s="1">
        <f t="shared" si="752"/>
        <v>159</v>
      </c>
      <c r="BB162" s="1">
        <f t="shared" si="752"/>
        <v>162</v>
      </c>
      <c r="BC162" s="1">
        <f t="shared" si="752"/>
        <v>165</v>
      </c>
      <c r="BD162" s="1">
        <f t="shared" si="752"/>
        <v>168</v>
      </c>
      <c r="BE162" s="1">
        <f t="shared" si="752"/>
        <v>171</v>
      </c>
      <c r="BF162" s="1">
        <f t="shared" si="752"/>
        <v>174</v>
      </c>
      <c r="BG162" s="1">
        <f t="shared" si="752"/>
        <v>177</v>
      </c>
      <c r="BH162" s="1">
        <f t="shared" si="752"/>
        <v>180</v>
      </c>
      <c r="BI162" s="1">
        <f t="shared" si="752"/>
        <v>183</v>
      </c>
      <c r="BJ162" s="1">
        <f t="shared" si="752"/>
        <v>186</v>
      </c>
      <c r="BK162" s="1">
        <f t="shared" si="752"/>
        <v>189</v>
      </c>
      <c r="BL162" s="1">
        <f t="shared" si="752"/>
        <v>192</v>
      </c>
      <c r="BM162" s="1">
        <f t="shared" ref="BM162:CB171" si="753">COLUMN(BM162)*3</f>
        <v>195</v>
      </c>
      <c r="BN162" s="1">
        <f t="shared" si="753"/>
        <v>198</v>
      </c>
      <c r="BO162" s="1">
        <f t="shared" si="753"/>
        <v>201</v>
      </c>
      <c r="BP162" s="1">
        <f t="shared" si="753"/>
        <v>204</v>
      </c>
      <c r="BQ162" s="1">
        <f t="shared" si="753"/>
        <v>207</v>
      </c>
      <c r="BR162" s="1">
        <f t="shared" si="753"/>
        <v>210</v>
      </c>
      <c r="BS162" s="1">
        <f t="shared" si="753"/>
        <v>213</v>
      </c>
      <c r="BT162" s="1">
        <f t="shared" si="753"/>
        <v>216</v>
      </c>
      <c r="BU162" s="1">
        <f t="shared" si="753"/>
        <v>219</v>
      </c>
      <c r="BV162" s="1">
        <f t="shared" si="753"/>
        <v>222</v>
      </c>
      <c r="BW162" s="1">
        <f t="shared" si="753"/>
        <v>225</v>
      </c>
      <c r="BX162" s="1">
        <f t="shared" si="753"/>
        <v>228</v>
      </c>
      <c r="BY162" s="1">
        <f t="shared" si="753"/>
        <v>231</v>
      </c>
      <c r="BZ162" s="1">
        <f t="shared" si="753"/>
        <v>234</v>
      </c>
      <c r="CA162" s="1">
        <f t="shared" si="753"/>
        <v>237</v>
      </c>
      <c r="CB162" s="1">
        <f t="shared" si="753"/>
        <v>240</v>
      </c>
      <c r="CC162" s="1">
        <f t="shared" ref="CC162:CR171" si="754">COLUMN(CC162)*3</f>
        <v>243</v>
      </c>
      <c r="CD162" s="1">
        <f t="shared" si="754"/>
        <v>246</v>
      </c>
      <c r="CE162" s="1">
        <f t="shared" si="754"/>
        <v>249</v>
      </c>
      <c r="CF162" s="1">
        <f t="shared" si="754"/>
        <v>252</v>
      </c>
      <c r="CG162" s="1">
        <f t="shared" si="754"/>
        <v>255</v>
      </c>
      <c r="CH162" s="1">
        <f t="shared" si="754"/>
        <v>258</v>
      </c>
      <c r="CI162" s="1">
        <f t="shared" si="754"/>
        <v>261</v>
      </c>
      <c r="CJ162" s="1">
        <f t="shared" si="754"/>
        <v>264</v>
      </c>
      <c r="CK162" s="1">
        <f t="shared" si="754"/>
        <v>267</v>
      </c>
      <c r="CL162" s="1">
        <f t="shared" si="754"/>
        <v>270</v>
      </c>
      <c r="CM162" s="1">
        <f t="shared" si="754"/>
        <v>273</v>
      </c>
      <c r="CN162" s="1">
        <f t="shared" si="754"/>
        <v>276</v>
      </c>
      <c r="CO162" s="1">
        <f t="shared" si="754"/>
        <v>279</v>
      </c>
      <c r="CP162" s="1">
        <f t="shared" si="754"/>
        <v>282</v>
      </c>
      <c r="CQ162" s="1">
        <f t="shared" si="754"/>
        <v>285</v>
      </c>
      <c r="CR162" s="1">
        <f t="shared" si="754"/>
        <v>288</v>
      </c>
      <c r="CS162" s="1">
        <f t="shared" ref="CS162:CV181" si="755">COLUMN(CS162)*3</f>
        <v>291</v>
      </c>
      <c r="CT162" s="1">
        <f t="shared" si="755"/>
        <v>294</v>
      </c>
      <c r="CU162" s="1">
        <f t="shared" si="755"/>
        <v>297</v>
      </c>
      <c r="CV162" s="1">
        <f t="shared" si="755"/>
        <v>300</v>
      </c>
    </row>
    <row r="163" spans="1:100" s="1" customFormat="1" ht="7.5" customHeight="1" x14ac:dyDescent="0.15">
      <c r="A163" s="1">
        <v>50</v>
      </c>
      <c r="B163" s="1">
        <v>50</v>
      </c>
      <c r="C163" s="1">
        <v>50</v>
      </c>
      <c r="D163" s="1">
        <v>50</v>
      </c>
      <c r="E163" s="1">
        <v>50</v>
      </c>
      <c r="F163" s="1">
        <v>50</v>
      </c>
      <c r="G163" s="1">
        <v>50</v>
      </c>
      <c r="H163" s="1">
        <v>50</v>
      </c>
      <c r="I163" s="1">
        <v>50</v>
      </c>
      <c r="J163" s="1">
        <v>50</v>
      </c>
      <c r="K163" s="1">
        <v>50</v>
      </c>
      <c r="L163" s="1">
        <v>50</v>
      </c>
      <c r="M163" s="1">
        <v>50</v>
      </c>
      <c r="N163" s="1">
        <v>50</v>
      </c>
      <c r="O163" s="1">
        <v>50</v>
      </c>
      <c r="P163" s="1">
        <v>50</v>
      </c>
      <c r="Q163" s="1">
        <v>50</v>
      </c>
      <c r="R163" s="1">
        <v>50</v>
      </c>
      <c r="S163" s="1">
        <v>50</v>
      </c>
      <c r="T163" s="1">
        <v>50</v>
      </c>
      <c r="U163" s="1">
        <v>50</v>
      </c>
      <c r="V163" s="1">
        <v>50</v>
      </c>
      <c r="W163" s="1">
        <v>50</v>
      </c>
      <c r="X163" s="1">
        <v>50</v>
      </c>
      <c r="Y163" s="1">
        <v>50</v>
      </c>
      <c r="Z163" s="1">
        <v>50</v>
      </c>
      <c r="AA163" s="1">
        <v>50</v>
      </c>
      <c r="AB163" s="1">
        <v>50</v>
      </c>
      <c r="AC163" s="1">
        <v>50</v>
      </c>
      <c r="AD163" s="1">
        <v>50</v>
      </c>
      <c r="AE163" s="1">
        <v>50</v>
      </c>
      <c r="AF163" s="1">
        <v>50</v>
      </c>
      <c r="AG163" s="1">
        <v>50</v>
      </c>
      <c r="AH163" s="1">
        <v>50</v>
      </c>
      <c r="AI163" s="1">
        <v>50</v>
      </c>
      <c r="AJ163" s="1">
        <v>50</v>
      </c>
      <c r="AK163" s="1">
        <v>50</v>
      </c>
      <c r="AL163" s="1">
        <v>50</v>
      </c>
      <c r="AM163" s="1">
        <v>50</v>
      </c>
      <c r="AN163" s="1">
        <v>50</v>
      </c>
      <c r="AO163" s="1">
        <v>50</v>
      </c>
      <c r="AP163" s="1">
        <v>50</v>
      </c>
      <c r="AQ163" s="1">
        <v>50</v>
      </c>
      <c r="AR163" s="1">
        <v>50</v>
      </c>
      <c r="AS163" s="1">
        <v>50</v>
      </c>
      <c r="AT163" s="1">
        <v>50</v>
      </c>
      <c r="AU163" s="1">
        <v>50</v>
      </c>
      <c r="AV163" s="1">
        <v>50</v>
      </c>
      <c r="AW163" s="1">
        <v>50</v>
      </c>
      <c r="AX163" s="1">
        <v>50</v>
      </c>
      <c r="AY163" s="1">
        <v>50</v>
      </c>
      <c r="AZ163" s="1">
        <v>50</v>
      </c>
      <c r="BA163" s="1">
        <v>50</v>
      </c>
      <c r="BB163" s="1">
        <v>50</v>
      </c>
      <c r="BC163" s="1">
        <v>50</v>
      </c>
      <c r="BD163" s="1">
        <v>50</v>
      </c>
      <c r="BE163" s="1">
        <v>50</v>
      </c>
      <c r="BF163" s="1">
        <v>50</v>
      </c>
      <c r="BG163" s="1">
        <v>50</v>
      </c>
      <c r="BH163" s="1">
        <v>50</v>
      </c>
      <c r="BI163" s="1">
        <v>50</v>
      </c>
      <c r="BJ163" s="1">
        <v>50</v>
      </c>
      <c r="BK163" s="1">
        <v>50</v>
      </c>
      <c r="BL163" s="1">
        <v>50</v>
      </c>
      <c r="BM163" s="1">
        <v>50</v>
      </c>
      <c r="BN163" s="1">
        <v>50</v>
      </c>
      <c r="BO163" s="1">
        <v>50</v>
      </c>
      <c r="BP163" s="1">
        <v>50</v>
      </c>
      <c r="BQ163" s="1">
        <v>50</v>
      </c>
      <c r="BR163" s="1">
        <v>50</v>
      </c>
      <c r="BS163" s="1">
        <v>50</v>
      </c>
      <c r="BT163" s="1">
        <v>50</v>
      </c>
      <c r="BU163" s="1">
        <v>50</v>
      </c>
      <c r="BV163" s="1">
        <v>50</v>
      </c>
      <c r="BW163" s="1">
        <v>50</v>
      </c>
      <c r="BX163" s="1">
        <v>50</v>
      </c>
      <c r="BY163" s="1">
        <v>50</v>
      </c>
      <c r="BZ163" s="1">
        <v>50</v>
      </c>
      <c r="CA163" s="1">
        <v>50</v>
      </c>
      <c r="CB163" s="1">
        <v>50</v>
      </c>
      <c r="CC163" s="1">
        <v>50</v>
      </c>
      <c r="CD163" s="1">
        <v>50</v>
      </c>
      <c r="CE163" s="1">
        <v>50</v>
      </c>
      <c r="CF163" s="1">
        <v>50</v>
      </c>
      <c r="CG163" s="1">
        <v>50</v>
      </c>
      <c r="CH163" s="1">
        <v>50</v>
      </c>
      <c r="CI163" s="1">
        <v>50</v>
      </c>
      <c r="CJ163" s="1">
        <v>50</v>
      </c>
      <c r="CK163" s="1">
        <v>50</v>
      </c>
      <c r="CL163" s="1">
        <v>50</v>
      </c>
      <c r="CM163" s="1">
        <v>50</v>
      </c>
      <c r="CN163" s="1">
        <v>50</v>
      </c>
      <c r="CO163" s="1">
        <v>50</v>
      </c>
      <c r="CP163" s="1">
        <v>50</v>
      </c>
      <c r="CQ163" s="1">
        <v>50</v>
      </c>
      <c r="CR163" s="1">
        <v>50</v>
      </c>
      <c r="CS163" s="1">
        <v>50</v>
      </c>
      <c r="CT163" s="1">
        <v>50</v>
      </c>
      <c r="CU163" s="1">
        <v>50</v>
      </c>
      <c r="CV163" s="1">
        <v>50</v>
      </c>
    </row>
    <row r="164" spans="1:100" s="1" customFormat="1" ht="7.5" customHeight="1" x14ac:dyDescent="0.15">
      <c r="A164" s="1">
        <f t="shared" ref="A164:P173" si="756">ROW(A164)*1/2</f>
        <v>82</v>
      </c>
      <c r="B164" s="1">
        <f t="shared" si="756"/>
        <v>82</v>
      </c>
      <c r="C164" s="1">
        <f t="shared" si="756"/>
        <v>82</v>
      </c>
      <c r="D164" s="1">
        <f t="shared" si="756"/>
        <v>82</v>
      </c>
      <c r="E164" s="1">
        <f t="shared" si="756"/>
        <v>82</v>
      </c>
      <c r="F164" s="1">
        <f t="shared" si="756"/>
        <v>82</v>
      </c>
      <c r="G164" s="1">
        <f t="shared" si="756"/>
        <v>82</v>
      </c>
      <c r="H164" s="1">
        <f t="shared" si="756"/>
        <v>82</v>
      </c>
      <c r="I164" s="1">
        <f t="shared" si="756"/>
        <v>82</v>
      </c>
      <c r="J164" s="1">
        <f t="shared" si="756"/>
        <v>82</v>
      </c>
      <c r="K164" s="1">
        <f t="shared" si="756"/>
        <v>82</v>
      </c>
      <c r="L164" s="1">
        <f t="shared" si="756"/>
        <v>82</v>
      </c>
      <c r="M164" s="1">
        <f t="shared" si="756"/>
        <v>82</v>
      </c>
      <c r="N164" s="1">
        <f t="shared" si="756"/>
        <v>82</v>
      </c>
      <c r="O164" s="1">
        <f t="shared" si="756"/>
        <v>82</v>
      </c>
      <c r="P164" s="1">
        <f t="shared" si="756"/>
        <v>82</v>
      </c>
      <c r="Q164" s="1">
        <f t="shared" ref="Q164:AF173" si="757">ROW(Q164)*1/2</f>
        <v>82</v>
      </c>
      <c r="R164" s="1">
        <f t="shared" si="757"/>
        <v>82</v>
      </c>
      <c r="S164" s="1">
        <f t="shared" si="757"/>
        <v>82</v>
      </c>
      <c r="T164" s="1">
        <f t="shared" si="757"/>
        <v>82</v>
      </c>
      <c r="U164" s="1">
        <f t="shared" si="757"/>
        <v>82</v>
      </c>
      <c r="V164" s="1">
        <f t="shared" si="757"/>
        <v>82</v>
      </c>
      <c r="W164" s="1">
        <f t="shared" si="757"/>
        <v>82</v>
      </c>
      <c r="X164" s="1">
        <f t="shared" si="757"/>
        <v>82</v>
      </c>
      <c r="Y164" s="1">
        <f t="shared" si="757"/>
        <v>82</v>
      </c>
      <c r="Z164" s="1">
        <f t="shared" si="757"/>
        <v>82</v>
      </c>
      <c r="AA164" s="1">
        <f t="shared" si="757"/>
        <v>82</v>
      </c>
      <c r="AB164" s="1">
        <f t="shared" si="757"/>
        <v>82</v>
      </c>
      <c r="AC164" s="1">
        <f t="shared" si="757"/>
        <v>82</v>
      </c>
      <c r="AD164" s="1">
        <f t="shared" si="757"/>
        <v>82</v>
      </c>
      <c r="AE164" s="1">
        <f t="shared" si="757"/>
        <v>82</v>
      </c>
      <c r="AF164" s="1">
        <f t="shared" si="757"/>
        <v>82</v>
      </c>
      <c r="AG164" s="1">
        <f t="shared" ref="AG164:AV173" si="758">ROW(AG164)*1/2</f>
        <v>82</v>
      </c>
      <c r="AH164" s="1">
        <f t="shared" si="758"/>
        <v>82</v>
      </c>
      <c r="AI164" s="1">
        <f t="shared" si="758"/>
        <v>82</v>
      </c>
      <c r="AJ164" s="1">
        <f t="shared" si="758"/>
        <v>82</v>
      </c>
      <c r="AK164" s="1">
        <f t="shared" si="758"/>
        <v>82</v>
      </c>
      <c r="AL164" s="1">
        <f t="shared" si="758"/>
        <v>82</v>
      </c>
      <c r="AM164" s="1">
        <f t="shared" si="758"/>
        <v>82</v>
      </c>
      <c r="AN164" s="1">
        <f t="shared" si="758"/>
        <v>82</v>
      </c>
      <c r="AO164" s="1">
        <f t="shared" si="758"/>
        <v>82</v>
      </c>
      <c r="AP164" s="1">
        <f t="shared" si="758"/>
        <v>82</v>
      </c>
      <c r="AQ164" s="1">
        <f t="shared" si="758"/>
        <v>82</v>
      </c>
      <c r="AR164" s="1">
        <f t="shared" si="758"/>
        <v>82</v>
      </c>
      <c r="AS164" s="1">
        <f t="shared" si="758"/>
        <v>82</v>
      </c>
      <c r="AT164" s="1">
        <f t="shared" si="758"/>
        <v>82</v>
      </c>
      <c r="AU164" s="1">
        <f t="shared" si="758"/>
        <v>82</v>
      </c>
      <c r="AV164" s="1">
        <f t="shared" si="758"/>
        <v>82</v>
      </c>
      <c r="AW164" s="1">
        <f t="shared" ref="AW164:BL173" si="759">ROW(AW164)*1/2</f>
        <v>82</v>
      </c>
      <c r="AX164" s="1">
        <f t="shared" si="759"/>
        <v>82</v>
      </c>
      <c r="AY164" s="1">
        <f t="shared" si="759"/>
        <v>82</v>
      </c>
      <c r="AZ164" s="1">
        <f t="shared" si="759"/>
        <v>82</v>
      </c>
      <c r="BA164" s="1">
        <f t="shared" si="759"/>
        <v>82</v>
      </c>
      <c r="BB164" s="1">
        <f t="shared" si="759"/>
        <v>82</v>
      </c>
      <c r="BC164" s="1">
        <f t="shared" si="759"/>
        <v>82</v>
      </c>
      <c r="BD164" s="1">
        <f t="shared" si="759"/>
        <v>82</v>
      </c>
      <c r="BE164" s="1">
        <f t="shared" si="759"/>
        <v>82</v>
      </c>
      <c r="BF164" s="1">
        <f t="shared" si="759"/>
        <v>82</v>
      </c>
      <c r="BG164" s="1">
        <f t="shared" si="759"/>
        <v>82</v>
      </c>
      <c r="BH164" s="1">
        <f t="shared" si="759"/>
        <v>82</v>
      </c>
      <c r="BI164" s="1">
        <f t="shared" si="759"/>
        <v>82</v>
      </c>
      <c r="BJ164" s="1">
        <f t="shared" si="759"/>
        <v>82</v>
      </c>
      <c r="BK164" s="1">
        <f t="shared" si="759"/>
        <v>82</v>
      </c>
      <c r="BL164" s="1">
        <f t="shared" si="759"/>
        <v>82</v>
      </c>
      <c r="BM164" s="1">
        <f t="shared" ref="BM164:CB173" si="760">ROW(BM164)*1/2</f>
        <v>82</v>
      </c>
      <c r="BN164" s="1">
        <f t="shared" si="760"/>
        <v>82</v>
      </c>
      <c r="BO164" s="1">
        <f t="shared" si="760"/>
        <v>82</v>
      </c>
      <c r="BP164" s="1">
        <f t="shared" si="760"/>
        <v>82</v>
      </c>
      <c r="BQ164" s="1">
        <f t="shared" si="760"/>
        <v>82</v>
      </c>
      <c r="BR164" s="1">
        <f t="shared" si="760"/>
        <v>82</v>
      </c>
      <c r="BS164" s="1">
        <f t="shared" si="760"/>
        <v>82</v>
      </c>
      <c r="BT164" s="1">
        <f t="shared" si="760"/>
        <v>82</v>
      </c>
      <c r="BU164" s="1">
        <f t="shared" si="760"/>
        <v>82</v>
      </c>
      <c r="BV164" s="1">
        <f t="shared" si="760"/>
        <v>82</v>
      </c>
      <c r="BW164" s="1">
        <f t="shared" si="760"/>
        <v>82</v>
      </c>
      <c r="BX164" s="1">
        <f t="shared" si="760"/>
        <v>82</v>
      </c>
      <c r="BY164" s="1">
        <f t="shared" si="760"/>
        <v>82</v>
      </c>
      <c r="BZ164" s="1">
        <f t="shared" si="760"/>
        <v>82</v>
      </c>
      <c r="CA164" s="1">
        <f t="shared" si="760"/>
        <v>82</v>
      </c>
      <c r="CB164" s="1">
        <f t="shared" si="760"/>
        <v>82</v>
      </c>
      <c r="CC164" s="1">
        <f t="shared" ref="CC164:CR173" si="761">ROW(CC164)*1/2</f>
        <v>82</v>
      </c>
      <c r="CD164" s="1">
        <f t="shared" si="761"/>
        <v>82</v>
      </c>
      <c r="CE164" s="1">
        <f t="shared" si="761"/>
        <v>82</v>
      </c>
      <c r="CF164" s="1">
        <f t="shared" si="761"/>
        <v>82</v>
      </c>
      <c r="CG164" s="1">
        <f t="shared" si="761"/>
        <v>82</v>
      </c>
      <c r="CH164" s="1">
        <f t="shared" si="761"/>
        <v>82</v>
      </c>
      <c r="CI164" s="1">
        <f t="shared" si="761"/>
        <v>82</v>
      </c>
      <c r="CJ164" s="1">
        <f t="shared" si="761"/>
        <v>82</v>
      </c>
      <c r="CK164" s="1">
        <f t="shared" si="761"/>
        <v>82</v>
      </c>
      <c r="CL164" s="1">
        <f t="shared" si="761"/>
        <v>82</v>
      </c>
      <c r="CM164" s="1">
        <f t="shared" si="761"/>
        <v>82</v>
      </c>
      <c r="CN164" s="1">
        <f t="shared" si="761"/>
        <v>82</v>
      </c>
      <c r="CO164" s="1">
        <f t="shared" si="761"/>
        <v>82</v>
      </c>
      <c r="CP164" s="1">
        <f t="shared" si="761"/>
        <v>82</v>
      </c>
      <c r="CQ164" s="1">
        <f t="shared" si="761"/>
        <v>82</v>
      </c>
      <c r="CR164" s="1">
        <f t="shared" si="761"/>
        <v>82</v>
      </c>
      <c r="CS164" s="1">
        <f t="shared" ref="CS164:CV183" si="762">ROW(CS164)*1/2</f>
        <v>82</v>
      </c>
      <c r="CT164" s="1">
        <f t="shared" si="762"/>
        <v>82</v>
      </c>
      <c r="CU164" s="1">
        <f t="shared" si="762"/>
        <v>82</v>
      </c>
      <c r="CV164" s="1">
        <f t="shared" si="762"/>
        <v>82</v>
      </c>
    </row>
    <row r="165" spans="1:100" s="1" customFormat="1" ht="7.5" customHeight="1" x14ac:dyDescent="0.15">
      <c r="A165" s="1">
        <f t="shared" ref="A165:P174" si="763">COLUMN(A165)*3</f>
        <v>3</v>
      </c>
      <c r="B165" s="1">
        <f t="shared" si="763"/>
        <v>6</v>
      </c>
      <c r="C165" s="1">
        <f t="shared" si="763"/>
        <v>9</v>
      </c>
      <c r="D165" s="1">
        <f t="shared" si="763"/>
        <v>12</v>
      </c>
      <c r="E165" s="1">
        <f t="shared" si="763"/>
        <v>15</v>
      </c>
      <c r="F165" s="1">
        <f t="shared" si="763"/>
        <v>18</v>
      </c>
      <c r="G165" s="1">
        <f t="shared" si="763"/>
        <v>21</v>
      </c>
      <c r="H165" s="1">
        <f t="shared" si="763"/>
        <v>24</v>
      </c>
      <c r="I165" s="1">
        <f t="shared" si="763"/>
        <v>27</v>
      </c>
      <c r="J165" s="1">
        <f t="shared" si="763"/>
        <v>30</v>
      </c>
      <c r="K165" s="1">
        <f t="shared" si="763"/>
        <v>33</v>
      </c>
      <c r="L165" s="1">
        <f t="shared" si="763"/>
        <v>36</v>
      </c>
      <c r="M165" s="1">
        <f t="shared" si="763"/>
        <v>39</v>
      </c>
      <c r="N165" s="1">
        <f t="shared" si="763"/>
        <v>42</v>
      </c>
      <c r="O165" s="1">
        <f t="shared" si="763"/>
        <v>45</v>
      </c>
      <c r="P165" s="1">
        <f t="shared" si="763"/>
        <v>48</v>
      </c>
      <c r="Q165" s="1">
        <f t="shared" ref="Q165:AF174" si="764">COLUMN(Q165)*3</f>
        <v>51</v>
      </c>
      <c r="R165" s="1">
        <f t="shared" si="764"/>
        <v>54</v>
      </c>
      <c r="S165" s="1">
        <f t="shared" si="764"/>
        <v>57</v>
      </c>
      <c r="T165" s="1">
        <f t="shared" si="764"/>
        <v>60</v>
      </c>
      <c r="U165" s="1">
        <f t="shared" si="764"/>
        <v>63</v>
      </c>
      <c r="V165" s="1">
        <f t="shared" si="764"/>
        <v>66</v>
      </c>
      <c r="W165" s="1">
        <f t="shared" si="764"/>
        <v>69</v>
      </c>
      <c r="X165" s="1">
        <f t="shared" si="764"/>
        <v>72</v>
      </c>
      <c r="Y165" s="1">
        <f t="shared" si="764"/>
        <v>75</v>
      </c>
      <c r="Z165" s="1">
        <f t="shared" si="764"/>
        <v>78</v>
      </c>
      <c r="AA165" s="1">
        <f t="shared" si="764"/>
        <v>81</v>
      </c>
      <c r="AB165" s="1">
        <f t="shared" si="764"/>
        <v>84</v>
      </c>
      <c r="AC165" s="1">
        <f t="shared" si="764"/>
        <v>87</v>
      </c>
      <c r="AD165" s="1">
        <f t="shared" si="764"/>
        <v>90</v>
      </c>
      <c r="AE165" s="1">
        <f t="shared" si="764"/>
        <v>93</v>
      </c>
      <c r="AF165" s="1">
        <f t="shared" si="764"/>
        <v>96</v>
      </c>
      <c r="AG165" s="1">
        <f t="shared" ref="AG165:AV174" si="765">COLUMN(AG165)*3</f>
        <v>99</v>
      </c>
      <c r="AH165" s="1">
        <f t="shared" si="765"/>
        <v>102</v>
      </c>
      <c r="AI165" s="1">
        <f t="shared" si="765"/>
        <v>105</v>
      </c>
      <c r="AJ165" s="1">
        <f t="shared" si="765"/>
        <v>108</v>
      </c>
      <c r="AK165" s="1">
        <f t="shared" si="765"/>
        <v>111</v>
      </c>
      <c r="AL165" s="1">
        <f t="shared" si="765"/>
        <v>114</v>
      </c>
      <c r="AM165" s="1">
        <f t="shared" si="765"/>
        <v>117</v>
      </c>
      <c r="AN165" s="1">
        <f t="shared" si="765"/>
        <v>120</v>
      </c>
      <c r="AO165" s="1">
        <f t="shared" si="765"/>
        <v>123</v>
      </c>
      <c r="AP165" s="1">
        <f t="shared" si="765"/>
        <v>126</v>
      </c>
      <c r="AQ165" s="1">
        <f t="shared" si="765"/>
        <v>129</v>
      </c>
      <c r="AR165" s="1">
        <f t="shared" si="765"/>
        <v>132</v>
      </c>
      <c r="AS165" s="1">
        <f t="shared" si="765"/>
        <v>135</v>
      </c>
      <c r="AT165" s="1">
        <f t="shared" si="765"/>
        <v>138</v>
      </c>
      <c r="AU165" s="1">
        <f t="shared" si="765"/>
        <v>141</v>
      </c>
      <c r="AV165" s="1">
        <f t="shared" si="765"/>
        <v>144</v>
      </c>
      <c r="AW165" s="1">
        <f t="shared" ref="AW165:BL174" si="766">COLUMN(AW165)*3</f>
        <v>147</v>
      </c>
      <c r="AX165" s="1">
        <f t="shared" si="766"/>
        <v>150</v>
      </c>
      <c r="AY165" s="1">
        <f t="shared" si="766"/>
        <v>153</v>
      </c>
      <c r="AZ165" s="1">
        <f t="shared" si="766"/>
        <v>156</v>
      </c>
      <c r="BA165" s="1">
        <f t="shared" si="766"/>
        <v>159</v>
      </c>
      <c r="BB165" s="1">
        <f t="shared" si="766"/>
        <v>162</v>
      </c>
      <c r="BC165" s="1">
        <f t="shared" si="766"/>
        <v>165</v>
      </c>
      <c r="BD165" s="1">
        <f t="shared" si="766"/>
        <v>168</v>
      </c>
      <c r="BE165" s="1">
        <f t="shared" si="766"/>
        <v>171</v>
      </c>
      <c r="BF165" s="1">
        <f t="shared" si="766"/>
        <v>174</v>
      </c>
      <c r="BG165" s="1">
        <f t="shared" si="766"/>
        <v>177</v>
      </c>
      <c r="BH165" s="1">
        <f t="shared" si="766"/>
        <v>180</v>
      </c>
      <c r="BI165" s="1">
        <f t="shared" si="766"/>
        <v>183</v>
      </c>
      <c r="BJ165" s="1">
        <f t="shared" si="766"/>
        <v>186</v>
      </c>
      <c r="BK165" s="1">
        <f t="shared" si="766"/>
        <v>189</v>
      </c>
      <c r="BL165" s="1">
        <f t="shared" si="766"/>
        <v>192</v>
      </c>
      <c r="BM165" s="1">
        <f t="shared" ref="BM165:CB174" si="767">COLUMN(BM165)*3</f>
        <v>195</v>
      </c>
      <c r="BN165" s="1">
        <f t="shared" si="767"/>
        <v>198</v>
      </c>
      <c r="BO165" s="1">
        <f t="shared" si="767"/>
        <v>201</v>
      </c>
      <c r="BP165" s="1">
        <f t="shared" si="767"/>
        <v>204</v>
      </c>
      <c r="BQ165" s="1">
        <f t="shared" si="767"/>
        <v>207</v>
      </c>
      <c r="BR165" s="1">
        <f t="shared" si="767"/>
        <v>210</v>
      </c>
      <c r="BS165" s="1">
        <f t="shared" si="767"/>
        <v>213</v>
      </c>
      <c r="BT165" s="1">
        <f t="shared" si="767"/>
        <v>216</v>
      </c>
      <c r="BU165" s="1">
        <f t="shared" si="767"/>
        <v>219</v>
      </c>
      <c r="BV165" s="1">
        <f t="shared" si="767"/>
        <v>222</v>
      </c>
      <c r="BW165" s="1">
        <f t="shared" si="767"/>
        <v>225</v>
      </c>
      <c r="BX165" s="1">
        <f t="shared" si="767"/>
        <v>228</v>
      </c>
      <c r="BY165" s="1">
        <f t="shared" si="767"/>
        <v>231</v>
      </c>
      <c r="BZ165" s="1">
        <f t="shared" si="767"/>
        <v>234</v>
      </c>
      <c r="CA165" s="1">
        <f t="shared" si="767"/>
        <v>237</v>
      </c>
      <c r="CB165" s="1">
        <f t="shared" si="767"/>
        <v>240</v>
      </c>
      <c r="CC165" s="1">
        <f t="shared" ref="CC165:CR174" si="768">COLUMN(CC165)*3</f>
        <v>243</v>
      </c>
      <c r="CD165" s="1">
        <f t="shared" si="768"/>
        <v>246</v>
      </c>
      <c r="CE165" s="1">
        <f t="shared" si="768"/>
        <v>249</v>
      </c>
      <c r="CF165" s="1">
        <f t="shared" si="768"/>
        <v>252</v>
      </c>
      <c r="CG165" s="1">
        <f t="shared" si="768"/>
        <v>255</v>
      </c>
      <c r="CH165" s="1">
        <f t="shared" si="768"/>
        <v>258</v>
      </c>
      <c r="CI165" s="1">
        <f t="shared" si="768"/>
        <v>261</v>
      </c>
      <c r="CJ165" s="1">
        <f t="shared" si="768"/>
        <v>264</v>
      </c>
      <c r="CK165" s="1">
        <f t="shared" si="768"/>
        <v>267</v>
      </c>
      <c r="CL165" s="1">
        <f t="shared" si="768"/>
        <v>270</v>
      </c>
      <c r="CM165" s="1">
        <f t="shared" si="768"/>
        <v>273</v>
      </c>
      <c r="CN165" s="1">
        <f t="shared" si="768"/>
        <v>276</v>
      </c>
      <c r="CO165" s="1">
        <f t="shared" si="768"/>
        <v>279</v>
      </c>
      <c r="CP165" s="1">
        <f t="shared" si="768"/>
        <v>282</v>
      </c>
      <c r="CQ165" s="1">
        <f t="shared" si="768"/>
        <v>285</v>
      </c>
      <c r="CR165" s="1">
        <f t="shared" si="768"/>
        <v>288</v>
      </c>
      <c r="CS165" s="1">
        <f t="shared" ref="CS165:CV184" si="769">COLUMN(CS165)*3</f>
        <v>291</v>
      </c>
      <c r="CT165" s="1">
        <f t="shared" si="769"/>
        <v>294</v>
      </c>
      <c r="CU165" s="1">
        <f t="shared" si="769"/>
        <v>297</v>
      </c>
      <c r="CV165" s="1">
        <f t="shared" si="769"/>
        <v>300</v>
      </c>
    </row>
    <row r="166" spans="1:100" s="1" customFormat="1" ht="7.5" customHeight="1" x14ac:dyDescent="0.15">
      <c r="A166" s="1">
        <v>50</v>
      </c>
      <c r="B166" s="1">
        <v>50</v>
      </c>
      <c r="C166" s="1">
        <v>50</v>
      </c>
      <c r="D166" s="1">
        <v>50</v>
      </c>
      <c r="E166" s="1">
        <v>50</v>
      </c>
      <c r="F166" s="1">
        <v>50</v>
      </c>
      <c r="G166" s="1">
        <v>50</v>
      </c>
      <c r="H166" s="1">
        <v>50</v>
      </c>
      <c r="I166" s="1">
        <v>50</v>
      </c>
      <c r="J166" s="1">
        <v>50</v>
      </c>
      <c r="K166" s="1">
        <v>50</v>
      </c>
      <c r="L166" s="1">
        <v>50</v>
      </c>
      <c r="M166" s="1">
        <v>50</v>
      </c>
      <c r="N166" s="1">
        <v>50</v>
      </c>
      <c r="O166" s="1">
        <v>50</v>
      </c>
      <c r="P166" s="1">
        <v>50</v>
      </c>
      <c r="Q166" s="1">
        <v>50</v>
      </c>
      <c r="R166" s="1">
        <v>50</v>
      </c>
      <c r="S166" s="1">
        <v>50</v>
      </c>
      <c r="T166" s="1">
        <v>50</v>
      </c>
      <c r="U166" s="1">
        <v>50</v>
      </c>
      <c r="V166" s="1">
        <v>50</v>
      </c>
      <c r="W166" s="1">
        <v>50</v>
      </c>
      <c r="X166" s="1">
        <v>50</v>
      </c>
      <c r="Y166" s="1">
        <v>50</v>
      </c>
      <c r="Z166" s="1">
        <v>50</v>
      </c>
      <c r="AA166" s="1">
        <v>50</v>
      </c>
      <c r="AB166" s="1">
        <v>50</v>
      </c>
      <c r="AC166" s="1">
        <v>50</v>
      </c>
      <c r="AD166" s="1">
        <v>50</v>
      </c>
      <c r="AE166" s="1">
        <v>50</v>
      </c>
      <c r="AF166" s="1">
        <v>50</v>
      </c>
      <c r="AG166" s="1">
        <v>50</v>
      </c>
      <c r="AH166" s="1">
        <v>50</v>
      </c>
      <c r="AI166" s="1">
        <v>50</v>
      </c>
      <c r="AJ166" s="1">
        <v>50</v>
      </c>
      <c r="AK166" s="1">
        <v>50</v>
      </c>
      <c r="AL166" s="1">
        <v>50</v>
      </c>
      <c r="AM166" s="1">
        <v>50</v>
      </c>
      <c r="AN166" s="1">
        <v>50</v>
      </c>
      <c r="AO166" s="1">
        <v>50</v>
      </c>
      <c r="AP166" s="1">
        <v>50</v>
      </c>
      <c r="AQ166" s="1">
        <v>50</v>
      </c>
      <c r="AR166" s="1">
        <v>50</v>
      </c>
      <c r="AS166" s="1">
        <v>50</v>
      </c>
      <c r="AT166" s="1">
        <v>50</v>
      </c>
      <c r="AU166" s="1">
        <v>50</v>
      </c>
      <c r="AV166" s="1">
        <v>50</v>
      </c>
      <c r="AW166" s="1">
        <v>50</v>
      </c>
      <c r="AX166" s="1">
        <v>50</v>
      </c>
      <c r="AY166" s="1">
        <v>50</v>
      </c>
      <c r="AZ166" s="1">
        <v>50</v>
      </c>
      <c r="BA166" s="1">
        <v>50</v>
      </c>
      <c r="BB166" s="1">
        <v>50</v>
      </c>
      <c r="BC166" s="1">
        <v>50</v>
      </c>
      <c r="BD166" s="1">
        <v>50</v>
      </c>
      <c r="BE166" s="1">
        <v>50</v>
      </c>
      <c r="BF166" s="1">
        <v>50</v>
      </c>
      <c r="BG166" s="1">
        <v>50</v>
      </c>
      <c r="BH166" s="1">
        <v>50</v>
      </c>
      <c r="BI166" s="1">
        <v>50</v>
      </c>
      <c r="BJ166" s="1">
        <v>50</v>
      </c>
      <c r="BK166" s="1">
        <v>50</v>
      </c>
      <c r="BL166" s="1">
        <v>50</v>
      </c>
      <c r="BM166" s="1">
        <v>50</v>
      </c>
      <c r="BN166" s="1">
        <v>50</v>
      </c>
      <c r="BO166" s="1">
        <v>50</v>
      </c>
      <c r="BP166" s="1">
        <v>50</v>
      </c>
      <c r="BQ166" s="1">
        <v>50</v>
      </c>
      <c r="BR166" s="1">
        <v>50</v>
      </c>
      <c r="BS166" s="1">
        <v>50</v>
      </c>
      <c r="BT166" s="1">
        <v>50</v>
      </c>
      <c r="BU166" s="1">
        <v>50</v>
      </c>
      <c r="BV166" s="1">
        <v>50</v>
      </c>
      <c r="BW166" s="1">
        <v>50</v>
      </c>
      <c r="BX166" s="1">
        <v>50</v>
      </c>
      <c r="BY166" s="1">
        <v>50</v>
      </c>
      <c r="BZ166" s="1">
        <v>50</v>
      </c>
      <c r="CA166" s="1">
        <v>50</v>
      </c>
      <c r="CB166" s="1">
        <v>50</v>
      </c>
      <c r="CC166" s="1">
        <v>50</v>
      </c>
      <c r="CD166" s="1">
        <v>50</v>
      </c>
      <c r="CE166" s="1">
        <v>50</v>
      </c>
      <c r="CF166" s="1">
        <v>50</v>
      </c>
      <c r="CG166" s="1">
        <v>50</v>
      </c>
      <c r="CH166" s="1">
        <v>50</v>
      </c>
      <c r="CI166" s="1">
        <v>50</v>
      </c>
      <c r="CJ166" s="1">
        <v>50</v>
      </c>
      <c r="CK166" s="1">
        <v>50</v>
      </c>
      <c r="CL166" s="1">
        <v>50</v>
      </c>
      <c r="CM166" s="1">
        <v>50</v>
      </c>
      <c r="CN166" s="1">
        <v>50</v>
      </c>
      <c r="CO166" s="1">
        <v>50</v>
      </c>
      <c r="CP166" s="1">
        <v>50</v>
      </c>
      <c r="CQ166" s="1">
        <v>50</v>
      </c>
      <c r="CR166" s="1">
        <v>50</v>
      </c>
      <c r="CS166" s="1">
        <v>50</v>
      </c>
      <c r="CT166" s="1">
        <v>50</v>
      </c>
      <c r="CU166" s="1">
        <v>50</v>
      </c>
      <c r="CV166" s="1">
        <v>50</v>
      </c>
    </row>
    <row r="167" spans="1:100" s="1" customFormat="1" ht="7.5" customHeight="1" x14ac:dyDescent="0.15">
      <c r="A167" s="1">
        <f t="shared" ref="A167:P176" si="770">ROW(A167)*1/2</f>
        <v>83.5</v>
      </c>
      <c r="B167" s="1">
        <f t="shared" si="770"/>
        <v>83.5</v>
      </c>
      <c r="C167" s="1">
        <f t="shared" si="770"/>
        <v>83.5</v>
      </c>
      <c r="D167" s="1">
        <f t="shared" si="770"/>
        <v>83.5</v>
      </c>
      <c r="E167" s="1">
        <f t="shared" si="770"/>
        <v>83.5</v>
      </c>
      <c r="F167" s="1">
        <f t="shared" si="770"/>
        <v>83.5</v>
      </c>
      <c r="G167" s="1">
        <f t="shared" si="770"/>
        <v>83.5</v>
      </c>
      <c r="H167" s="1">
        <f t="shared" si="770"/>
        <v>83.5</v>
      </c>
      <c r="I167" s="1">
        <f t="shared" si="770"/>
        <v>83.5</v>
      </c>
      <c r="J167" s="1">
        <f t="shared" si="770"/>
        <v>83.5</v>
      </c>
      <c r="K167" s="1">
        <f t="shared" si="770"/>
        <v>83.5</v>
      </c>
      <c r="L167" s="1">
        <f t="shared" si="770"/>
        <v>83.5</v>
      </c>
      <c r="M167" s="1">
        <f t="shared" si="770"/>
        <v>83.5</v>
      </c>
      <c r="N167" s="1">
        <f t="shared" si="770"/>
        <v>83.5</v>
      </c>
      <c r="O167" s="1">
        <f t="shared" si="770"/>
        <v>83.5</v>
      </c>
      <c r="P167" s="1">
        <f t="shared" si="770"/>
        <v>83.5</v>
      </c>
      <c r="Q167" s="1">
        <f t="shared" ref="Q167:AF176" si="771">ROW(Q167)*1/2</f>
        <v>83.5</v>
      </c>
      <c r="R167" s="1">
        <f t="shared" si="771"/>
        <v>83.5</v>
      </c>
      <c r="S167" s="1">
        <f t="shared" si="771"/>
        <v>83.5</v>
      </c>
      <c r="T167" s="1">
        <f t="shared" si="771"/>
        <v>83.5</v>
      </c>
      <c r="U167" s="1">
        <f t="shared" si="771"/>
        <v>83.5</v>
      </c>
      <c r="V167" s="1">
        <f t="shared" si="771"/>
        <v>83.5</v>
      </c>
      <c r="W167" s="1">
        <f t="shared" si="771"/>
        <v>83.5</v>
      </c>
      <c r="X167" s="1">
        <f t="shared" si="771"/>
        <v>83.5</v>
      </c>
      <c r="Y167" s="1">
        <f t="shared" si="771"/>
        <v>83.5</v>
      </c>
      <c r="Z167" s="1">
        <f t="shared" si="771"/>
        <v>83.5</v>
      </c>
      <c r="AA167" s="1">
        <f t="shared" si="771"/>
        <v>83.5</v>
      </c>
      <c r="AB167" s="1">
        <f t="shared" si="771"/>
        <v>83.5</v>
      </c>
      <c r="AC167" s="1">
        <f t="shared" si="771"/>
        <v>83.5</v>
      </c>
      <c r="AD167" s="1">
        <f t="shared" si="771"/>
        <v>83.5</v>
      </c>
      <c r="AE167" s="1">
        <f t="shared" si="771"/>
        <v>83.5</v>
      </c>
      <c r="AF167" s="1">
        <f t="shared" si="771"/>
        <v>83.5</v>
      </c>
      <c r="AG167" s="1">
        <f t="shared" ref="AG167:AV176" si="772">ROW(AG167)*1/2</f>
        <v>83.5</v>
      </c>
      <c r="AH167" s="1">
        <f t="shared" si="772"/>
        <v>83.5</v>
      </c>
      <c r="AI167" s="1">
        <f t="shared" si="772"/>
        <v>83.5</v>
      </c>
      <c r="AJ167" s="1">
        <f t="shared" si="772"/>
        <v>83.5</v>
      </c>
      <c r="AK167" s="1">
        <f t="shared" si="772"/>
        <v>83.5</v>
      </c>
      <c r="AL167" s="1">
        <f t="shared" si="772"/>
        <v>83.5</v>
      </c>
      <c r="AM167" s="1">
        <f t="shared" si="772"/>
        <v>83.5</v>
      </c>
      <c r="AN167" s="1">
        <f t="shared" si="772"/>
        <v>83.5</v>
      </c>
      <c r="AO167" s="1">
        <f t="shared" si="772"/>
        <v>83.5</v>
      </c>
      <c r="AP167" s="1">
        <f t="shared" si="772"/>
        <v>83.5</v>
      </c>
      <c r="AQ167" s="1">
        <f t="shared" si="772"/>
        <v>83.5</v>
      </c>
      <c r="AR167" s="1">
        <f t="shared" si="772"/>
        <v>83.5</v>
      </c>
      <c r="AS167" s="1">
        <f t="shared" si="772"/>
        <v>83.5</v>
      </c>
      <c r="AT167" s="1">
        <f t="shared" si="772"/>
        <v>83.5</v>
      </c>
      <c r="AU167" s="1">
        <f t="shared" si="772"/>
        <v>83.5</v>
      </c>
      <c r="AV167" s="1">
        <f t="shared" si="772"/>
        <v>83.5</v>
      </c>
      <c r="AW167" s="1">
        <f t="shared" ref="AW167:BL176" si="773">ROW(AW167)*1/2</f>
        <v>83.5</v>
      </c>
      <c r="AX167" s="1">
        <f t="shared" si="773"/>
        <v>83.5</v>
      </c>
      <c r="AY167" s="1">
        <f t="shared" si="773"/>
        <v>83.5</v>
      </c>
      <c r="AZ167" s="1">
        <f t="shared" si="773"/>
        <v>83.5</v>
      </c>
      <c r="BA167" s="1">
        <f t="shared" si="773"/>
        <v>83.5</v>
      </c>
      <c r="BB167" s="1">
        <f t="shared" si="773"/>
        <v>83.5</v>
      </c>
      <c r="BC167" s="1">
        <f t="shared" si="773"/>
        <v>83.5</v>
      </c>
      <c r="BD167" s="1">
        <f t="shared" si="773"/>
        <v>83.5</v>
      </c>
      <c r="BE167" s="1">
        <f t="shared" si="773"/>
        <v>83.5</v>
      </c>
      <c r="BF167" s="1">
        <f t="shared" si="773"/>
        <v>83.5</v>
      </c>
      <c r="BG167" s="1">
        <f t="shared" si="773"/>
        <v>83.5</v>
      </c>
      <c r="BH167" s="1">
        <f t="shared" si="773"/>
        <v>83.5</v>
      </c>
      <c r="BI167" s="1">
        <f t="shared" si="773"/>
        <v>83.5</v>
      </c>
      <c r="BJ167" s="1">
        <f t="shared" si="773"/>
        <v>83.5</v>
      </c>
      <c r="BK167" s="1">
        <f t="shared" si="773"/>
        <v>83.5</v>
      </c>
      <c r="BL167" s="1">
        <f t="shared" si="773"/>
        <v>83.5</v>
      </c>
      <c r="BM167" s="1">
        <f t="shared" ref="BM167:CB176" si="774">ROW(BM167)*1/2</f>
        <v>83.5</v>
      </c>
      <c r="BN167" s="1">
        <f t="shared" si="774"/>
        <v>83.5</v>
      </c>
      <c r="BO167" s="1">
        <f t="shared" si="774"/>
        <v>83.5</v>
      </c>
      <c r="BP167" s="1">
        <f t="shared" si="774"/>
        <v>83.5</v>
      </c>
      <c r="BQ167" s="1">
        <f t="shared" si="774"/>
        <v>83.5</v>
      </c>
      <c r="BR167" s="1">
        <f t="shared" si="774"/>
        <v>83.5</v>
      </c>
      <c r="BS167" s="1">
        <f t="shared" si="774"/>
        <v>83.5</v>
      </c>
      <c r="BT167" s="1">
        <f t="shared" si="774"/>
        <v>83.5</v>
      </c>
      <c r="BU167" s="1">
        <f t="shared" si="774"/>
        <v>83.5</v>
      </c>
      <c r="BV167" s="1">
        <f t="shared" si="774"/>
        <v>83.5</v>
      </c>
      <c r="BW167" s="1">
        <f t="shared" si="774"/>
        <v>83.5</v>
      </c>
      <c r="BX167" s="1">
        <f t="shared" si="774"/>
        <v>83.5</v>
      </c>
      <c r="BY167" s="1">
        <f t="shared" si="774"/>
        <v>83.5</v>
      </c>
      <c r="BZ167" s="1">
        <f t="shared" si="774"/>
        <v>83.5</v>
      </c>
      <c r="CA167" s="1">
        <f t="shared" si="774"/>
        <v>83.5</v>
      </c>
      <c r="CB167" s="1">
        <f t="shared" si="774"/>
        <v>83.5</v>
      </c>
      <c r="CC167" s="1">
        <f t="shared" ref="CC167:CR176" si="775">ROW(CC167)*1/2</f>
        <v>83.5</v>
      </c>
      <c r="CD167" s="1">
        <f t="shared" si="775"/>
        <v>83.5</v>
      </c>
      <c r="CE167" s="1">
        <f t="shared" si="775"/>
        <v>83.5</v>
      </c>
      <c r="CF167" s="1">
        <f t="shared" si="775"/>
        <v>83.5</v>
      </c>
      <c r="CG167" s="1">
        <f t="shared" si="775"/>
        <v>83.5</v>
      </c>
      <c r="CH167" s="1">
        <f t="shared" si="775"/>
        <v>83.5</v>
      </c>
      <c r="CI167" s="1">
        <f t="shared" si="775"/>
        <v>83.5</v>
      </c>
      <c r="CJ167" s="1">
        <f t="shared" si="775"/>
        <v>83.5</v>
      </c>
      <c r="CK167" s="1">
        <f t="shared" si="775"/>
        <v>83.5</v>
      </c>
      <c r="CL167" s="1">
        <f t="shared" si="775"/>
        <v>83.5</v>
      </c>
      <c r="CM167" s="1">
        <f t="shared" si="775"/>
        <v>83.5</v>
      </c>
      <c r="CN167" s="1">
        <f t="shared" si="775"/>
        <v>83.5</v>
      </c>
      <c r="CO167" s="1">
        <f t="shared" si="775"/>
        <v>83.5</v>
      </c>
      <c r="CP167" s="1">
        <f t="shared" si="775"/>
        <v>83.5</v>
      </c>
      <c r="CQ167" s="1">
        <f t="shared" si="775"/>
        <v>83.5</v>
      </c>
      <c r="CR167" s="1">
        <f t="shared" si="775"/>
        <v>83.5</v>
      </c>
      <c r="CS167" s="1">
        <f t="shared" ref="CS167:CV186" si="776">ROW(CS167)*1/2</f>
        <v>83.5</v>
      </c>
      <c r="CT167" s="1">
        <f t="shared" si="776"/>
        <v>83.5</v>
      </c>
      <c r="CU167" s="1">
        <f t="shared" si="776"/>
        <v>83.5</v>
      </c>
      <c r="CV167" s="1">
        <f t="shared" si="776"/>
        <v>83.5</v>
      </c>
    </row>
    <row r="168" spans="1:100" s="1" customFormat="1" ht="7.5" customHeight="1" x14ac:dyDescent="0.15">
      <c r="A168" s="1">
        <f t="shared" ref="A168:P177" si="777">COLUMN(A168)*3</f>
        <v>3</v>
      </c>
      <c r="B168" s="1">
        <f t="shared" si="777"/>
        <v>6</v>
      </c>
      <c r="C168" s="1">
        <f t="shared" si="777"/>
        <v>9</v>
      </c>
      <c r="D168" s="1">
        <f t="shared" si="777"/>
        <v>12</v>
      </c>
      <c r="E168" s="1">
        <f t="shared" si="777"/>
        <v>15</v>
      </c>
      <c r="F168" s="1">
        <f t="shared" si="777"/>
        <v>18</v>
      </c>
      <c r="G168" s="1">
        <f t="shared" si="777"/>
        <v>21</v>
      </c>
      <c r="H168" s="1">
        <f t="shared" si="777"/>
        <v>24</v>
      </c>
      <c r="I168" s="1">
        <f t="shared" si="777"/>
        <v>27</v>
      </c>
      <c r="J168" s="1">
        <f t="shared" si="777"/>
        <v>30</v>
      </c>
      <c r="K168" s="1">
        <f t="shared" si="777"/>
        <v>33</v>
      </c>
      <c r="L168" s="1">
        <f t="shared" si="777"/>
        <v>36</v>
      </c>
      <c r="M168" s="1">
        <f t="shared" si="777"/>
        <v>39</v>
      </c>
      <c r="N168" s="1">
        <f t="shared" si="777"/>
        <v>42</v>
      </c>
      <c r="O168" s="1">
        <f t="shared" si="777"/>
        <v>45</v>
      </c>
      <c r="P168" s="1">
        <f t="shared" si="777"/>
        <v>48</v>
      </c>
      <c r="Q168" s="1">
        <f t="shared" ref="Q168:AF177" si="778">COLUMN(Q168)*3</f>
        <v>51</v>
      </c>
      <c r="R168" s="1">
        <f t="shared" si="778"/>
        <v>54</v>
      </c>
      <c r="S168" s="1">
        <f t="shared" si="778"/>
        <v>57</v>
      </c>
      <c r="T168" s="1">
        <f t="shared" si="778"/>
        <v>60</v>
      </c>
      <c r="U168" s="1">
        <f t="shared" si="778"/>
        <v>63</v>
      </c>
      <c r="V168" s="1">
        <f t="shared" si="778"/>
        <v>66</v>
      </c>
      <c r="W168" s="1">
        <f t="shared" si="778"/>
        <v>69</v>
      </c>
      <c r="X168" s="1">
        <f t="shared" si="778"/>
        <v>72</v>
      </c>
      <c r="Y168" s="1">
        <f t="shared" si="778"/>
        <v>75</v>
      </c>
      <c r="Z168" s="1">
        <f t="shared" si="778"/>
        <v>78</v>
      </c>
      <c r="AA168" s="1">
        <f t="shared" si="778"/>
        <v>81</v>
      </c>
      <c r="AB168" s="1">
        <f t="shared" si="778"/>
        <v>84</v>
      </c>
      <c r="AC168" s="1">
        <f t="shared" si="778"/>
        <v>87</v>
      </c>
      <c r="AD168" s="1">
        <f t="shared" si="778"/>
        <v>90</v>
      </c>
      <c r="AE168" s="1">
        <f t="shared" si="778"/>
        <v>93</v>
      </c>
      <c r="AF168" s="1">
        <f t="shared" si="778"/>
        <v>96</v>
      </c>
      <c r="AG168" s="1">
        <f t="shared" ref="AG168:AV177" si="779">COLUMN(AG168)*3</f>
        <v>99</v>
      </c>
      <c r="AH168" s="1">
        <f t="shared" si="779"/>
        <v>102</v>
      </c>
      <c r="AI168" s="1">
        <f t="shared" si="779"/>
        <v>105</v>
      </c>
      <c r="AJ168" s="1">
        <f t="shared" si="779"/>
        <v>108</v>
      </c>
      <c r="AK168" s="1">
        <f t="shared" si="779"/>
        <v>111</v>
      </c>
      <c r="AL168" s="1">
        <f t="shared" si="779"/>
        <v>114</v>
      </c>
      <c r="AM168" s="1">
        <f t="shared" si="779"/>
        <v>117</v>
      </c>
      <c r="AN168" s="1">
        <f t="shared" si="779"/>
        <v>120</v>
      </c>
      <c r="AO168" s="1">
        <f t="shared" si="779"/>
        <v>123</v>
      </c>
      <c r="AP168" s="1">
        <f t="shared" si="779"/>
        <v>126</v>
      </c>
      <c r="AQ168" s="1">
        <f t="shared" si="779"/>
        <v>129</v>
      </c>
      <c r="AR168" s="1">
        <f t="shared" si="779"/>
        <v>132</v>
      </c>
      <c r="AS168" s="1">
        <f t="shared" si="779"/>
        <v>135</v>
      </c>
      <c r="AT168" s="1">
        <f t="shared" si="779"/>
        <v>138</v>
      </c>
      <c r="AU168" s="1">
        <f t="shared" si="779"/>
        <v>141</v>
      </c>
      <c r="AV168" s="1">
        <f t="shared" si="779"/>
        <v>144</v>
      </c>
      <c r="AW168" s="1">
        <f t="shared" ref="AW168:BL177" si="780">COLUMN(AW168)*3</f>
        <v>147</v>
      </c>
      <c r="AX168" s="1">
        <f t="shared" si="780"/>
        <v>150</v>
      </c>
      <c r="AY168" s="1">
        <f t="shared" si="780"/>
        <v>153</v>
      </c>
      <c r="AZ168" s="1">
        <f t="shared" si="780"/>
        <v>156</v>
      </c>
      <c r="BA168" s="1">
        <f t="shared" si="780"/>
        <v>159</v>
      </c>
      <c r="BB168" s="1">
        <f t="shared" si="780"/>
        <v>162</v>
      </c>
      <c r="BC168" s="1">
        <f t="shared" si="780"/>
        <v>165</v>
      </c>
      <c r="BD168" s="1">
        <f t="shared" si="780"/>
        <v>168</v>
      </c>
      <c r="BE168" s="1">
        <f t="shared" si="780"/>
        <v>171</v>
      </c>
      <c r="BF168" s="1">
        <f t="shared" si="780"/>
        <v>174</v>
      </c>
      <c r="BG168" s="1">
        <f t="shared" si="780"/>
        <v>177</v>
      </c>
      <c r="BH168" s="1">
        <f t="shared" si="780"/>
        <v>180</v>
      </c>
      <c r="BI168" s="1">
        <f t="shared" si="780"/>
        <v>183</v>
      </c>
      <c r="BJ168" s="1">
        <f t="shared" si="780"/>
        <v>186</v>
      </c>
      <c r="BK168" s="1">
        <f t="shared" si="780"/>
        <v>189</v>
      </c>
      <c r="BL168" s="1">
        <f t="shared" si="780"/>
        <v>192</v>
      </c>
      <c r="BM168" s="1">
        <f t="shared" ref="BM168:CB177" si="781">COLUMN(BM168)*3</f>
        <v>195</v>
      </c>
      <c r="BN168" s="1">
        <f t="shared" si="781"/>
        <v>198</v>
      </c>
      <c r="BO168" s="1">
        <f t="shared" si="781"/>
        <v>201</v>
      </c>
      <c r="BP168" s="1">
        <f t="shared" si="781"/>
        <v>204</v>
      </c>
      <c r="BQ168" s="1">
        <f t="shared" si="781"/>
        <v>207</v>
      </c>
      <c r="BR168" s="1">
        <f t="shared" si="781"/>
        <v>210</v>
      </c>
      <c r="BS168" s="1">
        <f t="shared" si="781"/>
        <v>213</v>
      </c>
      <c r="BT168" s="1">
        <f t="shared" si="781"/>
        <v>216</v>
      </c>
      <c r="BU168" s="1">
        <f t="shared" si="781"/>
        <v>219</v>
      </c>
      <c r="BV168" s="1">
        <f t="shared" si="781"/>
        <v>222</v>
      </c>
      <c r="BW168" s="1">
        <f t="shared" si="781"/>
        <v>225</v>
      </c>
      <c r="BX168" s="1">
        <f t="shared" si="781"/>
        <v>228</v>
      </c>
      <c r="BY168" s="1">
        <f t="shared" si="781"/>
        <v>231</v>
      </c>
      <c r="BZ168" s="1">
        <f t="shared" si="781"/>
        <v>234</v>
      </c>
      <c r="CA168" s="1">
        <f t="shared" si="781"/>
        <v>237</v>
      </c>
      <c r="CB168" s="1">
        <f t="shared" si="781"/>
        <v>240</v>
      </c>
      <c r="CC168" s="1">
        <f t="shared" ref="CC168:CR177" si="782">COLUMN(CC168)*3</f>
        <v>243</v>
      </c>
      <c r="CD168" s="1">
        <f t="shared" si="782"/>
        <v>246</v>
      </c>
      <c r="CE168" s="1">
        <f t="shared" si="782"/>
        <v>249</v>
      </c>
      <c r="CF168" s="1">
        <f t="shared" si="782"/>
        <v>252</v>
      </c>
      <c r="CG168" s="1">
        <f t="shared" si="782"/>
        <v>255</v>
      </c>
      <c r="CH168" s="1">
        <f t="shared" si="782"/>
        <v>258</v>
      </c>
      <c r="CI168" s="1">
        <f t="shared" si="782"/>
        <v>261</v>
      </c>
      <c r="CJ168" s="1">
        <f t="shared" si="782"/>
        <v>264</v>
      </c>
      <c r="CK168" s="1">
        <f t="shared" si="782"/>
        <v>267</v>
      </c>
      <c r="CL168" s="1">
        <f t="shared" si="782"/>
        <v>270</v>
      </c>
      <c r="CM168" s="1">
        <f t="shared" si="782"/>
        <v>273</v>
      </c>
      <c r="CN168" s="1">
        <f t="shared" si="782"/>
        <v>276</v>
      </c>
      <c r="CO168" s="1">
        <f t="shared" si="782"/>
        <v>279</v>
      </c>
      <c r="CP168" s="1">
        <f t="shared" si="782"/>
        <v>282</v>
      </c>
      <c r="CQ168" s="1">
        <f t="shared" si="782"/>
        <v>285</v>
      </c>
      <c r="CR168" s="1">
        <f t="shared" si="782"/>
        <v>288</v>
      </c>
      <c r="CS168" s="1">
        <f t="shared" ref="CS168:CV187" si="783">COLUMN(CS168)*3</f>
        <v>291</v>
      </c>
      <c r="CT168" s="1">
        <f t="shared" si="783"/>
        <v>294</v>
      </c>
      <c r="CU168" s="1">
        <f t="shared" si="783"/>
        <v>297</v>
      </c>
      <c r="CV168" s="1">
        <f t="shared" si="783"/>
        <v>300</v>
      </c>
    </row>
    <row r="169" spans="1:100" s="1" customFormat="1" ht="7.5" customHeight="1" x14ac:dyDescent="0.15">
      <c r="A169" s="1">
        <v>50</v>
      </c>
      <c r="B169" s="1">
        <v>50</v>
      </c>
      <c r="C169" s="1">
        <v>50</v>
      </c>
      <c r="D169" s="1">
        <v>50</v>
      </c>
      <c r="E169" s="1">
        <v>50</v>
      </c>
      <c r="F169" s="1">
        <v>50</v>
      </c>
      <c r="G169" s="1">
        <v>50</v>
      </c>
      <c r="H169" s="1">
        <v>50</v>
      </c>
      <c r="I169" s="1">
        <v>50</v>
      </c>
      <c r="J169" s="1">
        <v>50</v>
      </c>
      <c r="K169" s="1">
        <v>50</v>
      </c>
      <c r="L169" s="1">
        <v>50</v>
      </c>
      <c r="M169" s="1">
        <v>50</v>
      </c>
      <c r="N169" s="1">
        <v>50</v>
      </c>
      <c r="O169" s="1">
        <v>50</v>
      </c>
      <c r="P169" s="1">
        <v>50</v>
      </c>
      <c r="Q169" s="1">
        <v>50</v>
      </c>
      <c r="R169" s="1">
        <v>50</v>
      </c>
      <c r="S169" s="1">
        <v>50</v>
      </c>
      <c r="T169" s="1">
        <v>50</v>
      </c>
      <c r="U169" s="1">
        <v>50</v>
      </c>
      <c r="V169" s="1">
        <v>50</v>
      </c>
      <c r="W169" s="1">
        <v>50</v>
      </c>
      <c r="X169" s="1">
        <v>50</v>
      </c>
      <c r="Y169" s="1">
        <v>50</v>
      </c>
      <c r="Z169" s="1">
        <v>50</v>
      </c>
      <c r="AA169" s="1">
        <v>50</v>
      </c>
      <c r="AB169" s="1">
        <v>50</v>
      </c>
      <c r="AC169" s="1">
        <v>50</v>
      </c>
      <c r="AD169" s="1">
        <v>50</v>
      </c>
      <c r="AE169" s="1">
        <v>50</v>
      </c>
      <c r="AF169" s="1">
        <v>50</v>
      </c>
      <c r="AG169" s="1">
        <v>50</v>
      </c>
      <c r="AH169" s="1">
        <v>50</v>
      </c>
      <c r="AI169" s="1">
        <v>50</v>
      </c>
      <c r="AJ169" s="1">
        <v>50</v>
      </c>
      <c r="AK169" s="1">
        <v>50</v>
      </c>
      <c r="AL169" s="1">
        <v>50</v>
      </c>
      <c r="AM169" s="1">
        <v>50</v>
      </c>
      <c r="AN169" s="1">
        <v>50</v>
      </c>
      <c r="AO169" s="1">
        <v>50</v>
      </c>
      <c r="AP169" s="1">
        <v>50</v>
      </c>
      <c r="AQ169" s="1">
        <v>50</v>
      </c>
      <c r="AR169" s="1">
        <v>50</v>
      </c>
      <c r="AS169" s="1">
        <v>50</v>
      </c>
      <c r="AT169" s="1">
        <v>50</v>
      </c>
      <c r="AU169" s="1">
        <v>50</v>
      </c>
      <c r="AV169" s="1">
        <v>50</v>
      </c>
      <c r="AW169" s="1">
        <v>50</v>
      </c>
      <c r="AX169" s="1">
        <v>50</v>
      </c>
      <c r="AY169" s="1">
        <v>50</v>
      </c>
      <c r="AZ169" s="1">
        <v>50</v>
      </c>
      <c r="BA169" s="1">
        <v>50</v>
      </c>
      <c r="BB169" s="1">
        <v>50</v>
      </c>
      <c r="BC169" s="1">
        <v>50</v>
      </c>
      <c r="BD169" s="1">
        <v>50</v>
      </c>
      <c r="BE169" s="1">
        <v>50</v>
      </c>
      <c r="BF169" s="1">
        <v>50</v>
      </c>
      <c r="BG169" s="1">
        <v>50</v>
      </c>
      <c r="BH169" s="1">
        <v>50</v>
      </c>
      <c r="BI169" s="1">
        <v>50</v>
      </c>
      <c r="BJ169" s="1">
        <v>50</v>
      </c>
      <c r="BK169" s="1">
        <v>50</v>
      </c>
      <c r="BL169" s="1">
        <v>50</v>
      </c>
      <c r="BM169" s="1">
        <v>50</v>
      </c>
      <c r="BN169" s="1">
        <v>50</v>
      </c>
      <c r="BO169" s="1">
        <v>50</v>
      </c>
      <c r="BP169" s="1">
        <v>50</v>
      </c>
      <c r="BQ169" s="1">
        <v>50</v>
      </c>
      <c r="BR169" s="1">
        <v>50</v>
      </c>
      <c r="BS169" s="1">
        <v>50</v>
      </c>
      <c r="BT169" s="1">
        <v>50</v>
      </c>
      <c r="BU169" s="1">
        <v>50</v>
      </c>
      <c r="BV169" s="1">
        <v>50</v>
      </c>
      <c r="BW169" s="1">
        <v>50</v>
      </c>
      <c r="BX169" s="1">
        <v>50</v>
      </c>
      <c r="BY169" s="1">
        <v>50</v>
      </c>
      <c r="BZ169" s="1">
        <v>50</v>
      </c>
      <c r="CA169" s="1">
        <v>50</v>
      </c>
      <c r="CB169" s="1">
        <v>50</v>
      </c>
      <c r="CC169" s="1">
        <v>50</v>
      </c>
      <c r="CD169" s="1">
        <v>50</v>
      </c>
      <c r="CE169" s="1">
        <v>50</v>
      </c>
      <c r="CF169" s="1">
        <v>50</v>
      </c>
      <c r="CG169" s="1">
        <v>50</v>
      </c>
      <c r="CH169" s="1">
        <v>50</v>
      </c>
      <c r="CI169" s="1">
        <v>50</v>
      </c>
      <c r="CJ169" s="1">
        <v>50</v>
      </c>
      <c r="CK169" s="1">
        <v>50</v>
      </c>
      <c r="CL169" s="1">
        <v>50</v>
      </c>
      <c r="CM169" s="1">
        <v>50</v>
      </c>
      <c r="CN169" s="1">
        <v>50</v>
      </c>
      <c r="CO169" s="1">
        <v>50</v>
      </c>
      <c r="CP169" s="1">
        <v>50</v>
      </c>
      <c r="CQ169" s="1">
        <v>50</v>
      </c>
      <c r="CR169" s="1">
        <v>50</v>
      </c>
      <c r="CS169" s="1">
        <v>50</v>
      </c>
      <c r="CT169" s="1">
        <v>50</v>
      </c>
      <c r="CU169" s="1">
        <v>50</v>
      </c>
      <c r="CV169" s="1">
        <v>50</v>
      </c>
    </row>
    <row r="170" spans="1:100" s="1" customFormat="1" ht="7.5" customHeight="1" x14ac:dyDescent="0.15">
      <c r="A170" s="1">
        <f t="shared" ref="A170:P179" si="784">ROW(A170)*1/2</f>
        <v>85</v>
      </c>
      <c r="B170" s="1">
        <f t="shared" si="784"/>
        <v>85</v>
      </c>
      <c r="C170" s="1">
        <f t="shared" si="784"/>
        <v>85</v>
      </c>
      <c r="D170" s="1">
        <f t="shared" si="784"/>
        <v>85</v>
      </c>
      <c r="E170" s="1">
        <f t="shared" si="784"/>
        <v>85</v>
      </c>
      <c r="F170" s="1">
        <f t="shared" si="784"/>
        <v>85</v>
      </c>
      <c r="G170" s="1">
        <f t="shared" si="784"/>
        <v>85</v>
      </c>
      <c r="H170" s="1">
        <f t="shared" si="784"/>
        <v>85</v>
      </c>
      <c r="I170" s="1">
        <f t="shared" si="784"/>
        <v>85</v>
      </c>
      <c r="J170" s="1">
        <f t="shared" si="784"/>
        <v>85</v>
      </c>
      <c r="K170" s="1">
        <f t="shared" si="784"/>
        <v>85</v>
      </c>
      <c r="L170" s="1">
        <f t="shared" si="784"/>
        <v>85</v>
      </c>
      <c r="M170" s="1">
        <f t="shared" si="784"/>
        <v>85</v>
      </c>
      <c r="N170" s="1">
        <f t="shared" si="784"/>
        <v>85</v>
      </c>
      <c r="O170" s="1">
        <f t="shared" si="784"/>
        <v>85</v>
      </c>
      <c r="P170" s="1">
        <f t="shared" si="784"/>
        <v>85</v>
      </c>
      <c r="Q170" s="1">
        <f t="shared" ref="Q170:AF179" si="785">ROW(Q170)*1/2</f>
        <v>85</v>
      </c>
      <c r="R170" s="1">
        <f t="shared" si="785"/>
        <v>85</v>
      </c>
      <c r="S170" s="1">
        <f t="shared" si="785"/>
        <v>85</v>
      </c>
      <c r="T170" s="1">
        <f t="shared" si="785"/>
        <v>85</v>
      </c>
      <c r="U170" s="1">
        <f t="shared" si="785"/>
        <v>85</v>
      </c>
      <c r="V170" s="1">
        <f t="shared" si="785"/>
        <v>85</v>
      </c>
      <c r="W170" s="1">
        <f t="shared" si="785"/>
        <v>85</v>
      </c>
      <c r="X170" s="1">
        <f t="shared" si="785"/>
        <v>85</v>
      </c>
      <c r="Y170" s="1">
        <f t="shared" si="785"/>
        <v>85</v>
      </c>
      <c r="Z170" s="1">
        <f t="shared" si="785"/>
        <v>85</v>
      </c>
      <c r="AA170" s="1">
        <f t="shared" si="785"/>
        <v>85</v>
      </c>
      <c r="AB170" s="1">
        <f t="shared" si="785"/>
        <v>85</v>
      </c>
      <c r="AC170" s="1">
        <f t="shared" si="785"/>
        <v>85</v>
      </c>
      <c r="AD170" s="1">
        <f t="shared" si="785"/>
        <v>85</v>
      </c>
      <c r="AE170" s="1">
        <f t="shared" si="785"/>
        <v>85</v>
      </c>
      <c r="AF170" s="1">
        <f t="shared" si="785"/>
        <v>85</v>
      </c>
      <c r="AG170" s="1">
        <f t="shared" ref="AG170:AV179" si="786">ROW(AG170)*1/2</f>
        <v>85</v>
      </c>
      <c r="AH170" s="1">
        <f t="shared" si="786"/>
        <v>85</v>
      </c>
      <c r="AI170" s="1">
        <f t="shared" si="786"/>
        <v>85</v>
      </c>
      <c r="AJ170" s="1">
        <f t="shared" si="786"/>
        <v>85</v>
      </c>
      <c r="AK170" s="1">
        <f t="shared" si="786"/>
        <v>85</v>
      </c>
      <c r="AL170" s="1">
        <f t="shared" si="786"/>
        <v>85</v>
      </c>
      <c r="AM170" s="1">
        <f t="shared" si="786"/>
        <v>85</v>
      </c>
      <c r="AN170" s="1">
        <f t="shared" si="786"/>
        <v>85</v>
      </c>
      <c r="AO170" s="1">
        <f t="shared" si="786"/>
        <v>85</v>
      </c>
      <c r="AP170" s="1">
        <f t="shared" si="786"/>
        <v>85</v>
      </c>
      <c r="AQ170" s="1">
        <f t="shared" si="786"/>
        <v>85</v>
      </c>
      <c r="AR170" s="1">
        <f t="shared" si="786"/>
        <v>85</v>
      </c>
      <c r="AS170" s="1">
        <f t="shared" si="786"/>
        <v>85</v>
      </c>
      <c r="AT170" s="1">
        <f t="shared" si="786"/>
        <v>85</v>
      </c>
      <c r="AU170" s="1">
        <f t="shared" si="786"/>
        <v>85</v>
      </c>
      <c r="AV170" s="1">
        <f t="shared" si="786"/>
        <v>85</v>
      </c>
      <c r="AW170" s="1">
        <f t="shared" ref="AW170:BL179" si="787">ROW(AW170)*1/2</f>
        <v>85</v>
      </c>
      <c r="AX170" s="1">
        <f t="shared" si="787"/>
        <v>85</v>
      </c>
      <c r="AY170" s="1">
        <f t="shared" si="787"/>
        <v>85</v>
      </c>
      <c r="AZ170" s="1">
        <f t="shared" si="787"/>
        <v>85</v>
      </c>
      <c r="BA170" s="1">
        <f t="shared" si="787"/>
        <v>85</v>
      </c>
      <c r="BB170" s="1">
        <f t="shared" si="787"/>
        <v>85</v>
      </c>
      <c r="BC170" s="1">
        <f t="shared" si="787"/>
        <v>85</v>
      </c>
      <c r="BD170" s="1">
        <f t="shared" si="787"/>
        <v>85</v>
      </c>
      <c r="BE170" s="1">
        <f t="shared" si="787"/>
        <v>85</v>
      </c>
      <c r="BF170" s="1">
        <f t="shared" si="787"/>
        <v>85</v>
      </c>
      <c r="BG170" s="1">
        <f t="shared" si="787"/>
        <v>85</v>
      </c>
      <c r="BH170" s="1">
        <f t="shared" si="787"/>
        <v>85</v>
      </c>
      <c r="BI170" s="1">
        <f t="shared" si="787"/>
        <v>85</v>
      </c>
      <c r="BJ170" s="1">
        <f t="shared" si="787"/>
        <v>85</v>
      </c>
      <c r="BK170" s="1">
        <f t="shared" si="787"/>
        <v>85</v>
      </c>
      <c r="BL170" s="1">
        <f t="shared" si="787"/>
        <v>85</v>
      </c>
      <c r="BM170" s="1">
        <f t="shared" ref="BM170:CB179" si="788">ROW(BM170)*1/2</f>
        <v>85</v>
      </c>
      <c r="BN170" s="1">
        <f t="shared" si="788"/>
        <v>85</v>
      </c>
      <c r="BO170" s="1">
        <f t="shared" si="788"/>
        <v>85</v>
      </c>
      <c r="BP170" s="1">
        <f t="shared" si="788"/>
        <v>85</v>
      </c>
      <c r="BQ170" s="1">
        <f t="shared" si="788"/>
        <v>85</v>
      </c>
      <c r="BR170" s="1">
        <f t="shared" si="788"/>
        <v>85</v>
      </c>
      <c r="BS170" s="1">
        <f t="shared" si="788"/>
        <v>85</v>
      </c>
      <c r="BT170" s="1">
        <f t="shared" si="788"/>
        <v>85</v>
      </c>
      <c r="BU170" s="1">
        <f t="shared" si="788"/>
        <v>85</v>
      </c>
      <c r="BV170" s="1">
        <f t="shared" si="788"/>
        <v>85</v>
      </c>
      <c r="BW170" s="1">
        <f t="shared" si="788"/>
        <v>85</v>
      </c>
      <c r="BX170" s="1">
        <f t="shared" si="788"/>
        <v>85</v>
      </c>
      <c r="BY170" s="1">
        <f t="shared" si="788"/>
        <v>85</v>
      </c>
      <c r="BZ170" s="1">
        <f t="shared" si="788"/>
        <v>85</v>
      </c>
      <c r="CA170" s="1">
        <f t="shared" si="788"/>
        <v>85</v>
      </c>
      <c r="CB170" s="1">
        <f t="shared" si="788"/>
        <v>85</v>
      </c>
      <c r="CC170" s="1">
        <f t="shared" ref="CC170:CR179" si="789">ROW(CC170)*1/2</f>
        <v>85</v>
      </c>
      <c r="CD170" s="1">
        <f t="shared" si="789"/>
        <v>85</v>
      </c>
      <c r="CE170" s="1">
        <f t="shared" si="789"/>
        <v>85</v>
      </c>
      <c r="CF170" s="1">
        <f t="shared" si="789"/>
        <v>85</v>
      </c>
      <c r="CG170" s="1">
        <f t="shared" si="789"/>
        <v>85</v>
      </c>
      <c r="CH170" s="1">
        <f t="shared" si="789"/>
        <v>85</v>
      </c>
      <c r="CI170" s="1">
        <f t="shared" si="789"/>
        <v>85</v>
      </c>
      <c r="CJ170" s="1">
        <f t="shared" si="789"/>
        <v>85</v>
      </c>
      <c r="CK170" s="1">
        <f t="shared" si="789"/>
        <v>85</v>
      </c>
      <c r="CL170" s="1">
        <f t="shared" si="789"/>
        <v>85</v>
      </c>
      <c r="CM170" s="1">
        <f t="shared" si="789"/>
        <v>85</v>
      </c>
      <c r="CN170" s="1">
        <f t="shared" si="789"/>
        <v>85</v>
      </c>
      <c r="CO170" s="1">
        <f t="shared" si="789"/>
        <v>85</v>
      </c>
      <c r="CP170" s="1">
        <f t="shared" si="789"/>
        <v>85</v>
      </c>
      <c r="CQ170" s="1">
        <f t="shared" si="789"/>
        <v>85</v>
      </c>
      <c r="CR170" s="1">
        <f t="shared" si="789"/>
        <v>85</v>
      </c>
      <c r="CS170" s="1">
        <f t="shared" ref="CS170:CV189" si="790">ROW(CS170)*1/2</f>
        <v>85</v>
      </c>
      <c r="CT170" s="1">
        <f t="shared" si="790"/>
        <v>85</v>
      </c>
      <c r="CU170" s="1">
        <f t="shared" si="790"/>
        <v>85</v>
      </c>
      <c r="CV170" s="1">
        <f t="shared" si="790"/>
        <v>85</v>
      </c>
    </row>
    <row r="171" spans="1:100" s="1" customFormat="1" ht="7.5" customHeight="1" x14ac:dyDescent="0.15">
      <c r="A171" s="1">
        <f t="shared" ref="A171:P180" si="791">COLUMN(A171)*3</f>
        <v>3</v>
      </c>
      <c r="B171" s="1">
        <f t="shared" si="791"/>
        <v>6</v>
      </c>
      <c r="C171" s="1">
        <f t="shared" si="791"/>
        <v>9</v>
      </c>
      <c r="D171" s="1">
        <f t="shared" si="791"/>
        <v>12</v>
      </c>
      <c r="E171" s="1">
        <f t="shared" si="791"/>
        <v>15</v>
      </c>
      <c r="F171" s="1">
        <f t="shared" si="791"/>
        <v>18</v>
      </c>
      <c r="G171" s="1">
        <f t="shared" si="791"/>
        <v>21</v>
      </c>
      <c r="H171" s="1">
        <f t="shared" si="791"/>
        <v>24</v>
      </c>
      <c r="I171" s="1">
        <f t="shared" si="791"/>
        <v>27</v>
      </c>
      <c r="J171" s="1">
        <f t="shared" si="791"/>
        <v>30</v>
      </c>
      <c r="K171" s="1">
        <f t="shared" si="791"/>
        <v>33</v>
      </c>
      <c r="L171" s="1">
        <f t="shared" si="791"/>
        <v>36</v>
      </c>
      <c r="M171" s="1">
        <f t="shared" si="791"/>
        <v>39</v>
      </c>
      <c r="N171" s="1">
        <f t="shared" si="791"/>
        <v>42</v>
      </c>
      <c r="O171" s="1">
        <f t="shared" si="791"/>
        <v>45</v>
      </c>
      <c r="P171" s="1">
        <f t="shared" si="791"/>
        <v>48</v>
      </c>
      <c r="Q171" s="1">
        <f t="shared" ref="Q171:AF180" si="792">COLUMN(Q171)*3</f>
        <v>51</v>
      </c>
      <c r="R171" s="1">
        <f t="shared" si="792"/>
        <v>54</v>
      </c>
      <c r="S171" s="1">
        <f t="shared" si="792"/>
        <v>57</v>
      </c>
      <c r="T171" s="1">
        <f t="shared" si="792"/>
        <v>60</v>
      </c>
      <c r="U171" s="1">
        <f t="shared" si="792"/>
        <v>63</v>
      </c>
      <c r="V171" s="1">
        <f t="shared" si="792"/>
        <v>66</v>
      </c>
      <c r="W171" s="1">
        <f t="shared" si="792"/>
        <v>69</v>
      </c>
      <c r="X171" s="1">
        <f t="shared" si="792"/>
        <v>72</v>
      </c>
      <c r="Y171" s="1">
        <f t="shared" si="792"/>
        <v>75</v>
      </c>
      <c r="Z171" s="1">
        <f t="shared" si="792"/>
        <v>78</v>
      </c>
      <c r="AA171" s="1">
        <f t="shared" si="792"/>
        <v>81</v>
      </c>
      <c r="AB171" s="1">
        <f t="shared" si="792"/>
        <v>84</v>
      </c>
      <c r="AC171" s="1">
        <f t="shared" si="792"/>
        <v>87</v>
      </c>
      <c r="AD171" s="1">
        <f t="shared" si="792"/>
        <v>90</v>
      </c>
      <c r="AE171" s="1">
        <f t="shared" si="792"/>
        <v>93</v>
      </c>
      <c r="AF171" s="1">
        <f t="shared" si="792"/>
        <v>96</v>
      </c>
      <c r="AG171" s="1">
        <f t="shared" ref="AG171:AV180" si="793">COLUMN(AG171)*3</f>
        <v>99</v>
      </c>
      <c r="AH171" s="1">
        <f t="shared" si="793"/>
        <v>102</v>
      </c>
      <c r="AI171" s="1">
        <f t="shared" si="793"/>
        <v>105</v>
      </c>
      <c r="AJ171" s="1">
        <f t="shared" si="793"/>
        <v>108</v>
      </c>
      <c r="AK171" s="1">
        <f t="shared" si="793"/>
        <v>111</v>
      </c>
      <c r="AL171" s="1">
        <f t="shared" si="793"/>
        <v>114</v>
      </c>
      <c r="AM171" s="1">
        <f t="shared" si="793"/>
        <v>117</v>
      </c>
      <c r="AN171" s="1">
        <f t="shared" si="793"/>
        <v>120</v>
      </c>
      <c r="AO171" s="1">
        <f t="shared" si="793"/>
        <v>123</v>
      </c>
      <c r="AP171" s="1">
        <f t="shared" si="793"/>
        <v>126</v>
      </c>
      <c r="AQ171" s="1">
        <f t="shared" si="793"/>
        <v>129</v>
      </c>
      <c r="AR171" s="1">
        <f t="shared" si="793"/>
        <v>132</v>
      </c>
      <c r="AS171" s="1">
        <f t="shared" si="793"/>
        <v>135</v>
      </c>
      <c r="AT171" s="1">
        <f t="shared" si="793"/>
        <v>138</v>
      </c>
      <c r="AU171" s="1">
        <f t="shared" si="793"/>
        <v>141</v>
      </c>
      <c r="AV171" s="1">
        <f t="shared" si="793"/>
        <v>144</v>
      </c>
      <c r="AW171" s="1">
        <f t="shared" ref="AW171:BL180" si="794">COLUMN(AW171)*3</f>
        <v>147</v>
      </c>
      <c r="AX171" s="1">
        <f t="shared" si="794"/>
        <v>150</v>
      </c>
      <c r="AY171" s="1">
        <f t="shared" si="794"/>
        <v>153</v>
      </c>
      <c r="AZ171" s="1">
        <f t="shared" si="794"/>
        <v>156</v>
      </c>
      <c r="BA171" s="1">
        <f t="shared" si="794"/>
        <v>159</v>
      </c>
      <c r="BB171" s="1">
        <f t="shared" si="794"/>
        <v>162</v>
      </c>
      <c r="BC171" s="1">
        <f t="shared" si="794"/>
        <v>165</v>
      </c>
      <c r="BD171" s="1">
        <f t="shared" si="794"/>
        <v>168</v>
      </c>
      <c r="BE171" s="1">
        <f t="shared" si="794"/>
        <v>171</v>
      </c>
      <c r="BF171" s="1">
        <f t="shared" si="794"/>
        <v>174</v>
      </c>
      <c r="BG171" s="1">
        <f t="shared" si="794"/>
        <v>177</v>
      </c>
      <c r="BH171" s="1">
        <f t="shared" si="794"/>
        <v>180</v>
      </c>
      <c r="BI171" s="1">
        <f t="shared" si="794"/>
        <v>183</v>
      </c>
      <c r="BJ171" s="1">
        <f t="shared" si="794"/>
        <v>186</v>
      </c>
      <c r="BK171" s="1">
        <f t="shared" si="794"/>
        <v>189</v>
      </c>
      <c r="BL171" s="1">
        <f t="shared" si="794"/>
        <v>192</v>
      </c>
      <c r="BM171" s="1">
        <f t="shared" ref="BM171:CB180" si="795">COLUMN(BM171)*3</f>
        <v>195</v>
      </c>
      <c r="BN171" s="1">
        <f t="shared" si="795"/>
        <v>198</v>
      </c>
      <c r="BO171" s="1">
        <f t="shared" si="795"/>
        <v>201</v>
      </c>
      <c r="BP171" s="1">
        <f t="shared" si="795"/>
        <v>204</v>
      </c>
      <c r="BQ171" s="1">
        <f t="shared" si="795"/>
        <v>207</v>
      </c>
      <c r="BR171" s="1">
        <f t="shared" si="795"/>
        <v>210</v>
      </c>
      <c r="BS171" s="1">
        <f t="shared" si="795"/>
        <v>213</v>
      </c>
      <c r="BT171" s="1">
        <f t="shared" si="795"/>
        <v>216</v>
      </c>
      <c r="BU171" s="1">
        <f t="shared" si="795"/>
        <v>219</v>
      </c>
      <c r="BV171" s="1">
        <f t="shared" si="795"/>
        <v>222</v>
      </c>
      <c r="BW171" s="1">
        <f t="shared" si="795"/>
        <v>225</v>
      </c>
      <c r="BX171" s="1">
        <f t="shared" si="795"/>
        <v>228</v>
      </c>
      <c r="BY171" s="1">
        <f t="shared" si="795"/>
        <v>231</v>
      </c>
      <c r="BZ171" s="1">
        <f t="shared" si="795"/>
        <v>234</v>
      </c>
      <c r="CA171" s="1">
        <f t="shared" si="795"/>
        <v>237</v>
      </c>
      <c r="CB171" s="1">
        <f t="shared" si="795"/>
        <v>240</v>
      </c>
      <c r="CC171" s="1">
        <f t="shared" ref="CC171:CR180" si="796">COLUMN(CC171)*3</f>
        <v>243</v>
      </c>
      <c r="CD171" s="1">
        <f t="shared" si="796"/>
        <v>246</v>
      </c>
      <c r="CE171" s="1">
        <f t="shared" si="796"/>
        <v>249</v>
      </c>
      <c r="CF171" s="1">
        <f t="shared" si="796"/>
        <v>252</v>
      </c>
      <c r="CG171" s="1">
        <f t="shared" si="796"/>
        <v>255</v>
      </c>
      <c r="CH171" s="1">
        <f t="shared" si="796"/>
        <v>258</v>
      </c>
      <c r="CI171" s="1">
        <f t="shared" si="796"/>
        <v>261</v>
      </c>
      <c r="CJ171" s="1">
        <f t="shared" si="796"/>
        <v>264</v>
      </c>
      <c r="CK171" s="1">
        <f t="shared" si="796"/>
        <v>267</v>
      </c>
      <c r="CL171" s="1">
        <f t="shared" si="796"/>
        <v>270</v>
      </c>
      <c r="CM171" s="1">
        <f t="shared" si="796"/>
        <v>273</v>
      </c>
      <c r="CN171" s="1">
        <f t="shared" si="796"/>
        <v>276</v>
      </c>
      <c r="CO171" s="1">
        <f t="shared" si="796"/>
        <v>279</v>
      </c>
      <c r="CP171" s="1">
        <f t="shared" si="796"/>
        <v>282</v>
      </c>
      <c r="CQ171" s="1">
        <f t="shared" si="796"/>
        <v>285</v>
      </c>
      <c r="CR171" s="1">
        <f t="shared" si="796"/>
        <v>288</v>
      </c>
      <c r="CS171" s="1">
        <f t="shared" ref="CS171:CV190" si="797">COLUMN(CS171)*3</f>
        <v>291</v>
      </c>
      <c r="CT171" s="1">
        <f t="shared" si="797"/>
        <v>294</v>
      </c>
      <c r="CU171" s="1">
        <f t="shared" si="797"/>
        <v>297</v>
      </c>
      <c r="CV171" s="1">
        <f t="shared" si="797"/>
        <v>300</v>
      </c>
    </row>
    <row r="172" spans="1:100" s="1" customFormat="1" ht="7.5" customHeight="1" x14ac:dyDescent="0.15">
      <c r="A172" s="1">
        <v>50</v>
      </c>
      <c r="B172" s="1">
        <v>50</v>
      </c>
      <c r="C172" s="1">
        <v>50</v>
      </c>
      <c r="D172" s="1">
        <v>50</v>
      </c>
      <c r="E172" s="1">
        <v>50</v>
      </c>
      <c r="F172" s="1">
        <v>50</v>
      </c>
      <c r="G172" s="1">
        <v>50</v>
      </c>
      <c r="H172" s="1">
        <v>50</v>
      </c>
      <c r="I172" s="1">
        <v>50</v>
      </c>
      <c r="J172" s="1">
        <v>50</v>
      </c>
      <c r="K172" s="1">
        <v>50</v>
      </c>
      <c r="L172" s="1">
        <v>50</v>
      </c>
      <c r="M172" s="1">
        <v>50</v>
      </c>
      <c r="N172" s="1">
        <v>50</v>
      </c>
      <c r="O172" s="1">
        <v>50</v>
      </c>
      <c r="P172" s="1">
        <v>50</v>
      </c>
      <c r="Q172" s="1">
        <v>50</v>
      </c>
      <c r="R172" s="1">
        <v>50</v>
      </c>
      <c r="S172" s="1">
        <v>50</v>
      </c>
      <c r="T172" s="1">
        <v>50</v>
      </c>
      <c r="U172" s="1">
        <v>50</v>
      </c>
      <c r="V172" s="1">
        <v>50</v>
      </c>
      <c r="W172" s="1">
        <v>50</v>
      </c>
      <c r="X172" s="1">
        <v>50</v>
      </c>
      <c r="Y172" s="1">
        <v>50</v>
      </c>
      <c r="Z172" s="1">
        <v>50</v>
      </c>
      <c r="AA172" s="1">
        <v>50</v>
      </c>
      <c r="AB172" s="1">
        <v>50</v>
      </c>
      <c r="AC172" s="1">
        <v>50</v>
      </c>
      <c r="AD172" s="1">
        <v>50</v>
      </c>
      <c r="AE172" s="1">
        <v>50</v>
      </c>
      <c r="AF172" s="1">
        <v>50</v>
      </c>
      <c r="AG172" s="1">
        <v>50</v>
      </c>
      <c r="AH172" s="1">
        <v>50</v>
      </c>
      <c r="AI172" s="1">
        <v>50</v>
      </c>
      <c r="AJ172" s="1">
        <v>50</v>
      </c>
      <c r="AK172" s="1">
        <v>50</v>
      </c>
      <c r="AL172" s="1">
        <v>50</v>
      </c>
      <c r="AM172" s="1">
        <v>50</v>
      </c>
      <c r="AN172" s="1">
        <v>50</v>
      </c>
      <c r="AO172" s="1">
        <v>50</v>
      </c>
      <c r="AP172" s="1">
        <v>50</v>
      </c>
      <c r="AQ172" s="1">
        <v>50</v>
      </c>
      <c r="AR172" s="1">
        <v>50</v>
      </c>
      <c r="AS172" s="1">
        <v>50</v>
      </c>
      <c r="AT172" s="1">
        <v>50</v>
      </c>
      <c r="AU172" s="1">
        <v>50</v>
      </c>
      <c r="AV172" s="1">
        <v>50</v>
      </c>
      <c r="AW172" s="1">
        <v>50</v>
      </c>
      <c r="AX172" s="1">
        <v>50</v>
      </c>
      <c r="AY172" s="1">
        <v>50</v>
      </c>
      <c r="AZ172" s="1">
        <v>50</v>
      </c>
      <c r="BA172" s="1">
        <v>50</v>
      </c>
      <c r="BB172" s="1">
        <v>50</v>
      </c>
      <c r="BC172" s="1">
        <v>50</v>
      </c>
      <c r="BD172" s="1">
        <v>50</v>
      </c>
      <c r="BE172" s="1">
        <v>50</v>
      </c>
      <c r="BF172" s="1">
        <v>50</v>
      </c>
      <c r="BG172" s="1">
        <v>50</v>
      </c>
      <c r="BH172" s="1">
        <v>50</v>
      </c>
      <c r="BI172" s="1">
        <v>50</v>
      </c>
      <c r="BJ172" s="1">
        <v>50</v>
      </c>
      <c r="BK172" s="1">
        <v>50</v>
      </c>
      <c r="BL172" s="1">
        <v>50</v>
      </c>
      <c r="BM172" s="1">
        <v>50</v>
      </c>
      <c r="BN172" s="1">
        <v>50</v>
      </c>
      <c r="BO172" s="1">
        <v>50</v>
      </c>
      <c r="BP172" s="1">
        <v>50</v>
      </c>
      <c r="BQ172" s="1">
        <v>50</v>
      </c>
      <c r="BR172" s="1">
        <v>50</v>
      </c>
      <c r="BS172" s="1">
        <v>50</v>
      </c>
      <c r="BT172" s="1">
        <v>50</v>
      </c>
      <c r="BU172" s="1">
        <v>50</v>
      </c>
      <c r="BV172" s="1">
        <v>50</v>
      </c>
      <c r="BW172" s="1">
        <v>50</v>
      </c>
      <c r="BX172" s="1">
        <v>50</v>
      </c>
      <c r="BY172" s="1">
        <v>50</v>
      </c>
      <c r="BZ172" s="1">
        <v>50</v>
      </c>
      <c r="CA172" s="1">
        <v>50</v>
      </c>
      <c r="CB172" s="1">
        <v>50</v>
      </c>
      <c r="CC172" s="1">
        <v>50</v>
      </c>
      <c r="CD172" s="1">
        <v>50</v>
      </c>
      <c r="CE172" s="1">
        <v>50</v>
      </c>
      <c r="CF172" s="1">
        <v>50</v>
      </c>
      <c r="CG172" s="1">
        <v>50</v>
      </c>
      <c r="CH172" s="1">
        <v>50</v>
      </c>
      <c r="CI172" s="1">
        <v>50</v>
      </c>
      <c r="CJ172" s="1">
        <v>50</v>
      </c>
      <c r="CK172" s="1">
        <v>50</v>
      </c>
      <c r="CL172" s="1">
        <v>50</v>
      </c>
      <c r="CM172" s="1">
        <v>50</v>
      </c>
      <c r="CN172" s="1">
        <v>50</v>
      </c>
      <c r="CO172" s="1">
        <v>50</v>
      </c>
      <c r="CP172" s="1">
        <v>50</v>
      </c>
      <c r="CQ172" s="1">
        <v>50</v>
      </c>
      <c r="CR172" s="1">
        <v>50</v>
      </c>
      <c r="CS172" s="1">
        <v>50</v>
      </c>
      <c r="CT172" s="1">
        <v>50</v>
      </c>
      <c r="CU172" s="1">
        <v>50</v>
      </c>
      <c r="CV172" s="1">
        <v>50</v>
      </c>
    </row>
    <row r="173" spans="1:100" s="1" customFormat="1" ht="7.5" customHeight="1" x14ac:dyDescent="0.15">
      <c r="A173" s="1">
        <f t="shared" ref="A173:P182" si="798">ROW(A173)*1/2</f>
        <v>86.5</v>
      </c>
      <c r="B173" s="1">
        <f t="shared" si="798"/>
        <v>86.5</v>
      </c>
      <c r="C173" s="1">
        <f t="shared" si="798"/>
        <v>86.5</v>
      </c>
      <c r="D173" s="1">
        <f t="shared" si="798"/>
        <v>86.5</v>
      </c>
      <c r="E173" s="1">
        <f t="shared" si="798"/>
        <v>86.5</v>
      </c>
      <c r="F173" s="1">
        <f t="shared" si="798"/>
        <v>86.5</v>
      </c>
      <c r="G173" s="1">
        <f t="shared" si="798"/>
        <v>86.5</v>
      </c>
      <c r="H173" s="1">
        <f t="shared" si="798"/>
        <v>86.5</v>
      </c>
      <c r="I173" s="1">
        <f t="shared" si="798"/>
        <v>86.5</v>
      </c>
      <c r="J173" s="1">
        <f t="shared" si="798"/>
        <v>86.5</v>
      </c>
      <c r="K173" s="1">
        <f t="shared" si="798"/>
        <v>86.5</v>
      </c>
      <c r="L173" s="1">
        <f t="shared" si="798"/>
        <v>86.5</v>
      </c>
      <c r="M173" s="1">
        <f t="shared" si="798"/>
        <v>86.5</v>
      </c>
      <c r="N173" s="1">
        <f t="shared" si="798"/>
        <v>86.5</v>
      </c>
      <c r="O173" s="1">
        <f t="shared" si="798"/>
        <v>86.5</v>
      </c>
      <c r="P173" s="1">
        <f t="shared" si="798"/>
        <v>86.5</v>
      </c>
      <c r="Q173" s="1">
        <f t="shared" ref="Q173:AF182" si="799">ROW(Q173)*1/2</f>
        <v>86.5</v>
      </c>
      <c r="R173" s="1">
        <f t="shared" si="799"/>
        <v>86.5</v>
      </c>
      <c r="S173" s="1">
        <f t="shared" si="799"/>
        <v>86.5</v>
      </c>
      <c r="T173" s="1">
        <f t="shared" si="799"/>
        <v>86.5</v>
      </c>
      <c r="U173" s="1">
        <f t="shared" si="799"/>
        <v>86.5</v>
      </c>
      <c r="V173" s="1">
        <f t="shared" si="799"/>
        <v>86.5</v>
      </c>
      <c r="W173" s="1">
        <f t="shared" si="799"/>
        <v>86.5</v>
      </c>
      <c r="X173" s="1">
        <f t="shared" si="799"/>
        <v>86.5</v>
      </c>
      <c r="Y173" s="1">
        <f t="shared" si="799"/>
        <v>86.5</v>
      </c>
      <c r="Z173" s="1">
        <f t="shared" si="799"/>
        <v>86.5</v>
      </c>
      <c r="AA173" s="1">
        <f t="shared" si="799"/>
        <v>86.5</v>
      </c>
      <c r="AB173" s="1">
        <f t="shared" si="799"/>
        <v>86.5</v>
      </c>
      <c r="AC173" s="1">
        <f t="shared" si="799"/>
        <v>86.5</v>
      </c>
      <c r="AD173" s="1">
        <f t="shared" si="799"/>
        <v>86.5</v>
      </c>
      <c r="AE173" s="1">
        <f t="shared" si="799"/>
        <v>86.5</v>
      </c>
      <c r="AF173" s="1">
        <f t="shared" si="799"/>
        <v>86.5</v>
      </c>
      <c r="AG173" s="1">
        <f t="shared" ref="AG173:AV182" si="800">ROW(AG173)*1/2</f>
        <v>86.5</v>
      </c>
      <c r="AH173" s="1">
        <f t="shared" si="800"/>
        <v>86.5</v>
      </c>
      <c r="AI173" s="1">
        <f t="shared" si="800"/>
        <v>86.5</v>
      </c>
      <c r="AJ173" s="1">
        <f t="shared" si="800"/>
        <v>86.5</v>
      </c>
      <c r="AK173" s="1">
        <f t="shared" si="800"/>
        <v>86.5</v>
      </c>
      <c r="AL173" s="1">
        <f t="shared" si="800"/>
        <v>86.5</v>
      </c>
      <c r="AM173" s="1">
        <f t="shared" si="800"/>
        <v>86.5</v>
      </c>
      <c r="AN173" s="1">
        <f t="shared" si="800"/>
        <v>86.5</v>
      </c>
      <c r="AO173" s="1">
        <f t="shared" si="800"/>
        <v>86.5</v>
      </c>
      <c r="AP173" s="1">
        <f t="shared" si="800"/>
        <v>86.5</v>
      </c>
      <c r="AQ173" s="1">
        <f t="shared" si="800"/>
        <v>86.5</v>
      </c>
      <c r="AR173" s="1">
        <f t="shared" si="800"/>
        <v>86.5</v>
      </c>
      <c r="AS173" s="1">
        <f t="shared" si="800"/>
        <v>86.5</v>
      </c>
      <c r="AT173" s="1">
        <f t="shared" si="800"/>
        <v>86.5</v>
      </c>
      <c r="AU173" s="1">
        <f t="shared" si="800"/>
        <v>86.5</v>
      </c>
      <c r="AV173" s="1">
        <f t="shared" si="800"/>
        <v>86.5</v>
      </c>
      <c r="AW173" s="1">
        <f t="shared" ref="AW173:BL182" si="801">ROW(AW173)*1/2</f>
        <v>86.5</v>
      </c>
      <c r="AX173" s="1">
        <f t="shared" si="801"/>
        <v>86.5</v>
      </c>
      <c r="AY173" s="1">
        <f t="shared" si="801"/>
        <v>86.5</v>
      </c>
      <c r="AZ173" s="1">
        <f t="shared" si="801"/>
        <v>86.5</v>
      </c>
      <c r="BA173" s="1">
        <f t="shared" si="801"/>
        <v>86.5</v>
      </c>
      <c r="BB173" s="1">
        <f t="shared" si="801"/>
        <v>86.5</v>
      </c>
      <c r="BC173" s="1">
        <f t="shared" si="801"/>
        <v>86.5</v>
      </c>
      <c r="BD173" s="1">
        <f t="shared" si="801"/>
        <v>86.5</v>
      </c>
      <c r="BE173" s="1">
        <f t="shared" si="801"/>
        <v>86.5</v>
      </c>
      <c r="BF173" s="1">
        <f t="shared" si="801"/>
        <v>86.5</v>
      </c>
      <c r="BG173" s="1">
        <f t="shared" si="801"/>
        <v>86.5</v>
      </c>
      <c r="BH173" s="1">
        <f t="shared" si="801"/>
        <v>86.5</v>
      </c>
      <c r="BI173" s="1">
        <f t="shared" si="801"/>
        <v>86.5</v>
      </c>
      <c r="BJ173" s="1">
        <f t="shared" si="801"/>
        <v>86.5</v>
      </c>
      <c r="BK173" s="1">
        <f t="shared" si="801"/>
        <v>86.5</v>
      </c>
      <c r="BL173" s="1">
        <f t="shared" si="801"/>
        <v>86.5</v>
      </c>
      <c r="BM173" s="1">
        <f t="shared" ref="BM173:CB182" si="802">ROW(BM173)*1/2</f>
        <v>86.5</v>
      </c>
      <c r="BN173" s="1">
        <f t="shared" si="802"/>
        <v>86.5</v>
      </c>
      <c r="BO173" s="1">
        <f t="shared" si="802"/>
        <v>86.5</v>
      </c>
      <c r="BP173" s="1">
        <f t="shared" si="802"/>
        <v>86.5</v>
      </c>
      <c r="BQ173" s="1">
        <f t="shared" si="802"/>
        <v>86.5</v>
      </c>
      <c r="BR173" s="1">
        <f t="shared" si="802"/>
        <v>86.5</v>
      </c>
      <c r="BS173" s="1">
        <f t="shared" si="802"/>
        <v>86.5</v>
      </c>
      <c r="BT173" s="1">
        <f t="shared" si="802"/>
        <v>86.5</v>
      </c>
      <c r="BU173" s="1">
        <f t="shared" si="802"/>
        <v>86.5</v>
      </c>
      <c r="BV173" s="1">
        <f t="shared" si="802"/>
        <v>86.5</v>
      </c>
      <c r="BW173" s="1">
        <f t="shared" si="802"/>
        <v>86.5</v>
      </c>
      <c r="BX173" s="1">
        <f t="shared" si="802"/>
        <v>86.5</v>
      </c>
      <c r="BY173" s="1">
        <f t="shared" si="802"/>
        <v>86.5</v>
      </c>
      <c r="BZ173" s="1">
        <f t="shared" si="802"/>
        <v>86.5</v>
      </c>
      <c r="CA173" s="1">
        <f t="shared" si="802"/>
        <v>86.5</v>
      </c>
      <c r="CB173" s="1">
        <f t="shared" si="802"/>
        <v>86.5</v>
      </c>
      <c r="CC173" s="1">
        <f t="shared" ref="CC173:CR182" si="803">ROW(CC173)*1/2</f>
        <v>86.5</v>
      </c>
      <c r="CD173" s="1">
        <f t="shared" si="803"/>
        <v>86.5</v>
      </c>
      <c r="CE173" s="1">
        <f t="shared" si="803"/>
        <v>86.5</v>
      </c>
      <c r="CF173" s="1">
        <f t="shared" si="803"/>
        <v>86.5</v>
      </c>
      <c r="CG173" s="1">
        <f t="shared" si="803"/>
        <v>86.5</v>
      </c>
      <c r="CH173" s="1">
        <f t="shared" si="803"/>
        <v>86.5</v>
      </c>
      <c r="CI173" s="1">
        <f t="shared" si="803"/>
        <v>86.5</v>
      </c>
      <c r="CJ173" s="1">
        <f t="shared" si="803"/>
        <v>86.5</v>
      </c>
      <c r="CK173" s="1">
        <f t="shared" si="803"/>
        <v>86.5</v>
      </c>
      <c r="CL173" s="1">
        <f t="shared" si="803"/>
        <v>86.5</v>
      </c>
      <c r="CM173" s="1">
        <f t="shared" si="803"/>
        <v>86.5</v>
      </c>
      <c r="CN173" s="1">
        <f t="shared" si="803"/>
        <v>86.5</v>
      </c>
      <c r="CO173" s="1">
        <f t="shared" si="803"/>
        <v>86.5</v>
      </c>
      <c r="CP173" s="1">
        <f t="shared" si="803"/>
        <v>86.5</v>
      </c>
      <c r="CQ173" s="1">
        <f t="shared" si="803"/>
        <v>86.5</v>
      </c>
      <c r="CR173" s="1">
        <f t="shared" si="803"/>
        <v>86.5</v>
      </c>
      <c r="CS173" s="1">
        <f t="shared" ref="CS173:CV192" si="804">ROW(CS173)*1/2</f>
        <v>86.5</v>
      </c>
      <c r="CT173" s="1">
        <f t="shared" si="804"/>
        <v>86.5</v>
      </c>
      <c r="CU173" s="1">
        <f t="shared" si="804"/>
        <v>86.5</v>
      </c>
      <c r="CV173" s="1">
        <f t="shared" si="804"/>
        <v>86.5</v>
      </c>
    </row>
    <row r="174" spans="1:100" s="1" customFormat="1" ht="7.5" customHeight="1" x14ac:dyDescent="0.15">
      <c r="A174" s="1">
        <f t="shared" ref="A174:P183" si="805">COLUMN(A174)*3</f>
        <v>3</v>
      </c>
      <c r="B174" s="1">
        <f t="shared" si="805"/>
        <v>6</v>
      </c>
      <c r="C174" s="1">
        <f t="shared" si="805"/>
        <v>9</v>
      </c>
      <c r="D174" s="1">
        <f t="shared" si="805"/>
        <v>12</v>
      </c>
      <c r="E174" s="1">
        <f t="shared" si="805"/>
        <v>15</v>
      </c>
      <c r="F174" s="1">
        <f t="shared" si="805"/>
        <v>18</v>
      </c>
      <c r="G174" s="1">
        <f t="shared" si="805"/>
        <v>21</v>
      </c>
      <c r="H174" s="1">
        <f t="shared" si="805"/>
        <v>24</v>
      </c>
      <c r="I174" s="1">
        <f t="shared" si="805"/>
        <v>27</v>
      </c>
      <c r="J174" s="1">
        <f t="shared" si="805"/>
        <v>30</v>
      </c>
      <c r="K174" s="1">
        <f t="shared" si="805"/>
        <v>33</v>
      </c>
      <c r="L174" s="1">
        <f t="shared" si="805"/>
        <v>36</v>
      </c>
      <c r="M174" s="1">
        <f t="shared" si="805"/>
        <v>39</v>
      </c>
      <c r="N174" s="1">
        <f t="shared" si="805"/>
        <v>42</v>
      </c>
      <c r="O174" s="1">
        <f t="shared" si="805"/>
        <v>45</v>
      </c>
      <c r="P174" s="1">
        <f t="shared" si="805"/>
        <v>48</v>
      </c>
      <c r="Q174" s="1">
        <f t="shared" ref="Q174:AF183" si="806">COLUMN(Q174)*3</f>
        <v>51</v>
      </c>
      <c r="R174" s="1">
        <f t="shared" si="806"/>
        <v>54</v>
      </c>
      <c r="S174" s="1">
        <f t="shared" si="806"/>
        <v>57</v>
      </c>
      <c r="T174" s="1">
        <f t="shared" si="806"/>
        <v>60</v>
      </c>
      <c r="U174" s="1">
        <f t="shared" si="806"/>
        <v>63</v>
      </c>
      <c r="V174" s="1">
        <f t="shared" si="806"/>
        <v>66</v>
      </c>
      <c r="W174" s="1">
        <f t="shared" si="806"/>
        <v>69</v>
      </c>
      <c r="X174" s="1">
        <f t="shared" si="806"/>
        <v>72</v>
      </c>
      <c r="Y174" s="1">
        <f t="shared" si="806"/>
        <v>75</v>
      </c>
      <c r="Z174" s="1">
        <f t="shared" si="806"/>
        <v>78</v>
      </c>
      <c r="AA174" s="1">
        <f t="shared" si="806"/>
        <v>81</v>
      </c>
      <c r="AB174" s="1">
        <f t="shared" si="806"/>
        <v>84</v>
      </c>
      <c r="AC174" s="1">
        <f t="shared" si="806"/>
        <v>87</v>
      </c>
      <c r="AD174" s="1">
        <f t="shared" si="806"/>
        <v>90</v>
      </c>
      <c r="AE174" s="1">
        <f t="shared" si="806"/>
        <v>93</v>
      </c>
      <c r="AF174" s="1">
        <f t="shared" si="806"/>
        <v>96</v>
      </c>
      <c r="AG174" s="1">
        <f t="shared" ref="AG174:AV183" si="807">COLUMN(AG174)*3</f>
        <v>99</v>
      </c>
      <c r="AH174" s="1">
        <f t="shared" si="807"/>
        <v>102</v>
      </c>
      <c r="AI174" s="1">
        <f t="shared" si="807"/>
        <v>105</v>
      </c>
      <c r="AJ174" s="1">
        <f t="shared" si="807"/>
        <v>108</v>
      </c>
      <c r="AK174" s="1">
        <f t="shared" si="807"/>
        <v>111</v>
      </c>
      <c r="AL174" s="1">
        <f t="shared" si="807"/>
        <v>114</v>
      </c>
      <c r="AM174" s="1">
        <f t="shared" si="807"/>
        <v>117</v>
      </c>
      <c r="AN174" s="1">
        <f t="shared" si="807"/>
        <v>120</v>
      </c>
      <c r="AO174" s="1">
        <f t="shared" si="807"/>
        <v>123</v>
      </c>
      <c r="AP174" s="1">
        <f t="shared" si="807"/>
        <v>126</v>
      </c>
      <c r="AQ174" s="1">
        <f t="shared" si="807"/>
        <v>129</v>
      </c>
      <c r="AR174" s="1">
        <f t="shared" si="807"/>
        <v>132</v>
      </c>
      <c r="AS174" s="1">
        <f t="shared" si="807"/>
        <v>135</v>
      </c>
      <c r="AT174" s="1">
        <f t="shared" si="807"/>
        <v>138</v>
      </c>
      <c r="AU174" s="1">
        <f t="shared" si="807"/>
        <v>141</v>
      </c>
      <c r="AV174" s="1">
        <f t="shared" si="807"/>
        <v>144</v>
      </c>
      <c r="AW174" s="1">
        <f t="shared" ref="AW174:BL183" si="808">COLUMN(AW174)*3</f>
        <v>147</v>
      </c>
      <c r="AX174" s="1">
        <f t="shared" si="808"/>
        <v>150</v>
      </c>
      <c r="AY174" s="1">
        <f t="shared" si="808"/>
        <v>153</v>
      </c>
      <c r="AZ174" s="1">
        <f t="shared" si="808"/>
        <v>156</v>
      </c>
      <c r="BA174" s="1">
        <f t="shared" si="808"/>
        <v>159</v>
      </c>
      <c r="BB174" s="1">
        <f t="shared" si="808"/>
        <v>162</v>
      </c>
      <c r="BC174" s="1">
        <f t="shared" si="808"/>
        <v>165</v>
      </c>
      <c r="BD174" s="1">
        <f t="shared" si="808"/>
        <v>168</v>
      </c>
      <c r="BE174" s="1">
        <f t="shared" si="808"/>
        <v>171</v>
      </c>
      <c r="BF174" s="1">
        <f t="shared" si="808"/>
        <v>174</v>
      </c>
      <c r="BG174" s="1">
        <f t="shared" si="808"/>
        <v>177</v>
      </c>
      <c r="BH174" s="1">
        <f t="shared" si="808"/>
        <v>180</v>
      </c>
      <c r="BI174" s="1">
        <f t="shared" si="808"/>
        <v>183</v>
      </c>
      <c r="BJ174" s="1">
        <f t="shared" si="808"/>
        <v>186</v>
      </c>
      <c r="BK174" s="1">
        <f t="shared" si="808"/>
        <v>189</v>
      </c>
      <c r="BL174" s="1">
        <f t="shared" si="808"/>
        <v>192</v>
      </c>
      <c r="BM174" s="1">
        <f t="shared" ref="BM174:CB183" si="809">COLUMN(BM174)*3</f>
        <v>195</v>
      </c>
      <c r="BN174" s="1">
        <f t="shared" si="809"/>
        <v>198</v>
      </c>
      <c r="BO174" s="1">
        <f t="shared" si="809"/>
        <v>201</v>
      </c>
      <c r="BP174" s="1">
        <f t="shared" si="809"/>
        <v>204</v>
      </c>
      <c r="BQ174" s="1">
        <f t="shared" si="809"/>
        <v>207</v>
      </c>
      <c r="BR174" s="1">
        <f t="shared" si="809"/>
        <v>210</v>
      </c>
      <c r="BS174" s="1">
        <f t="shared" si="809"/>
        <v>213</v>
      </c>
      <c r="BT174" s="1">
        <f t="shared" si="809"/>
        <v>216</v>
      </c>
      <c r="BU174" s="1">
        <f t="shared" si="809"/>
        <v>219</v>
      </c>
      <c r="BV174" s="1">
        <f t="shared" si="809"/>
        <v>222</v>
      </c>
      <c r="BW174" s="1">
        <f t="shared" si="809"/>
        <v>225</v>
      </c>
      <c r="BX174" s="1">
        <f t="shared" si="809"/>
        <v>228</v>
      </c>
      <c r="BY174" s="1">
        <f t="shared" si="809"/>
        <v>231</v>
      </c>
      <c r="BZ174" s="1">
        <f t="shared" si="809"/>
        <v>234</v>
      </c>
      <c r="CA174" s="1">
        <f t="shared" si="809"/>
        <v>237</v>
      </c>
      <c r="CB174" s="1">
        <f t="shared" si="809"/>
        <v>240</v>
      </c>
      <c r="CC174" s="1">
        <f t="shared" ref="CC174:CR183" si="810">COLUMN(CC174)*3</f>
        <v>243</v>
      </c>
      <c r="CD174" s="1">
        <f t="shared" si="810"/>
        <v>246</v>
      </c>
      <c r="CE174" s="1">
        <f t="shared" si="810"/>
        <v>249</v>
      </c>
      <c r="CF174" s="1">
        <f t="shared" si="810"/>
        <v>252</v>
      </c>
      <c r="CG174" s="1">
        <f t="shared" si="810"/>
        <v>255</v>
      </c>
      <c r="CH174" s="1">
        <f t="shared" si="810"/>
        <v>258</v>
      </c>
      <c r="CI174" s="1">
        <f t="shared" si="810"/>
        <v>261</v>
      </c>
      <c r="CJ174" s="1">
        <f t="shared" si="810"/>
        <v>264</v>
      </c>
      <c r="CK174" s="1">
        <f t="shared" si="810"/>
        <v>267</v>
      </c>
      <c r="CL174" s="1">
        <f t="shared" si="810"/>
        <v>270</v>
      </c>
      <c r="CM174" s="1">
        <f t="shared" si="810"/>
        <v>273</v>
      </c>
      <c r="CN174" s="1">
        <f t="shared" si="810"/>
        <v>276</v>
      </c>
      <c r="CO174" s="1">
        <f t="shared" si="810"/>
        <v>279</v>
      </c>
      <c r="CP174" s="1">
        <f t="shared" si="810"/>
        <v>282</v>
      </c>
      <c r="CQ174" s="1">
        <f t="shared" si="810"/>
        <v>285</v>
      </c>
      <c r="CR174" s="1">
        <f t="shared" si="810"/>
        <v>288</v>
      </c>
      <c r="CS174" s="1">
        <f t="shared" ref="CS174:CV193" si="811">COLUMN(CS174)*3</f>
        <v>291</v>
      </c>
      <c r="CT174" s="1">
        <f t="shared" si="811"/>
        <v>294</v>
      </c>
      <c r="CU174" s="1">
        <f t="shared" si="811"/>
        <v>297</v>
      </c>
      <c r="CV174" s="1">
        <f t="shared" si="811"/>
        <v>300</v>
      </c>
    </row>
    <row r="175" spans="1:100" s="1" customFormat="1" ht="7.5" customHeight="1" x14ac:dyDescent="0.15">
      <c r="A175" s="1">
        <v>50</v>
      </c>
      <c r="B175" s="1">
        <v>50</v>
      </c>
      <c r="C175" s="1">
        <v>50</v>
      </c>
      <c r="D175" s="1">
        <v>50</v>
      </c>
      <c r="E175" s="1">
        <v>50</v>
      </c>
      <c r="F175" s="1">
        <v>50</v>
      </c>
      <c r="G175" s="1">
        <v>50</v>
      </c>
      <c r="H175" s="1">
        <v>50</v>
      </c>
      <c r="I175" s="1">
        <v>50</v>
      </c>
      <c r="J175" s="1">
        <v>50</v>
      </c>
      <c r="K175" s="1">
        <v>50</v>
      </c>
      <c r="L175" s="1">
        <v>50</v>
      </c>
      <c r="M175" s="1">
        <v>50</v>
      </c>
      <c r="N175" s="1">
        <v>50</v>
      </c>
      <c r="O175" s="1">
        <v>50</v>
      </c>
      <c r="P175" s="1">
        <v>50</v>
      </c>
      <c r="Q175" s="1">
        <v>50</v>
      </c>
      <c r="R175" s="1">
        <v>50</v>
      </c>
      <c r="S175" s="1">
        <v>50</v>
      </c>
      <c r="T175" s="1">
        <v>50</v>
      </c>
      <c r="U175" s="1">
        <v>50</v>
      </c>
      <c r="V175" s="1">
        <v>50</v>
      </c>
      <c r="W175" s="1">
        <v>50</v>
      </c>
      <c r="X175" s="1">
        <v>50</v>
      </c>
      <c r="Y175" s="1">
        <v>50</v>
      </c>
      <c r="Z175" s="1">
        <v>50</v>
      </c>
      <c r="AA175" s="1">
        <v>50</v>
      </c>
      <c r="AB175" s="1">
        <v>50</v>
      </c>
      <c r="AC175" s="1">
        <v>50</v>
      </c>
      <c r="AD175" s="1">
        <v>50</v>
      </c>
      <c r="AE175" s="1">
        <v>50</v>
      </c>
      <c r="AF175" s="1">
        <v>50</v>
      </c>
      <c r="AG175" s="1">
        <v>50</v>
      </c>
      <c r="AH175" s="1">
        <v>50</v>
      </c>
      <c r="AI175" s="1">
        <v>50</v>
      </c>
      <c r="AJ175" s="1">
        <v>50</v>
      </c>
      <c r="AK175" s="1">
        <v>50</v>
      </c>
      <c r="AL175" s="1">
        <v>50</v>
      </c>
      <c r="AM175" s="1">
        <v>50</v>
      </c>
      <c r="AN175" s="1">
        <v>50</v>
      </c>
      <c r="AO175" s="1">
        <v>50</v>
      </c>
      <c r="AP175" s="1">
        <v>50</v>
      </c>
      <c r="AQ175" s="1">
        <v>50</v>
      </c>
      <c r="AR175" s="1">
        <v>50</v>
      </c>
      <c r="AS175" s="1">
        <v>50</v>
      </c>
      <c r="AT175" s="1">
        <v>50</v>
      </c>
      <c r="AU175" s="1">
        <v>50</v>
      </c>
      <c r="AV175" s="1">
        <v>50</v>
      </c>
      <c r="AW175" s="1">
        <v>50</v>
      </c>
      <c r="AX175" s="1">
        <v>50</v>
      </c>
      <c r="AY175" s="1">
        <v>50</v>
      </c>
      <c r="AZ175" s="1">
        <v>50</v>
      </c>
      <c r="BA175" s="1">
        <v>50</v>
      </c>
      <c r="BB175" s="1">
        <v>50</v>
      </c>
      <c r="BC175" s="1">
        <v>50</v>
      </c>
      <c r="BD175" s="1">
        <v>50</v>
      </c>
      <c r="BE175" s="1">
        <v>50</v>
      </c>
      <c r="BF175" s="1">
        <v>50</v>
      </c>
      <c r="BG175" s="1">
        <v>50</v>
      </c>
      <c r="BH175" s="1">
        <v>50</v>
      </c>
      <c r="BI175" s="1">
        <v>50</v>
      </c>
      <c r="BJ175" s="1">
        <v>50</v>
      </c>
      <c r="BK175" s="1">
        <v>50</v>
      </c>
      <c r="BL175" s="1">
        <v>50</v>
      </c>
      <c r="BM175" s="1">
        <v>50</v>
      </c>
      <c r="BN175" s="1">
        <v>50</v>
      </c>
      <c r="BO175" s="1">
        <v>50</v>
      </c>
      <c r="BP175" s="1">
        <v>50</v>
      </c>
      <c r="BQ175" s="1">
        <v>50</v>
      </c>
      <c r="BR175" s="1">
        <v>50</v>
      </c>
      <c r="BS175" s="1">
        <v>50</v>
      </c>
      <c r="BT175" s="1">
        <v>50</v>
      </c>
      <c r="BU175" s="1">
        <v>50</v>
      </c>
      <c r="BV175" s="1">
        <v>50</v>
      </c>
      <c r="BW175" s="1">
        <v>50</v>
      </c>
      <c r="BX175" s="1">
        <v>50</v>
      </c>
      <c r="BY175" s="1">
        <v>50</v>
      </c>
      <c r="BZ175" s="1">
        <v>50</v>
      </c>
      <c r="CA175" s="1">
        <v>50</v>
      </c>
      <c r="CB175" s="1">
        <v>50</v>
      </c>
      <c r="CC175" s="1">
        <v>50</v>
      </c>
      <c r="CD175" s="1">
        <v>50</v>
      </c>
      <c r="CE175" s="1">
        <v>50</v>
      </c>
      <c r="CF175" s="1">
        <v>50</v>
      </c>
      <c r="CG175" s="1">
        <v>50</v>
      </c>
      <c r="CH175" s="1">
        <v>50</v>
      </c>
      <c r="CI175" s="1">
        <v>50</v>
      </c>
      <c r="CJ175" s="1">
        <v>50</v>
      </c>
      <c r="CK175" s="1">
        <v>50</v>
      </c>
      <c r="CL175" s="1">
        <v>50</v>
      </c>
      <c r="CM175" s="1">
        <v>50</v>
      </c>
      <c r="CN175" s="1">
        <v>50</v>
      </c>
      <c r="CO175" s="1">
        <v>50</v>
      </c>
      <c r="CP175" s="1">
        <v>50</v>
      </c>
      <c r="CQ175" s="1">
        <v>50</v>
      </c>
      <c r="CR175" s="1">
        <v>50</v>
      </c>
      <c r="CS175" s="1">
        <v>50</v>
      </c>
      <c r="CT175" s="1">
        <v>50</v>
      </c>
      <c r="CU175" s="1">
        <v>50</v>
      </c>
      <c r="CV175" s="1">
        <v>50</v>
      </c>
    </row>
    <row r="176" spans="1:100" s="1" customFormat="1" ht="7.5" customHeight="1" x14ac:dyDescent="0.15">
      <c r="A176" s="1">
        <f t="shared" ref="A176:P185" si="812">ROW(A176)*1/2</f>
        <v>88</v>
      </c>
      <c r="B176" s="1">
        <f t="shared" si="812"/>
        <v>88</v>
      </c>
      <c r="C176" s="1">
        <f t="shared" si="812"/>
        <v>88</v>
      </c>
      <c r="D176" s="1">
        <f t="shared" si="812"/>
        <v>88</v>
      </c>
      <c r="E176" s="1">
        <f t="shared" si="812"/>
        <v>88</v>
      </c>
      <c r="F176" s="1">
        <f t="shared" si="812"/>
        <v>88</v>
      </c>
      <c r="G176" s="1">
        <f t="shared" si="812"/>
        <v>88</v>
      </c>
      <c r="H176" s="1">
        <f t="shared" si="812"/>
        <v>88</v>
      </c>
      <c r="I176" s="1">
        <f t="shared" si="812"/>
        <v>88</v>
      </c>
      <c r="J176" s="1">
        <f t="shared" si="812"/>
        <v>88</v>
      </c>
      <c r="K176" s="1">
        <f t="shared" si="812"/>
        <v>88</v>
      </c>
      <c r="L176" s="1">
        <f t="shared" si="812"/>
        <v>88</v>
      </c>
      <c r="M176" s="1">
        <f t="shared" si="812"/>
        <v>88</v>
      </c>
      <c r="N176" s="1">
        <f t="shared" si="812"/>
        <v>88</v>
      </c>
      <c r="O176" s="1">
        <f t="shared" si="812"/>
        <v>88</v>
      </c>
      <c r="P176" s="1">
        <f t="shared" si="812"/>
        <v>88</v>
      </c>
      <c r="Q176" s="1">
        <f t="shared" ref="Q176:AF185" si="813">ROW(Q176)*1/2</f>
        <v>88</v>
      </c>
      <c r="R176" s="1">
        <f t="shared" si="813"/>
        <v>88</v>
      </c>
      <c r="S176" s="1">
        <f t="shared" si="813"/>
        <v>88</v>
      </c>
      <c r="T176" s="1">
        <f t="shared" si="813"/>
        <v>88</v>
      </c>
      <c r="U176" s="1">
        <f t="shared" si="813"/>
        <v>88</v>
      </c>
      <c r="V176" s="1">
        <f t="shared" si="813"/>
        <v>88</v>
      </c>
      <c r="W176" s="1">
        <f t="shared" si="813"/>
        <v>88</v>
      </c>
      <c r="X176" s="1">
        <f t="shared" si="813"/>
        <v>88</v>
      </c>
      <c r="Y176" s="1">
        <f t="shared" si="813"/>
        <v>88</v>
      </c>
      <c r="Z176" s="1">
        <f t="shared" si="813"/>
        <v>88</v>
      </c>
      <c r="AA176" s="1">
        <f t="shared" si="813"/>
        <v>88</v>
      </c>
      <c r="AB176" s="1">
        <f t="shared" si="813"/>
        <v>88</v>
      </c>
      <c r="AC176" s="1">
        <f t="shared" si="813"/>
        <v>88</v>
      </c>
      <c r="AD176" s="1">
        <f t="shared" si="813"/>
        <v>88</v>
      </c>
      <c r="AE176" s="1">
        <f t="shared" si="813"/>
        <v>88</v>
      </c>
      <c r="AF176" s="1">
        <f t="shared" si="813"/>
        <v>88</v>
      </c>
      <c r="AG176" s="1">
        <f t="shared" ref="AG176:AV185" si="814">ROW(AG176)*1/2</f>
        <v>88</v>
      </c>
      <c r="AH176" s="1">
        <f t="shared" si="814"/>
        <v>88</v>
      </c>
      <c r="AI176" s="1">
        <f t="shared" si="814"/>
        <v>88</v>
      </c>
      <c r="AJ176" s="1">
        <f t="shared" si="814"/>
        <v>88</v>
      </c>
      <c r="AK176" s="1">
        <f t="shared" si="814"/>
        <v>88</v>
      </c>
      <c r="AL176" s="1">
        <f t="shared" si="814"/>
        <v>88</v>
      </c>
      <c r="AM176" s="1">
        <f t="shared" si="814"/>
        <v>88</v>
      </c>
      <c r="AN176" s="1">
        <f t="shared" si="814"/>
        <v>88</v>
      </c>
      <c r="AO176" s="1">
        <f t="shared" si="814"/>
        <v>88</v>
      </c>
      <c r="AP176" s="1">
        <f t="shared" si="814"/>
        <v>88</v>
      </c>
      <c r="AQ176" s="1">
        <f t="shared" si="814"/>
        <v>88</v>
      </c>
      <c r="AR176" s="1">
        <f t="shared" si="814"/>
        <v>88</v>
      </c>
      <c r="AS176" s="1">
        <f t="shared" si="814"/>
        <v>88</v>
      </c>
      <c r="AT176" s="1">
        <f t="shared" si="814"/>
        <v>88</v>
      </c>
      <c r="AU176" s="1">
        <f t="shared" si="814"/>
        <v>88</v>
      </c>
      <c r="AV176" s="1">
        <f t="shared" si="814"/>
        <v>88</v>
      </c>
      <c r="AW176" s="1">
        <f t="shared" ref="AW176:BL185" si="815">ROW(AW176)*1/2</f>
        <v>88</v>
      </c>
      <c r="AX176" s="1">
        <f t="shared" si="815"/>
        <v>88</v>
      </c>
      <c r="AY176" s="1">
        <f t="shared" si="815"/>
        <v>88</v>
      </c>
      <c r="AZ176" s="1">
        <f t="shared" si="815"/>
        <v>88</v>
      </c>
      <c r="BA176" s="1">
        <f t="shared" si="815"/>
        <v>88</v>
      </c>
      <c r="BB176" s="1">
        <f t="shared" si="815"/>
        <v>88</v>
      </c>
      <c r="BC176" s="1">
        <f t="shared" si="815"/>
        <v>88</v>
      </c>
      <c r="BD176" s="1">
        <f t="shared" si="815"/>
        <v>88</v>
      </c>
      <c r="BE176" s="1">
        <f t="shared" si="815"/>
        <v>88</v>
      </c>
      <c r="BF176" s="1">
        <f t="shared" si="815"/>
        <v>88</v>
      </c>
      <c r="BG176" s="1">
        <f t="shared" si="815"/>
        <v>88</v>
      </c>
      <c r="BH176" s="1">
        <f t="shared" si="815"/>
        <v>88</v>
      </c>
      <c r="BI176" s="1">
        <f t="shared" si="815"/>
        <v>88</v>
      </c>
      <c r="BJ176" s="1">
        <f t="shared" si="815"/>
        <v>88</v>
      </c>
      <c r="BK176" s="1">
        <f t="shared" si="815"/>
        <v>88</v>
      </c>
      <c r="BL176" s="1">
        <f t="shared" si="815"/>
        <v>88</v>
      </c>
      <c r="BM176" s="1">
        <f t="shared" ref="BM176:CB185" si="816">ROW(BM176)*1/2</f>
        <v>88</v>
      </c>
      <c r="BN176" s="1">
        <f t="shared" si="816"/>
        <v>88</v>
      </c>
      <c r="BO176" s="1">
        <f t="shared" si="816"/>
        <v>88</v>
      </c>
      <c r="BP176" s="1">
        <f t="shared" si="816"/>
        <v>88</v>
      </c>
      <c r="BQ176" s="1">
        <f t="shared" si="816"/>
        <v>88</v>
      </c>
      <c r="BR176" s="1">
        <f t="shared" si="816"/>
        <v>88</v>
      </c>
      <c r="BS176" s="1">
        <f t="shared" si="816"/>
        <v>88</v>
      </c>
      <c r="BT176" s="1">
        <f t="shared" si="816"/>
        <v>88</v>
      </c>
      <c r="BU176" s="1">
        <f t="shared" si="816"/>
        <v>88</v>
      </c>
      <c r="BV176" s="1">
        <f t="shared" si="816"/>
        <v>88</v>
      </c>
      <c r="BW176" s="1">
        <f t="shared" si="816"/>
        <v>88</v>
      </c>
      <c r="BX176" s="1">
        <f t="shared" si="816"/>
        <v>88</v>
      </c>
      <c r="BY176" s="1">
        <f t="shared" si="816"/>
        <v>88</v>
      </c>
      <c r="BZ176" s="1">
        <f t="shared" si="816"/>
        <v>88</v>
      </c>
      <c r="CA176" s="1">
        <f t="shared" si="816"/>
        <v>88</v>
      </c>
      <c r="CB176" s="1">
        <f t="shared" si="816"/>
        <v>88</v>
      </c>
      <c r="CC176" s="1">
        <f t="shared" ref="CC176:CR185" si="817">ROW(CC176)*1/2</f>
        <v>88</v>
      </c>
      <c r="CD176" s="1">
        <f t="shared" si="817"/>
        <v>88</v>
      </c>
      <c r="CE176" s="1">
        <f t="shared" si="817"/>
        <v>88</v>
      </c>
      <c r="CF176" s="1">
        <f t="shared" si="817"/>
        <v>88</v>
      </c>
      <c r="CG176" s="1">
        <f t="shared" si="817"/>
        <v>88</v>
      </c>
      <c r="CH176" s="1">
        <f t="shared" si="817"/>
        <v>88</v>
      </c>
      <c r="CI176" s="1">
        <f t="shared" si="817"/>
        <v>88</v>
      </c>
      <c r="CJ176" s="1">
        <f t="shared" si="817"/>
        <v>88</v>
      </c>
      <c r="CK176" s="1">
        <f t="shared" si="817"/>
        <v>88</v>
      </c>
      <c r="CL176" s="1">
        <f t="shared" si="817"/>
        <v>88</v>
      </c>
      <c r="CM176" s="1">
        <f t="shared" si="817"/>
        <v>88</v>
      </c>
      <c r="CN176" s="1">
        <f t="shared" si="817"/>
        <v>88</v>
      </c>
      <c r="CO176" s="1">
        <f t="shared" si="817"/>
        <v>88</v>
      </c>
      <c r="CP176" s="1">
        <f t="shared" si="817"/>
        <v>88</v>
      </c>
      <c r="CQ176" s="1">
        <f t="shared" si="817"/>
        <v>88</v>
      </c>
      <c r="CR176" s="1">
        <f t="shared" si="817"/>
        <v>88</v>
      </c>
      <c r="CS176" s="1">
        <f t="shared" ref="CS176:CV195" si="818">ROW(CS176)*1/2</f>
        <v>88</v>
      </c>
      <c r="CT176" s="1">
        <f t="shared" si="818"/>
        <v>88</v>
      </c>
      <c r="CU176" s="1">
        <f t="shared" si="818"/>
        <v>88</v>
      </c>
      <c r="CV176" s="1">
        <f t="shared" si="818"/>
        <v>88</v>
      </c>
    </row>
    <row r="177" spans="1:100" s="1" customFormat="1" ht="7.5" customHeight="1" x14ac:dyDescent="0.15">
      <c r="A177" s="1">
        <f t="shared" ref="A177:P186" si="819">COLUMN(A177)*3</f>
        <v>3</v>
      </c>
      <c r="B177" s="1">
        <f t="shared" si="819"/>
        <v>6</v>
      </c>
      <c r="C177" s="1">
        <f t="shared" si="819"/>
        <v>9</v>
      </c>
      <c r="D177" s="1">
        <f t="shared" si="819"/>
        <v>12</v>
      </c>
      <c r="E177" s="1">
        <f t="shared" si="819"/>
        <v>15</v>
      </c>
      <c r="F177" s="1">
        <f t="shared" si="819"/>
        <v>18</v>
      </c>
      <c r="G177" s="1">
        <f t="shared" si="819"/>
        <v>21</v>
      </c>
      <c r="H177" s="1">
        <f t="shared" si="819"/>
        <v>24</v>
      </c>
      <c r="I177" s="1">
        <f t="shared" si="819"/>
        <v>27</v>
      </c>
      <c r="J177" s="1">
        <f t="shared" si="819"/>
        <v>30</v>
      </c>
      <c r="K177" s="1">
        <f t="shared" si="819"/>
        <v>33</v>
      </c>
      <c r="L177" s="1">
        <f t="shared" si="819"/>
        <v>36</v>
      </c>
      <c r="M177" s="1">
        <f t="shared" si="819"/>
        <v>39</v>
      </c>
      <c r="N177" s="1">
        <f t="shared" si="819"/>
        <v>42</v>
      </c>
      <c r="O177" s="1">
        <f t="shared" si="819"/>
        <v>45</v>
      </c>
      <c r="P177" s="1">
        <f t="shared" si="819"/>
        <v>48</v>
      </c>
      <c r="Q177" s="1">
        <f t="shared" ref="Q177:AF186" si="820">COLUMN(Q177)*3</f>
        <v>51</v>
      </c>
      <c r="R177" s="1">
        <f t="shared" si="820"/>
        <v>54</v>
      </c>
      <c r="S177" s="1">
        <f t="shared" si="820"/>
        <v>57</v>
      </c>
      <c r="T177" s="1">
        <f t="shared" si="820"/>
        <v>60</v>
      </c>
      <c r="U177" s="1">
        <f t="shared" si="820"/>
        <v>63</v>
      </c>
      <c r="V177" s="1">
        <f t="shared" si="820"/>
        <v>66</v>
      </c>
      <c r="W177" s="1">
        <f t="shared" si="820"/>
        <v>69</v>
      </c>
      <c r="X177" s="1">
        <f t="shared" si="820"/>
        <v>72</v>
      </c>
      <c r="Y177" s="1">
        <f t="shared" si="820"/>
        <v>75</v>
      </c>
      <c r="Z177" s="1">
        <f t="shared" si="820"/>
        <v>78</v>
      </c>
      <c r="AA177" s="1">
        <f t="shared" si="820"/>
        <v>81</v>
      </c>
      <c r="AB177" s="1">
        <f t="shared" si="820"/>
        <v>84</v>
      </c>
      <c r="AC177" s="1">
        <f t="shared" si="820"/>
        <v>87</v>
      </c>
      <c r="AD177" s="1">
        <f t="shared" si="820"/>
        <v>90</v>
      </c>
      <c r="AE177" s="1">
        <f t="shared" si="820"/>
        <v>93</v>
      </c>
      <c r="AF177" s="1">
        <f t="shared" si="820"/>
        <v>96</v>
      </c>
      <c r="AG177" s="1">
        <f t="shared" ref="AG177:AV186" si="821">COLUMN(AG177)*3</f>
        <v>99</v>
      </c>
      <c r="AH177" s="1">
        <f t="shared" si="821"/>
        <v>102</v>
      </c>
      <c r="AI177" s="1">
        <f t="shared" si="821"/>
        <v>105</v>
      </c>
      <c r="AJ177" s="1">
        <f t="shared" si="821"/>
        <v>108</v>
      </c>
      <c r="AK177" s="1">
        <f t="shared" si="821"/>
        <v>111</v>
      </c>
      <c r="AL177" s="1">
        <f t="shared" si="821"/>
        <v>114</v>
      </c>
      <c r="AM177" s="1">
        <f t="shared" si="821"/>
        <v>117</v>
      </c>
      <c r="AN177" s="1">
        <f t="shared" si="821"/>
        <v>120</v>
      </c>
      <c r="AO177" s="1">
        <f t="shared" si="821"/>
        <v>123</v>
      </c>
      <c r="AP177" s="1">
        <f t="shared" si="821"/>
        <v>126</v>
      </c>
      <c r="AQ177" s="1">
        <f t="shared" si="821"/>
        <v>129</v>
      </c>
      <c r="AR177" s="1">
        <f t="shared" si="821"/>
        <v>132</v>
      </c>
      <c r="AS177" s="1">
        <f t="shared" si="821"/>
        <v>135</v>
      </c>
      <c r="AT177" s="1">
        <f t="shared" si="821"/>
        <v>138</v>
      </c>
      <c r="AU177" s="1">
        <f t="shared" si="821"/>
        <v>141</v>
      </c>
      <c r="AV177" s="1">
        <f t="shared" si="821"/>
        <v>144</v>
      </c>
      <c r="AW177" s="1">
        <f t="shared" ref="AW177:BL186" si="822">COLUMN(AW177)*3</f>
        <v>147</v>
      </c>
      <c r="AX177" s="1">
        <f t="shared" si="822"/>
        <v>150</v>
      </c>
      <c r="AY177" s="1">
        <f t="shared" si="822"/>
        <v>153</v>
      </c>
      <c r="AZ177" s="1">
        <f t="shared" si="822"/>
        <v>156</v>
      </c>
      <c r="BA177" s="1">
        <f t="shared" si="822"/>
        <v>159</v>
      </c>
      <c r="BB177" s="1">
        <f t="shared" si="822"/>
        <v>162</v>
      </c>
      <c r="BC177" s="1">
        <f t="shared" si="822"/>
        <v>165</v>
      </c>
      <c r="BD177" s="1">
        <f t="shared" si="822"/>
        <v>168</v>
      </c>
      <c r="BE177" s="1">
        <f t="shared" si="822"/>
        <v>171</v>
      </c>
      <c r="BF177" s="1">
        <f t="shared" si="822"/>
        <v>174</v>
      </c>
      <c r="BG177" s="1">
        <f t="shared" si="822"/>
        <v>177</v>
      </c>
      <c r="BH177" s="1">
        <f t="shared" si="822"/>
        <v>180</v>
      </c>
      <c r="BI177" s="1">
        <f t="shared" si="822"/>
        <v>183</v>
      </c>
      <c r="BJ177" s="1">
        <f t="shared" si="822"/>
        <v>186</v>
      </c>
      <c r="BK177" s="1">
        <f t="shared" si="822"/>
        <v>189</v>
      </c>
      <c r="BL177" s="1">
        <f t="shared" si="822"/>
        <v>192</v>
      </c>
      <c r="BM177" s="1">
        <f t="shared" ref="BM177:CB186" si="823">COLUMN(BM177)*3</f>
        <v>195</v>
      </c>
      <c r="BN177" s="1">
        <f t="shared" si="823"/>
        <v>198</v>
      </c>
      <c r="BO177" s="1">
        <f t="shared" si="823"/>
        <v>201</v>
      </c>
      <c r="BP177" s="1">
        <f t="shared" si="823"/>
        <v>204</v>
      </c>
      <c r="BQ177" s="1">
        <f t="shared" si="823"/>
        <v>207</v>
      </c>
      <c r="BR177" s="1">
        <f t="shared" si="823"/>
        <v>210</v>
      </c>
      <c r="BS177" s="1">
        <f t="shared" si="823"/>
        <v>213</v>
      </c>
      <c r="BT177" s="1">
        <f t="shared" si="823"/>
        <v>216</v>
      </c>
      <c r="BU177" s="1">
        <f t="shared" si="823"/>
        <v>219</v>
      </c>
      <c r="BV177" s="1">
        <f t="shared" si="823"/>
        <v>222</v>
      </c>
      <c r="BW177" s="1">
        <f t="shared" si="823"/>
        <v>225</v>
      </c>
      <c r="BX177" s="1">
        <f t="shared" si="823"/>
        <v>228</v>
      </c>
      <c r="BY177" s="1">
        <f t="shared" si="823"/>
        <v>231</v>
      </c>
      <c r="BZ177" s="1">
        <f t="shared" si="823"/>
        <v>234</v>
      </c>
      <c r="CA177" s="1">
        <f t="shared" si="823"/>
        <v>237</v>
      </c>
      <c r="CB177" s="1">
        <f t="shared" si="823"/>
        <v>240</v>
      </c>
      <c r="CC177" s="1">
        <f t="shared" ref="CC177:CR186" si="824">COLUMN(CC177)*3</f>
        <v>243</v>
      </c>
      <c r="CD177" s="1">
        <f t="shared" si="824"/>
        <v>246</v>
      </c>
      <c r="CE177" s="1">
        <f t="shared" si="824"/>
        <v>249</v>
      </c>
      <c r="CF177" s="1">
        <f t="shared" si="824"/>
        <v>252</v>
      </c>
      <c r="CG177" s="1">
        <f t="shared" si="824"/>
        <v>255</v>
      </c>
      <c r="CH177" s="1">
        <f t="shared" si="824"/>
        <v>258</v>
      </c>
      <c r="CI177" s="1">
        <f t="shared" si="824"/>
        <v>261</v>
      </c>
      <c r="CJ177" s="1">
        <f t="shared" si="824"/>
        <v>264</v>
      </c>
      <c r="CK177" s="1">
        <f t="shared" si="824"/>
        <v>267</v>
      </c>
      <c r="CL177" s="1">
        <f t="shared" si="824"/>
        <v>270</v>
      </c>
      <c r="CM177" s="1">
        <f t="shared" si="824"/>
        <v>273</v>
      </c>
      <c r="CN177" s="1">
        <f t="shared" si="824"/>
        <v>276</v>
      </c>
      <c r="CO177" s="1">
        <f t="shared" si="824"/>
        <v>279</v>
      </c>
      <c r="CP177" s="1">
        <f t="shared" si="824"/>
        <v>282</v>
      </c>
      <c r="CQ177" s="1">
        <f t="shared" si="824"/>
        <v>285</v>
      </c>
      <c r="CR177" s="1">
        <f t="shared" si="824"/>
        <v>288</v>
      </c>
      <c r="CS177" s="1">
        <f t="shared" ref="CS177:CV196" si="825">COLUMN(CS177)*3</f>
        <v>291</v>
      </c>
      <c r="CT177" s="1">
        <f t="shared" si="825"/>
        <v>294</v>
      </c>
      <c r="CU177" s="1">
        <f t="shared" si="825"/>
        <v>297</v>
      </c>
      <c r="CV177" s="1">
        <f t="shared" si="825"/>
        <v>300</v>
      </c>
    </row>
    <row r="178" spans="1:100" s="1" customFormat="1" ht="7.5" customHeight="1" x14ac:dyDescent="0.15">
      <c r="A178" s="1">
        <v>50</v>
      </c>
      <c r="B178" s="1">
        <v>50</v>
      </c>
      <c r="C178" s="1">
        <v>50</v>
      </c>
      <c r="D178" s="1">
        <v>50</v>
      </c>
      <c r="E178" s="1">
        <v>50</v>
      </c>
      <c r="F178" s="1">
        <v>50</v>
      </c>
      <c r="G178" s="1">
        <v>50</v>
      </c>
      <c r="H178" s="1">
        <v>50</v>
      </c>
      <c r="I178" s="1">
        <v>50</v>
      </c>
      <c r="J178" s="1">
        <v>50</v>
      </c>
      <c r="K178" s="1">
        <v>50</v>
      </c>
      <c r="L178" s="1">
        <v>50</v>
      </c>
      <c r="M178" s="1">
        <v>50</v>
      </c>
      <c r="N178" s="1">
        <v>50</v>
      </c>
      <c r="O178" s="1">
        <v>50</v>
      </c>
      <c r="P178" s="1">
        <v>50</v>
      </c>
      <c r="Q178" s="1">
        <v>50</v>
      </c>
      <c r="R178" s="1">
        <v>50</v>
      </c>
      <c r="S178" s="1">
        <v>50</v>
      </c>
      <c r="T178" s="1">
        <v>50</v>
      </c>
      <c r="U178" s="1">
        <v>50</v>
      </c>
      <c r="V178" s="1">
        <v>50</v>
      </c>
      <c r="W178" s="1">
        <v>50</v>
      </c>
      <c r="X178" s="1">
        <v>50</v>
      </c>
      <c r="Y178" s="1">
        <v>50</v>
      </c>
      <c r="Z178" s="1">
        <v>50</v>
      </c>
      <c r="AA178" s="1">
        <v>50</v>
      </c>
      <c r="AB178" s="1">
        <v>50</v>
      </c>
      <c r="AC178" s="1">
        <v>50</v>
      </c>
      <c r="AD178" s="1">
        <v>50</v>
      </c>
      <c r="AE178" s="1">
        <v>50</v>
      </c>
      <c r="AF178" s="1">
        <v>50</v>
      </c>
      <c r="AG178" s="1">
        <v>50</v>
      </c>
      <c r="AH178" s="1">
        <v>50</v>
      </c>
      <c r="AI178" s="1">
        <v>50</v>
      </c>
      <c r="AJ178" s="1">
        <v>50</v>
      </c>
      <c r="AK178" s="1">
        <v>50</v>
      </c>
      <c r="AL178" s="1">
        <v>50</v>
      </c>
      <c r="AM178" s="1">
        <v>50</v>
      </c>
      <c r="AN178" s="1">
        <v>50</v>
      </c>
      <c r="AO178" s="1">
        <v>50</v>
      </c>
      <c r="AP178" s="1">
        <v>50</v>
      </c>
      <c r="AQ178" s="1">
        <v>50</v>
      </c>
      <c r="AR178" s="1">
        <v>50</v>
      </c>
      <c r="AS178" s="1">
        <v>50</v>
      </c>
      <c r="AT178" s="1">
        <v>50</v>
      </c>
      <c r="AU178" s="1">
        <v>50</v>
      </c>
      <c r="AV178" s="1">
        <v>50</v>
      </c>
      <c r="AW178" s="1">
        <v>50</v>
      </c>
      <c r="AX178" s="1">
        <v>50</v>
      </c>
      <c r="AY178" s="1">
        <v>50</v>
      </c>
      <c r="AZ178" s="1">
        <v>50</v>
      </c>
      <c r="BA178" s="1">
        <v>50</v>
      </c>
      <c r="BB178" s="1">
        <v>50</v>
      </c>
      <c r="BC178" s="1">
        <v>50</v>
      </c>
      <c r="BD178" s="1">
        <v>50</v>
      </c>
      <c r="BE178" s="1">
        <v>50</v>
      </c>
      <c r="BF178" s="1">
        <v>50</v>
      </c>
      <c r="BG178" s="1">
        <v>50</v>
      </c>
      <c r="BH178" s="1">
        <v>50</v>
      </c>
      <c r="BI178" s="1">
        <v>50</v>
      </c>
      <c r="BJ178" s="1">
        <v>50</v>
      </c>
      <c r="BK178" s="1">
        <v>50</v>
      </c>
      <c r="BL178" s="1">
        <v>50</v>
      </c>
      <c r="BM178" s="1">
        <v>50</v>
      </c>
      <c r="BN178" s="1">
        <v>50</v>
      </c>
      <c r="BO178" s="1">
        <v>50</v>
      </c>
      <c r="BP178" s="1">
        <v>50</v>
      </c>
      <c r="BQ178" s="1">
        <v>50</v>
      </c>
      <c r="BR178" s="1">
        <v>50</v>
      </c>
      <c r="BS178" s="1">
        <v>50</v>
      </c>
      <c r="BT178" s="1">
        <v>50</v>
      </c>
      <c r="BU178" s="1">
        <v>50</v>
      </c>
      <c r="BV178" s="1">
        <v>50</v>
      </c>
      <c r="BW178" s="1">
        <v>50</v>
      </c>
      <c r="BX178" s="1">
        <v>50</v>
      </c>
      <c r="BY178" s="1">
        <v>50</v>
      </c>
      <c r="BZ178" s="1">
        <v>50</v>
      </c>
      <c r="CA178" s="1">
        <v>50</v>
      </c>
      <c r="CB178" s="1">
        <v>50</v>
      </c>
      <c r="CC178" s="1">
        <v>50</v>
      </c>
      <c r="CD178" s="1">
        <v>50</v>
      </c>
      <c r="CE178" s="1">
        <v>50</v>
      </c>
      <c r="CF178" s="1">
        <v>50</v>
      </c>
      <c r="CG178" s="1">
        <v>50</v>
      </c>
      <c r="CH178" s="1">
        <v>50</v>
      </c>
      <c r="CI178" s="1">
        <v>50</v>
      </c>
      <c r="CJ178" s="1">
        <v>50</v>
      </c>
      <c r="CK178" s="1">
        <v>50</v>
      </c>
      <c r="CL178" s="1">
        <v>50</v>
      </c>
      <c r="CM178" s="1">
        <v>50</v>
      </c>
      <c r="CN178" s="1">
        <v>50</v>
      </c>
      <c r="CO178" s="1">
        <v>50</v>
      </c>
      <c r="CP178" s="1">
        <v>50</v>
      </c>
      <c r="CQ178" s="1">
        <v>50</v>
      </c>
      <c r="CR178" s="1">
        <v>50</v>
      </c>
      <c r="CS178" s="1">
        <v>50</v>
      </c>
      <c r="CT178" s="1">
        <v>50</v>
      </c>
      <c r="CU178" s="1">
        <v>50</v>
      </c>
      <c r="CV178" s="1">
        <v>50</v>
      </c>
    </row>
    <row r="179" spans="1:100" s="1" customFormat="1" ht="7.5" customHeight="1" x14ac:dyDescent="0.15">
      <c r="A179" s="1">
        <f t="shared" ref="A179:P188" si="826">ROW(A179)*1/2</f>
        <v>89.5</v>
      </c>
      <c r="B179" s="1">
        <f t="shared" si="826"/>
        <v>89.5</v>
      </c>
      <c r="C179" s="1">
        <f t="shared" si="826"/>
        <v>89.5</v>
      </c>
      <c r="D179" s="1">
        <f t="shared" si="826"/>
        <v>89.5</v>
      </c>
      <c r="E179" s="1">
        <f t="shared" si="826"/>
        <v>89.5</v>
      </c>
      <c r="F179" s="1">
        <f t="shared" si="826"/>
        <v>89.5</v>
      </c>
      <c r="G179" s="1">
        <f t="shared" si="826"/>
        <v>89.5</v>
      </c>
      <c r="H179" s="1">
        <f t="shared" si="826"/>
        <v>89.5</v>
      </c>
      <c r="I179" s="1">
        <f t="shared" si="826"/>
        <v>89.5</v>
      </c>
      <c r="J179" s="1">
        <f t="shared" si="826"/>
        <v>89.5</v>
      </c>
      <c r="K179" s="1">
        <f t="shared" si="826"/>
        <v>89.5</v>
      </c>
      <c r="L179" s="1">
        <f t="shared" si="826"/>
        <v>89.5</v>
      </c>
      <c r="M179" s="1">
        <f t="shared" si="826"/>
        <v>89.5</v>
      </c>
      <c r="N179" s="1">
        <f t="shared" si="826"/>
        <v>89.5</v>
      </c>
      <c r="O179" s="1">
        <f t="shared" si="826"/>
        <v>89.5</v>
      </c>
      <c r="P179" s="1">
        <f t="shared" si="826"/>
        <v>89.5</v>
      </c>
      <c r="Q179" s="1">
        <f t="shared" ref="Q179:AF188" si="827">ROW(Q179)*1/2</f>
        <v>89.5</v>
      </c>
      <c r="R179" s="1">
        <f t="shared" si="827"/>
        <v>89.5</v>
      </c>
      <c r="S179" s="1">
        <f t="shared" si="827"/>
        <v>89.5</v>
      </c>
      <c r="T179" s="1">
        <f t="shared" si="827"/>
        <v>89.5</v>
      </c>
      <c r="U179" s="1">
        <f t="shared" si="827"/>
        <v>89.5</v>
      </c>
      <c r="V179" s="1">
        <f t="shared" si="827"/>
        <v>89.5</v>
      </c>
      <c r="W179" s="1">
        <f t="shared" si="827"/>
        <v>89.5</v>
      </c>
      <c r="X179" s="1">
        <f t="shared" si="827"/>
        <v>89.5</v>
      </c>
      <c r="Y179" s="1">
        <f t="shared" si="827"/>
        <v>89.5</v>
      </c>
      <c r="Z179" s="1">
        <f t="shared" si="827"/>
        <v>89.5</v>
      </c>
      <c r="AA179" s="1">
        <f t="shared" si="827"/>
        <v>89.5</v>
      </c>
      <c r="AB179" s="1">
        <f t="shared" si="827"/>
        <v>89.5</v>
      </c>
      <c r="AC179" s="1">
        <f t="shared" si="827"/>
        <v>89.5</v>
      </c>
      <c r="AD179" s="1">
        <f t="shared" si="827"/>
        <v>89.5</v>
      </c>
      <c r="AE179" s="1">
        <f t="shared" si="827"/>
        <v>89.5</v>
      </c>
      <c r="AF179" s="1">
        <f t="shared" si="827"/>
        <v>89.5</v>
      </c>
      <c r="AG179" s="1">
        <f t="shared" ref="AG179:AV188" si="828">ROW(AG179)*1/2</f>
        <v>89.5</v>
      </c>
      <c r="AH179" s="1">
        <f t="shared" si="828"/>
        <v>89.5</v>
      </c>
      <c r="AI179" s="1">
        <f t="shared" si="828"/>
        <v>89.5</v>
      </c>
      <c r="AJ179" s="1">
        <f t="shared" si="828"/>
        <v>89.5</v>
      </c>
      <c r="AK179" s="1">
        <f t="shared" si="828"/>
        <v>89.5</v>
      </c>
      <c r="AL179" s="1">
        <f t="shared" si="828"/>
        <v>89.5</v>
      </c>
      <c r="AM179" s="1">
        <f t="shared" si="828"/>
        <v>89.5</v>
      </c>
      <c r="AN179" s="1">
        <f t="shared" si="828"/>
        <v>89.5</v>
      </c>
      <c r="AO179" s="1">
        <f t="shared" si="828"/>
        <v>89.5</v>
      </c>
      <c r="AP179" s="1">
        <f t="shared" si="828"/>
        <v>89.5</v>
      </c>
      <c r="AQ179" s="1">
        <f t="shared" si="828"/>
        <v>89.5</v>
      </c>
      <c r="AR179" s="1">
        <f t="shared" si="828"/>
        <v>89.5</v>
      </c>
      <c r="AS179" s="1">
        <f t="shared" si="828"/>
        <v>89.5</v>
      </c>
      <c r="AT179" s="1">
        <f t="shared" si="828"/>
        <v>89.5</v>
      </c>
      <c r="AU179" s="1">
        <f t="shared" si="828"/>
        <v>89.5</v>
      </c>
      <c r="AV179" s="1">
        <f t="shared" si="828"/>
        <v>89.5</v>
      </c>
      <c r="AW179" s="1">
        <f t="shared" ref="AW179:BL188" si="829">ROW(AW179)*1/2</f>
        <v>89.5</v>
      </c>
      <c r="AX179" s="1">
        <f t="shared" si="829"/>
        <v>89.5</v>
      </c>
      <c r="AY179" s="1">
        <f t="shared" si="829"/>
        <v>89.5</v>
      </c>
      <c r="AZ179" s="1">
        <f t="shared" si="829"/>
        <v>89.5</v>
      </c>
      <c r="BA179" s="1">
        <f t="shared" si="829"/>
        <v>89.5</v>
      </c>
      <c r="BB179" s="1">
        <f t="shared" si="829"/>
        <v>89.5</v>
      </c>
      <c r="BC179" s="1">
        <f t="shared" si="829"/>
        <v>89.5</v>
      </c>
      <c r="BD179" s="1">
        <f t="shared" si="829"/>
        <v>89.5</v>
      </c>
      <c r="BE179" s="1">
        <f t="shared" si="829"/>
        <v>89.5</v>
      </c>
      <c r="BF179" s="1">
        <f t="shared" si="829"/>
        <v>89.5</v>
      </c>
      <c r="BG179" s="1">
        <f t="shared" si="829"/>
        <v>89.5</v>
      </c>
      <c r="BH179" s="1">
        <f t="shared" si="829"/>
        <v>89.5</v>
      </c>
      <c r="BI179" s="1">
        <f t="shared" si="829"/>
        <v>89.5</v>
      </c>
      <c r="BJ179" s="1">
        <f t="shared" si="829"/>
        <v>89.5</v>
      </c>
      <c r="BK179" s="1">
        <f t="shared" si="829"/>
        <v>89.5</v>
      </c>
      <c r="BL179" s="1">
        <f t="shared" si="829"/>
        <v>89.5</v>
      </c>
      <c r="BM179" s="1">
        <f t="shared" ref="BM179:CB188" si="830">ROW(BM179)*1/2</f>
        <v>89.5</v>
      </c>
      <c r="BN179" s="1">
        <f t="shared" si="830"/>
        <v>89.5</v>
      </c>
      <c r="BO179" s="1">
        <f t="shared" si="830"/>
        <v>89.5</v>
      </c>
      <c r="BP179" s="1">
        <f t="shared" si="830"/>
        <v>89.5</v>
      </c>
      <c r="BQ179" s="1">
        <f t="shared" si="830"/>
        <v>89.5</v>
      </c>
      <c r="BR179" s="1">
        <f t="shared" si="830"/>
        <v>89.5</v>
      </c>
      <c r="BS179" s="1">
        <f t="shared" si="830"/>
        <v>89.5</v>
      </c>
      <c r="BT179" s="1">
        <f t="shared" si="830"/>
        <v>89.5</v>
      </c>
      <c r="BU179" s="1">
        <f t="shared" si="830"/>
        <v>89.5</v>
      </c>
      <c r="BV179" s="1">
        <f t="shared" si="830"/>
        <v>89.5</v>
      </c>
      <c r="BW179" s="1">
        <f t="shared" si="830"/>
        <v>89.5</v>
      </c>
      <c r="BX179" s="1">
        <f t="shared" si="830"/>
        <v>89.5</v>
      </c>
      <c r="BY179" s="1">
        <f t="shared" si="830"/>
        <v>89.5</v>
      </c>
      <c r="BZ179" s="1">
        <f t="shared" si="830"/>
        <v>89.5</v>
      </c>
      <c r="CA179" s="1">
        <f t="shared" si="830"/>
        <v>89.5</v>
      </c>
      <c r="CB179" s="1">
        <f t="shared" si="830"/>
        <v>89.5</v>
      </c>
      <c r="CC179" s="1">
        <f t="shared" ref="CC179:CR188" si="831">ROW(CC179)*1/2</f>
        <v>89.5</v>
      </c>
      <c r="CD179" s="1">
        <f t="shared" si="831"/>
        <v>89.5</v>
      </c>
      <c r="CE179" s="1">
        <f t="shared" si="831"/>
        <v>89.5</v>
      </c>
      <c r="CF179" s="1">
        <f t="shared" si="831"/>
        <v>89.5</v>
      </c>
      <c r="CG179" s="1">
        <f t="shared" si="831"/>
        <v>89.5</v>
      </c>
      <c r="CH179" s="1">
        <f t="shared" si="831"/>
        <v>89.5</v>
      </c>
      <c r="CI179" s="1">
        <f t="shared" si="831"/>
        <v>89.5</v>
      </c>
      <c r="CJ179" s="1">
        <f t="shared" si="831"/>
        <v>89.5</v>
      </c>
      <c r="CK179" s="1">
        <f t="shared" si="831"/>
        <v>89.5</v>
      </c>
      <c r="CL179" s="1">
        <f t="shared" si="831"/>
        <v>89.5</v>
      </c>
      <c r="CM179" s="1">
        <f t="shared" si="831"/>
        <v>89.5</v>
      </c>
      <c r="CN179" s="1">
        <f t="shared" si="831"/>
        <v>89.5</v>
      </c>
      <c r="CO179" s="1">
        <f t="shared" si="831"/>
        <v>89.5</v>
      </c>
      <c r="CP179" s="1">
        <f t="shared" si="831"/>
        <v>89.5</v>
      </c>
      <c r="CQ179" s="1">
        <f t="shared" si="831"/>
        <v>89.5</v>
      </c>
      <c r="CR179" s="1">
        <f t="shared" si="831"/>
        <v>89.5</v>
      </c>
      <c r="CS179" s="1">
        <f t="shared" ref="CS179:CV198" si="832">ROW(CS179)*1/2</f>
        <v>89.5</v>
      </c>
      <c r="CT179" s="1">
        <f t="shared" si="832"/>
        <v>89.5</v>
      </c>
      <c r="CU179" s="1">
        <f t="shared" si="832"/>
        <v>89.5</v>
      </c>
      <c r="CV179" s="1">
        <f t="shared" si="832"/>
        <v>89.5</v>
      </c>
    </row>
    <row r="180" spans="1:100" s="1" customFormat="1" ht="7.5" customHeight="1" x14ac:dyDescent="0.15">
      <c r="A180" s="1">
        <f t="shared" ref="A180:P189" si="833">COLUMN(A180)*3</f>
        <v>3</v>
      </c>
      <c r="B180" s="1">
        <f t="shared" si="833"/>
        <v>6</v>
      </c>
      <c r="C180" s="1">
        <f t="shared" si="833"/>
        <v>9</v>
      </c>
      <c r="D180" s="1">
        <f t="shared" si="833"/>
        <v>12</v>
      </c>
      <c r="E180" s="1">
        <f t="shared" si="833"/>
        <v>15</v>
      </c>
      <c r="F180" s="1">
        <f t="shared" si="833"/>
        <v>18</v>
      </c>
      <c r="G180" s="1">
        <f t="shared" si="833"/>
        <v>21</v>
      </c>
      <c r="H180" s="1">
        <f t="shared" si="833"/>
        <v>24</v>
      </c>
      <c r="I180" s="1">
        <f t="shared" si="833"/>
        <v>27</v>
      </c>
      <c r="J180" s="1">
        <f t="shared" si="833"/>
        <v>30</v>
      </c>
      <c r="K180" s="1">
        <f t="shared" si="833"/>
        <v>33</v>
      </c>
      <c r="L180" s="1">
        <f t="shared" si="833"/>
        <v>36</v>
      </c>
      <c r="M180" s="1">
        <f t="shared" si="833"/>
        <v>39</v>
      </c>
      <c r="N180" s="1">
        <f t="shared" si="833"/>
        <v>42</v>
      </c>
      <c r="O180" s="1">
        <f t="shared" si="833"/>
        <v>45</v>
      </c>
      <c r="P180" s="1">
        <f t="shared" si="833"/>
        <v>48</v>
      </c>
      <c r="Q180" s="1">
        <f t="shared" ref="Q180:AF189" si="834">COLUMN(Q180)*3</f>
        <v>51</v>
      </c>
      <c r="R180" s="1">
        <f t="shared" si="834"/>
        <v>54</v>
      </c>
      <c r="S180" s="1">
        <f t="shared" si="834"/>
        <v>57</v>
      </c>
      <c r="T180" s="1">
        <f t="shared" si="834"/>
        <v>60</v>
      </c>
      <c r="U180" s="1">
        <f t="shared" si="834"/>
        <v>63</v>
      </c>
      <c r="V180" s="1">
        <f t="shared" si="834"/>
        <v>66</v>
      </c>
      <c r="W180" s="1">
        <f t="shared" si="834"/>
        <v>69</v>
      </c>
      <c r="X180" s="1">
        <f t="shared" si="834"/>
        <v>72</v>
      </c>
      <c r="Y180" s="1">
        <f t="shared" si="834"/>
        <v>75</v>
      </c>
      <c r="Z180" s="1">
        <f t="shared" si="834"/>
        <v>78</v>
      </c>
      <c r="AA180" s="1">
        <f t="shared" si="834"/>
        <v>81</v>
      </c>
      <c r="AB180" s="1">
        <f t="shared" si="834"/>
        <v>84</v>
      </c>
      <c r="AC180" s="1">
        <f t="shared" si="834"/>
        <v>87</v>
      </c>
      <c r="AD180" s="1">
        <f t="shared" si="834"/>
        <v>90</v>
      </c>
      <c r="AE180" s="1">
        <f t="shared" si="834"/>
        <v>93</v>
      </c>
      <c r="AF180" s="1">
        <f t="shared" si="834"/>
        <v>96</v>
      </c>
      <c r="AG180" s="1">
        <f t="shared" ref="AG180:AV189" si="835">COLUMN(AG180)*3</f>
        <v>99</v>
      </c>
      <c r="AH180" s="1">
        <f t="shared" si="835"/>
        <v>102</v>
      </c>
      <c r="AI180" s="1">
        <f t="shared" si="835"/>
        <v>105</v>
      </c>
      <c r="AJ180" s="1">
        <f t="shared" si="835"/>
        <v>108</v>
      </c>
      <c r="AK180" s="1">
        <f t="shared" si="835"/>
        <v>111</v>
      </c>
      <c r="AL180" s="1">
        <f t="shared" si="835"/>
        <v>114</v>
      </c>
      <c r="AM180" s="1">
        <f t="shared" si="835"/>
        <v>117</v>
      </c>
      <c r="AN180" s="1">
        <f t="shared" si="835"/>
        <v>120</v>
      </c>
      <c r="AO180" s="1">
        <f t="shared" si="835"/>
        <v>123</v>
      </c>
      <c r="AP180" s="1">
        <f t="shared" si="835"/>
        <v>126</v>
      </c>
      <c r="AQ180" s="1">
        <f t="shared" si="835"/>
        <v>129</v>
      </c>
      <c r="AR180" s="1">
        <f t="shared" si="835"/>
        <v>132</v>
      </c>
      <c r="AS180" s="1">
        <f t="shared" si="835"/>
        <v>135</v>
      </c>
      <c r="AT180" s="1">
        <f t="shared" si="835"/>
        <v>138</v>
      </c>
      <c r="AU180" s="1">
        <f t="shared" si="835"/>
        <v>141</v>
      </c>
      <c r="AV180" s="1">
        <f t="shared" si="835"/>
        <v>144</v>
      </c>
      <c r="AW180" s="1">
        <f t="shared" ref="AW180:BL189" si="836">COLUMN(AW180)*3</f>
        <v>147</v>
      </c>
      <c r="AX180" s="1">
        <f t="shared" si="836"/>
        <v>150</v>
      </c>
      <c r="AY180" s="1">
        <f t="shared" si="836"/>
        <v>153</v>
      </c>
      <c r="AZ180" s="1">
        <f t="shared" si="836"/>
        <v>156</v>
      </c>
      <c r="BA180" s="1">
        <f t="shared" si="836"/>
        <v>159</v>
      </c>
      <c r="BB180" s="1">
        <f t="shared" si="836"/>
        <v>162</v>
      </c>
      <c r="BC180" s="1">
        <f t="shared" si="836"/>
        <v>165</v>
      </c>
      <c r="BD180" s="1">
        <f t="shared" si="836"/>
        <v>168</v>
      </c>
      <c r="BE180" s="1">
        <f t="shared" si="836"/>
        <v>171</v>
      </c>
      <c r="BF180" s="1">
        <f t="shared" si="836"/>
        <v>174</v>
      </c>
      <c r="BG180" s="1">
        <f t="shared" si="836"/>
        <v>177</v>
      </c>
      <c r="BH180" s="1">
        <f t="shared" si="836"/>
        <v>180</v>
      </c>
      <c r="BI180" s="1">
        <f t="shared" si="836"/>
        <v>183</v>
      </c>
      <c r="BJ180" s="1">
        <f t="shared" si="836"/>
        <v>186</v>
      </c>
      <c r="BK180" s="1">
        <f t="shared" si="836"/>
        <v>189</v>
      </c>
      <c r="BL180" s="1">
        <f t="shared" si="836"/>
        <v>192</v>
      </c>
      <c r="BM180" s="1">
        <f t="shared" ref="BM180:CB189" si="837">COLUMN(BM180)*3</f>
        <v>195</v>
      </c>
      <c r="BN180" s="1">
        <f t="shared" si="837"/>
        <v>198</v>
      </c>
      <c r="BO180" s="1">
        <f t="shared" si="837"/>
        <v>201</v>
      </c>
      <c r="BP180" s="1">
        <f t="shared" si="837"/>
        <v>204</v>
      </c>
      <c r="BQ180" s="1">
        <f t="shared" si="837"/>
        <v>207</v>
      </c>
      <c r="BR180" s="1">
        <f t="shared" si="837"/>
        <v>210</v>
      </c>
      <c r="BS180" s="1">
        <f t="shared" si="837"/>
        <v>213</v>
      </c>
      <c r="BT180" s="1">
        <f t="shared" si="837"/>
        <v>216</v>
      </c>
      <c r="BU180" s="1">
        <f t="shared" si="837"/>
        <v>219</v>
      </c>
      <c r="BV180" s="1">
        <f t="shared" si="837"/>
        <v>222</v>
      </c>
      <c r="BW180" s="1">
        <f t="shared" si="837"/>
        <v>225</v>
      </c>
      <c r="BX180" s="1">
        <f t="shared" si="837"/>
        <v>228</v>
      </c>
      <c r="BY180" s="1">
        <f t="shared" si="837"/>
        <v>231</v>
      </c>
      <c r="BZ180" s="1">
        <f t="shared" si="837"/>
        <v>234</v>
      </c>
      <c r="CA180" s="1">
        <f t="shared" si="837"/>
        <v>237</v>
      </c>
      <c r="CB180" s="1">
        <f t="shared" si="837"/>
        <v>240</v>
      </c>
      <c r="CC180" s="1">
        <f t="shared" ref="CC180:CR189" si="838">COLUMN(CC180)*3</f>
        <v>243</v>
      </c>
      <c r="CD180" s="1">
        <f t="shared" si="838"/>
        <v>246</v>
      </c>
      <c r="CE180" s="1">
        <f t="shared" si="838"/>
        <v>249</v>
      </c>
      <c r="CF180" s="1">
        <f t="shared" si="838"/>
        <v>252</v>
      </c>
      <c r="CG180" s="1">
        <f t="shared" si="838"/>
        <v>255</v>
      </c>
      <c r="CH180" s="1">
        <f t="shared" si="838"/>
        <v>258</v>
      </c>
      <c r="CI180" s="1">
        <f t="shared" si="838"/>
        <v>261</v>
      </c>
      <c r="CJ180" s="1">
        <f t="shared" si="838"/>
        <v>264</v>
      </c>
      <c r="CK180" s="1">
        <f t="shared" si="838"/>
        <v>267</v>
      </c>
      <c r="CL180" s="1">
        <f t="shared" si="838"/>
        <v>270</v>
      </c>
      <c r="CM180" s="1">
        <f t="shared" si="838"/>
        <v>273</v>
      </c>
      <c r="CN180" s="1">
        <f t="shared" si="838"/>
        <v>276</v>
      </c>
      <c r="CO180" s="1">
        <f t="shared" si="838"/>
        <v>279</v>
      </c>
      <c r="CP180" s="1">
        <f t="shared" si="838"/>
        <v>282</v>
      </c>
      <c r="CQ180" s="1">
        <f t="shared" si="838"/>
        <v>285</v>
      </c>
      <c r="CR180" s="1">
        <f t="shared" si="838"/>
        <v>288</v>
      </c>
      <c r="CS180" s="1">
        <f t="shared" ref="CS180:CV199" si="839">COLUMN(CS180)*3</f>
        <v>291</v>
      </c>
      <c r="CT180" s="1">
        <f t="shared" si="839"/>
        <v>294</v>
      </c>
      <c r="CU180" s="1">
        <f t="shared" si="839"/>
        <v>297</v>
      </c>
      <c r="CV180" s="1">
        <f t="shared" si="839"/>
        <v>300</v>
      </c>
    </row>
    <row r="181" spans="1:100" s="1" customFormat="1" ht="7.5" customHeight="1" x14ac:dyDescent="0.15">
      <c r="A181" s="1">
        <v>50</v>
      </c>
      <c r="B181" s="1">
        <v>50</v>
      </c>
      <c r="C181" s="1">
        <v>50</v>
      </c>
      <c r="D181" s="1">
        <v>50</v>
      </c>
      <c r="E181" s="1">
        <v>50</v>
      </c>
      <c r="F181" s="1">
        <v>50</v>
      </c>
      <c r="G181" s="1">
        <v>50</v>
      </c>
      <c r="H181" s="1">
        <v>50</v>
      </c>
      <c r="I181" s="1">
        <v>50</v>
      </c>
      <c r="J181" s="1">
        <v>50</v>
      </c>
      <c r="K181" s="1">
        <v>50</v>
      </c>
      <c r="L181" s="1">
        <v>50</v>
      </c>
      <c r="M181" s="1">
        <v>50</v>
      </c>
      <c r="N181" s="1">
        <v>50</v>
      </c>
      <c r="O181" s="1">
        <v>50</v>
      </c>
      <c r="P181" s="1">
        <v>50</v>
      </c>
      <c r="Q181" s="1">
        <v>50</v>
      </c>
      <c r="R181" s="1">
        <v>50</v>
      </c>
      <c r="S181" s="1">
        <v>50</v>
      </c>
      <c r="T181" s="1">
        <v>50</v>
      </c>
      <c r="U181" s="1">
        <v>50</v>
      </c>
      <c r="V181" s="1">
        <v>50</v>
      </c>
      <c r="W181" s="1">
        <v>50</v>
      </c>
      <c r="X181" s="1">
        <v>50</v>
      </c>
      <c r="Y181" s="1">
        <v>50</v>
      </c>
      <c r="Z181" s="1">
        <v>50</v>
      </c>
      <c r="AA181" s="1">
        <v>50</v>
      </c>
      <c r="AB181" s="1">
        <v>50</v>
      </c>
      <c r="AC181" s="1">
        <v>50</v>
      </c>
      <c r="AD181" s="1">
        <v>50</v>
      </c>
      <c r="AE181" s="1">
        <v>50</v>
      </c>
      <c r="AF181" s="1">
        <v>50</v>
      </c>
      <c r="AG181" s="1">
        <v>50</v>
      </c>
      <c r="AH181" s="1">
        <v>50</v>
      </c>
      <c r="AI181" s="1">
        <v>50</v>
      </c>
      <c r="AJ181" s="1">
        <v>50</v>
      </c>
      <c r="AK181" s="1">
        <v>50</v>
      </c>
      <c r="AL181" s="1">
        <v>50</v>
      </c>
      <c r="AM181" s="1">
        <v>50</v>
      </c>
      <c r="AN181" s="1">
        <v>50</v>
      </c>
      <c r="AO181" s="1">
        <v>50</v>
      </c>
      <c r="AP181" s="1">
        <v>50</v>
      </c>
      <c r="AQ181" s="1">
        <v>50</v>
      </c>
      <c r="AR181" s="1">
        <v>50</v>
      </c>
      <c r="AS181" s="1">
        <v>50</v>
      </c>
      <c r="AT181" s="1">
        <v>50</v>
      </c>
      <c r="AU181" s="1">
        <v>50</v>
      </c>
      <c r="AV181" s="1">
        <v>50</v>
      </c>
      <c r="AW181" s="1">
        <v>50</v>
      </c>
      <c r="AX181" s="1">
        <v>50</v>
      </c>
      <c r="AY181" s="1">
        <v>50</v>
      </c>
      <c r="AZ181" s="1">
        <v>50</v>
      </c>
      <c r="BA181" s="1">
        <v>50</v>
      </c>
      <c r="BB181" s="1">
        <v>50</v>
      </c>
      <c r="BC181" s="1">
        <v>50</v>
      </c>
      <c r="BD181" s="1">
        <v>50</v>
      </c>
      <c r="BE181" s="1">
        <v>50</v>
      </c>
      <c r="BF181" s="1">
        <v>50</v>
      </c>
      <c r="BG181" s="1">
        <v>50</v>
      </c>
      <c r="BH181" s="1">
        <v>50</v>
      </c>
      <c r="BI181" s="1">
        <v>50</v>
      </c>
      <c r="BJ181" s="1">
        <v>50</v>
      </c>
      <c r="BK181" s="1">
        <v>50</v>
      </c>
      <c r="BL181" s="1">
        <v>50</v>
      </c>
      <c r="BM181" s="1">
        <v>50</v>
      </c>
      <c r="BN181" s="1">
        <v>50</v>
      </c>
      <c r="BO181" s="1">
        <v>50</v>
      </c>
      <c r="BP181" s="1">
        <v>50</v>
      </c>
      <c r="BQ181" s="1">
        <v>50</v>
      </c>
      <c r="BR181" s="1">
        <v>50</v>
      </c>
      <c r="BS181" s="1">
        <v>50</v>
      </c>
      <c r="BT181" s="1">
        <v>50</v>
      </c>
      <c r="BU181" s="1">
        <v>50</v>
      </c>
      <c r="BV181" s="1">
        <v>50</v>
      </c>
      <c r="BW181" s="1">
        <v>50</v>
      </c>
      <c r="BX181" s="1">
        <v>50</v>
      </c>
      <c r="BY181" s="1">
        <v>50</v>
      </c>
      <c r="BZ181" s="1">
        <v>50</v>
      </c>
      <c r="CA181" s="1">
        <v>50</v>
      </c>
      <c r="CB181" s="1">
        <v>50</v>
      </c>
      <c r="CC181" s="1">
        <v>50</v>
      </c>
      <c r="CD181" s="1">
        <v>50</v>
      </c>
      <c r="CE181" s="1">
        <v>50</v>
      </c>
      <c r="CF181" s="1">
        <v>50</v>
      </c>
      <c r="CG181" s="1">
        <v>50</v>
      </c>
      <c r="CH181" s="1">
        <v>50</v>
      </c>
      <c r="CI181" s="1">
        <v>50</v>
      </c>
      <c r="CJ181" s="1">
        <v>50</v>
      </c>
      <c r="CK181" s="1">
        <v>50</v>
      </c>
      <c r="CL181" s="1">
        <v>50</v>
      </c>
      <c r="CM181" s="1">
        <v>50</v>
      </c>
      <c r="CN181" s="1">
        <v>50</v>
      </c>
      <c r="CO181" s="1">
        <v>50</v>
      </c>
      <c r="CP181" s="1">
        <v>50</v>
      </c>
      <c r="CQ181" s="1">
        <v>50</v>
      </c>
      <c r="CR181" s="1">
        <v>50</v>
      </c>
      <c r="CS181" s="1">
        <v>50</v>
      </c>
      <c r="CT181" s="1">
        <v>50</v>
      </c>
      <c r="CU181" s="1">
        <v>50</v>
      </c>
      <c r="CV181" s="1">
        <v>50</v>
      </c>
    </row>
    <row r="182" spans="1:100" s="1" customFormat="1" ht="7.5" customHeight="1" x14ac:dyDescent="0.15">
      <c r="A182" s="1">
        <f t="shared" ref="A182:P191" si="840">ROW(A182)*1/2</f>
        <v>91</v>
      </c>
      <c r="B182" s="1">
        <f t="shared" si="840"/>
        <v>91</v>
      </c>
      <c r="C182" s="1">
        <f t="shared" si="840"/>
        <v>91</v>
      </c>
      <c r="D182" s="1">
        <f t="shared" si="840"/>
        <v>91</v>
      </c>
      <c r="E182" s="1">
        <f t="shared" si="840"/>
        <v>91</v>
      </c>
      <c r="F182" s="1">
        <f t="shared" si="840"/>
        <v>91</v>
      </c>
      <c r="G182" s="1">
        <f t="shared" si="840"/>
        <v>91</v>
      </c>
      <c r="H182" s="1">
        <f t="shared" si="840"/>
        <v>91</v>
      </c>
      <c r="I182" s="1">
        <f t="shared" si="840"/>
        <v>91</v>
      </c>
      <c r="J182" s="1">
        <f t="shared" si="840"/>
        <v>91</v>
      </c>
      <c r="K182" s="1">
        <f t="shared" si="840"/>
        <v>91</v>
      </c>
      <c r="L182" s="1">
        <f t="shared" si="840"/>
        <v>91</v>
      </c>
      <c r="M182" s="1">
        <f t="shared" si="840"/>
        <v>91</v>
      </c>
      <c r="N182" s="1">
        <f t="shared" si="840"/>
        <v>91</v>
      </c>
      <c r="O182" s="1">
        <f t="shared" si="840"/>
        <v>91</v>
      </c>
      <c r="P182" s="1">
        <f t="shared" si="840"/>
        <v>91</v>
      </c>
      <c r="Q182" s="1">
        <f t="shared" ref="Q182:AF191" si="841">ROW(Q182)*1/2</f>
        <v>91</v>
      </c>
      <c r="R182" s="1">
        <f t="shared" si="841"/>
        <v>91</v>
      </c>
      <c r="S182" s="1">
        <f t="shared" si="841"/>
        <v>91</v>
      </c>
      <c r="T182" s="1">
        <f t="shared" si="841"/>
        <v>91</v>
      </c>
      <c r="U182" s="1">
        <f t="shared" si="841"/>
        <v>91</v>
      </c>
      <c r="V182" s="1">
        <f t="shared" si="841"/>
        <v>91</v>
      </c>
      <c r="W182" s="1">
        <f t="shared" si="841"/>
        <v>91</v>
      </c>
      <c r="X182" s="1">
        <f t="shared" si="841"/>
        <v>91</v>
      </c>
      <c r="Y182" s="1">
        <f t="shared" si="841"/>
        <v>91</v>
      </c>
      <c r="Z182" s="1">
        <f t="shared" si="841"/>
        <v>91</v>
      </c>
      <c r="AA182" s="1">
        <f t="shared" si="841"/>
        <v>91</v>
      </c>
      <c r="AB182" s="1">
        <f t="shared" si="841"/>
        <v>91</v>
      </c>
      <c r="AC182" s="1">
        <f t="shared" si="841"/>
        <v>91</v>
      </c>
      <c r="AD182" s="1">
        <f t="shared" si="841"/>
        <v>91</v>
      </c>
      <c r="AE182" s="1">
        <f t="shared" si="841"/>
        <v>91</v>
      </c>
      <c r="AF182" s="1">
        <f t="shared" si="841"/>
        <v>91</v>
      </c>
      <c r="AG182" s="1">
        <f t="shared" ref="AG182:AV191" si="842">ROW(AG182)*1/2</f>
        <v>91</v>
      </c>
      <c r="AH182" s="1">
        <f t="shared" si="842"/>
        <v>91</v>
      </c>
      <c r="AI182" s="1">
        <f t="shared" si="842"/>
        <v>91</v>
      </c>
      <c r="AJ182" s="1">
        <f t="shared" si="842"/>
        <v>91</v>
      </c>
      <c r="AK182" s="1">
        <f t="shared" si="842"/>
        <v>91</v>
      </c>
      <c r="AL182" s="1">
        <f t="shared" si="842"/>
        <v>91</v>
      </c>
      <c r="AM182" s="1">
        <f t="shared" si="842"/>
        <v>91</v>
      </c>
      <c r="AN182" s="1">
        <f t="shared" si="842"/>
        <v>91</v>
      </c>
      <c r="AO182" s="1">
        <f t="shared" si="842"/>
        <v>91</v>
      </c>
      <c r="AP182" s="1">
        <f t="shared" si="842"/>
        <v>91</v>
      </c>
      <c r="AQ182" s="1">
        <f t="shared" si="842"/>
        <v>91</v>
      </c>
      <c r="AR182" s="1">
        <f t="shared" si="842"/>
        <v>91</v>
      </c>
      <c r="AS182" s="1">
        <f t="shared" si="842"/>
        <v>91</v>
      </c>
      <c r="AT182" s="1">
        <f t="shared" si="842"/>
        <v>91</v>
      </c>
      <c r="AU182" s="1">
        <f t="shared" si="842"/>
        <v>91</v>
      </c>
      <c r="AV182" s="1">
        <f t="shared" si="842"/>
        <v>91</v>
      </c>
      <c r="AW182" s="1">
        <f t="shared" ref="AW182:BL191" si="843">ROW(AW182)*1/2</f>
        <v>91</v>
      </c>
      <c r="AX182" s="1">
        <f t="shared" si="843"/>
        <v>91</v>
      </c>
      <c r="AY182" s="1">
        <f t="shared" si="843"/>
        <v>91</v>
      </c>
      <c r="AZ182" s="1">
        <f t="shared" si="843"/>
        <v>91</v>
      </c>
      <c r="BA182" s="1">
        <f t="shared" si="843"/>
        <v>91</v>
      </c>
      <c r="BB182" s="1">
        <f t="shared" si="843"/>
        <v>91</v>
      </c>
      <c r="BC182" s="1">
        <f t="shared" si="843"/>
        <v>91</v>
      </c>
      <c r="BD182" s="1">
        <f t="shared" si="843"/>
        <v>91</v>
      </c>
      <c r="BE182" s="1">
        <f t="shared" si="843"/>
        <v>91</v>
      </c>
      <c r="BF182" s="1">
        <f t="shared" si="843"/>
        <v>91</v>
      </c>
      <c r="BG182" s="1">
        <f t="shared" si="843"/>
        <v>91</v>
      </c>
      <c r="BH182" s="1">
        <f t="shared" si="843"/>
        <v>91</v>
      </c>
      <c r="BI182" s="1">
        <f t="shared" si="843"/>
        <v>91</v>
      </c>
      <c r="BJ182" s="1">
        <f t="shared" si="843"/>
        <v>91</v>
      </c>
      <c r="BK182" s="1">
        <f t="shared" si="843"/>
        <v>91</v>
      </c>
      <c r="BL182" s="1">
        <f t="shared" si="843"/>
        <v>91</v>
      </c>
      <c r="BM182" s="1">
        <f t="shared" ref="BM182:CB191" si="844">ROW(BM182)*1/2</f>
        <v>91</v>
      </c>
      <c r="BN182" s="1">
        <f t="shared" si="844"/>
        <v>91</v>
      </c>
      <c r="BO182" s="1">
        <f t="shared" si="844"/>
        <v>91</v>
      </c>
      <c r="BP182" s="1">
        <f t="shared" si="844"/>
        <v>91</v>
      </c>
      <c r="BQ182" s="1">
        <f t="shared" si="844"/>
        <v>91</v>
      </c>
      <c r="BR182" s="1">
        <f t="shared" si="844"/>
        <v>91</v>
      </c>
      <c r="BS182" s="1">
        <f t="shared" si="844"/>
        <v>91</v>
      </c>
      <c r="BT182" s="1">
        <f t="shared" si="844"/>
        <v>91</v>
      </c>
      <c r="BU182" s="1">
        <f t="shared" si="844"/>
        <v>91</v>
      </c>
      <c r="BV182" s="1">
        <f t="shared" si="844"/>
        <v>91</v>
      </c>
      <c r="BW182" s="1">
        <f t="shared" si="844"/>
        <v>91</v>
      </c>
      <c r="BX182" s="1">
        <f t="shared" si="844"/>
        <v>91</v>
      </c>
      <c r="BY182" s="1">
        <f t="shared" si="844"/>
        <v>91</v>
      </c>
      <c r="BZ182" s="1">
        <f t="shared" si="844"/>
        <v>91</v>
      </c>
      <c r="CA182" s="1">
        <f t="shared" si="844"/>
        <v>91</v>
      </c>
      <c r="CB182" s="1">
        <f t="shared" si="844"/>
        <v>91</v>
      </c>
      <c r="CC182" s="1">
        <f t="shared" ref="CC182:CR191" si="845">ROW(CC182)*1/2</f>
        <v>91</v>
      </c>
      <c r="CD182" s="1">
        <f t="shared" si="845"/>
        <v>91</v>
      </c>
      <c r="CE182" s="1">
        <f t="shared" si="845"/>
        <v>91</v>
      </c>
      <c r="CF182" s="1">
        <f t="shared" si="845"/>
        <v>91</v>
      </c>
      <c r="CG182" s="1">
        <f t="shared" si="845"/>
        <v>91</v>
      </c>
      <c r="CH182" s="1">
        <f t="shared" si="845"/>
        <v>91</v>
      </c>
      <c r="CI182" s="1">
        <f t="shared" si="845"/>
        <v>91</v>
      </c>
      <c r="CJ182" s="1">
        <f t="shared" si="845"/>
        <v>91</v>
      </c>
      <c r="CK182" s="1">
        <f t="shared" si="845"/>
        <v>91</v>
      </c>
      <c r="CL182" s="1">
        <f t="shared" si="845"/>
        <v>91</v>
      </c>
      <c r="CM182" s="1">
        <f t="shared" si="845"/>
        <v>91</v>
      </c>
      <c r="CN182" s="1">
        <f t="shared" si="845"/>
        <v>91</v>
      </c>
      <c r="CO182" s="1">
        <f t="shared" si="845"/>
        <v>91</v>
      </c>
      <c r="CP182" s="1">
        <f t="shared" si="845"/>
        <v>91</v>
      </c>
      <c r="CQ182" s="1">
        <f t="shared" si="845"/>
        <v>91</v>
      </c>
      <c r="CR182" s="1">
        <f t="shared" si="845"/>
        <v>91</v>
      </c>
      <c r="CS182" s="1">
        <f t="shared" ref="CS182:CV201" si="846">ROW(CS182)*1/2</f>
        <v>91</v>
      </c>
      <c r="CT182" s="1">
        <f t="shared" si="846"/>
        <v>91</v>
      </c>
      <c r="CU182" s="1">
        <f t="shared" si="846"/>
        <v>91</v>
      </c>
      <c r="CV182" s="1">
        <f t="shared" si="846"/>
        <v>91</v>
      </c>
    </row>
    <row r="183" spans="1:100" s="1" customFormat="1" ht="7.5" customHeight="1" x14ac:dyDescent="0.15">
      <c r="A183" s="1">
        <f t="shared" ref="A183:P192" si="847">COLUMN(A183)*3</f>
        <v>3</v>
      </c>
      <c r="B183" s="1">
        <f t="shared" si="847"/>
        <v>6</v>
      </c>
      <c r="C183" s="1">
        <f t="shared" si="847"/>
        <v>9</v>
      </c>
      <c r="D183" s="1">
        <f t="shared" si="847"/>
        <v>12</v>
      </c>
      <c r="E183" s="1">
        <f t="shared" si="847"/>
        <v>15</v>
      </c>
      <c r="F183" s="1">
        <f t="shared" si="847"/>
        <v>18</v>
      </c>
      <c r="G183" s="1">
        <f t="shared" si="847"/>
        <v>21</v>
      </c>
      <c r="H183" s="1">
        <f t="shared" si="847"/>
        <v>24</v>
      </c>
      <c r="I183" s="1">
        <f t="shared" si="847"/>
        <v>27</v>
      </c>
      <c r="J183" s="1">
        <f t="shared" si="847"/>
        <v>30</v>
      </c>
      <c r="K183" s="1">
        <f t="shared" si="847"/>
        <v>33</v>
      </c>
      <c r="L183" s="1">
        <f t="shared" si="847"/>
        <v>36</v>
      </c>
      <c r="M183" s="1">
        <f t="shared" si="847"/>
        <v>39</v>
      </c>
      <c r="N183" s="1">
        <f t="shared" si="847"/>
        <v>42</v>
      </c>
      <c r="O183" s="1">
        <f t="shared" si="847"/>
        <v>45</v>
      </c>
      <c r="P183" s="1">
        <f t="shared" si="847"/>
        <v>48</v>
      </c>
      <c r="Q183" s="1">
        <f t="shared" ref="Q183:AF192" si="848">COLUMN(Q183)*3</f>
        <v>51</v>
      </c>
      <c r="R183" s="1">
        <f t="shared" si="848"/>
        <v>54</v>
      </c>
      <c r="S183" s="1">
        <f t="shared" si="848"/>
        <v>57</v>
      </c>
      <c r="T183" s="1">
        <f t="shared" si="848"/>
        <v>60</v>
      </c>
      <c r="U183" s="1">
        <f t="shared" si="848"/>
        <v>63</v>
      </c>
      <c r="V183" s="1">
        <f t="shared" si="848"/>
        <v>66</v>
      </c>
      <c r="W183" s="1">
        <f t="shared" si="848"/>
        <v>69</v>
      </c>
      <c r="X183" s="1">
        <f t="shared" si="848"/>
        <v>72</v>
      </c>
      <c r="Y183" s="1">
        <f t="shared" si="848"/>
        <v>75</v>
      </c>
      <c r="Z183" s="1">
        <f t="shared" si="848"/>
        <v>78</v>
      </c>
      <c r="AA183" s="1">
        <f t="shared" si="848"/>
        <v>81</v>
      </c>
      <c r="AB183" s="1">
        <f t="shared" si="848"/>
        <v>84</v>
      </c>
      <c r="AC183" s="1">
        <f t="shared" si="848"/>
        <v>87</v>
      </c>
      <c r="AD183" s="1">
        <f t="shared" si="848"/>
        <v>90</v>
      </c>
      <c r="AE183" s="1">
        <f t="shared" si="848"/>
        <v>93</v>
      </c>
      <c r="AF183" s="1">
        <f t="shared" si="848"/>
        <v>96</v>
      </c>
      <c r="AG183" s="1">
        <f t="shared" ref="AG183:AV192" si="849">COLUMN(AG183)*3</f>
        <v>99</v>
      </c>
      <c r="AH183" s="1">
        <f t="shared" si="849"/>
        <v>102</v>
      </c>
      <c r="AI183" s="1">
        <f t="shared" si="849"/>
        <v>105</v>
      </c>
      <c r="AJ183" s="1">
        <f t="shared" si="849"/>
        <v>108</v>
      </c>
      <c r="AK183" s="1">
        <f t="shared" si="849"/>
        <v>111</v>
      </c>
      <c r="AL183" s="1">
        <f t="shared" si="849"/>
        <v>114</v>
      </c>
      <c r="AM183" s="1">
        <f t="shared" si="849"/>
        <v>117</v>
      </c>
      <c r="AN183" s="1">
        <f t="shared" si="849"/>
        <v>120</v>
      </c>
      <c r="AO183" s="1">
        <f t="shared" si="849"/>
        <v>123</v>
      </c>
      <c r="AP183" s="1">
        <f t="shared" si="849"/>
        <v>126</v>
      </c>
      <c r="AQ183" s="1">
        <f t="shared" si="849"/>
        <v>129</v>
      </c>
      <c r="AR183" s="1">
        <f t="shared" si="849"/>
        <v>132</v>
      </c>
      <c r="AS183" s="1">
        <f t="shared" si="849"/>
        <v>135</v>
      </c>
      <c r="AT183" s="1">
        <f t="shared" si="849"/>
        <v>138</v>
      </c>
      <c r="AU183" s="1">
        <f t="shared" si="849"/>
        <v>141</v>
      </c>
      <c r="AV183" s="1">
        <f t="shared" si="849"/>
        <v>144</v>
      </c>
      <c r="AW183" s="1">
        <f t="shared" ref="AW183:BL192" si="850">COLUMN(AW183)*3</f>
        <v>147</v>
      </c>
      <c r="AX183" s="1">
        <f t="shared" si="850"/>
        <v>150</v>
      </c>
      <c r="AY183" s="1">
        <f t="shared" si="850"/>
        <v>153</v>
      </c>
      <c r="AZ183" s="1">
        <f t="shared" si="850"/>
        <v>156</v>
      </c>
      <c r="BA183" s="1">
        <f t="shared" si="850"/>
        <v>159</v>
      </c>
      <c r="BB183" s="1">
        <f t="shared" si="850"/>
        <v>162</v>
      </c>
      <c r="BC183" s="1">
        <f t="shared" si="850"/>
        <v>165</v>
      </c>
      <c r="BD183" s="1">
        <f t="shared" si="850"/>
        <v>168</v>
      </c>
      <c r="BE183" s="1">
        <f t="shared" si="850"/>
        <v>171</v>
      </c>
      <c r="BF183" s="1">
        <f t="shared" si="850"/>
        <v>174</v>
      </c>
      <c r="BG183" s="1">
        <f t="shared" si="850"/>
        <v>177</v>
      </c>
      <c r="BH183" s="1">
        <f t="shared" si="850"/>
        <v>180</v>
      </c>
      <c r="BI183" s="1">
        <f t="shared" si="850"/>
        <v>183</v>
      </c>
      <c r="BJ183" s="1">
        <f t="shared" si="850"/>
        <v>186</v>
      </c>
      <c r="BK183" s="1">
        <f t="shared" si="850"/>
        <v>189</v>
      </c>
      <c r="BL183" s="1">
        <f t="shared" si="850"/>
        <v>192</v>
      </c>
      <c r="BM183" s="1">
        <f t="shared" ref="BM183:CB192" si="851">COLUMN(BM183)*3</f>
        <v>195</v>
      </c>
      <c r="BN183" s="1">
        <f t="shared" si="851"/>
        <v>198</v>
      </c>
      <c r="BO183" s="1">
        <f t="shared" si="851"/>
        <v>201</v>
      </c>
      <c r="BP183" s="1">
        <f t="shared" si="851"/>
        <v>204</v>
      </c>
      <c r="BQ183" s="1">
        <f t="shared" si="851"/>
        <v>207</v>
      </c>
      <c r="BR183" s="1">
        <f t="shared" si="851"/>
        <v>210</v>
      </c>
      <c r="BS183" s="1">
        <f t="shared" si="851"/>
        <v>213</v>
      </c>
      <c r="BT183" s="1">
        <f t="shared" si="851"/>
        <v>216</v>
      </c>
      <c r="BU183" s="1">
        <f t="shared" si="851"/>
        <v>219</v>
      </c>
      <c r="BV183" s="1">
        <f t="shared" si="851"/>
        <v>222</v>
      </c>
      <c r="BW183" s="1">
        <f t="shared" si="851"/>
        <v>225</v>
      </c>
      <c r="BX183" s="1">
        <f t="shared" si="851"/>
        <v>228</v>
      </c>
      <c r="BY183" s="1">
        <f t="shared" si="851"/>
        <v>231</v>
      </c>
      <c r="BZ183" s="1">
        <f t="shared" si="851"/>
        <v>234</v>
      </c>
      <c r="CA183" s="1">
        <f t="shared" si="851"/>
        <v>237</v>
      </c>
      <c r="CB183" s="1">
        <f t="shared" si="851"/>
        <v>240</v>
      </c>
      <c r="CC183" s="1">
        <f t="shared" ref="CC183:CR192" si="852">COLUMN(CC183)*3</f>
        <v>243</v>
      </c>
      <c r="CD183" s="1">
        <f t="shared" si="852"/>
        <v>246</v>
      </c>
      <c r="CE183" s="1">
        <f t="shared" si="852"/>
        <v>249</v>
      </c>
      <c r="CF183" s="1">
        <f t="shared" si="852"/>
        <v>252</v>
      </c>
      <c r="CG183" s="1">
        <f t="shared" si="852"/>
        <v>255</v>
      </c>
      <c r="CH183" s="1">
        <f t="shared" si="852"/>
        <v>258</v>
      </c>
      <c r="CI183" s="1">
        <f t="shared" si="852"/>
        <v>261</v>
      </c>
      <c r="CJ183" s="1">
        <f t="shared" si="852"/>
        <v>264</v>
      </c>
      <c r="CK183" s="1">
        <f t="shared" si="852"/>
        <v>267</v>
      </c>
      <c r="CL183" s="1">
        <f t="shared" si="852"/>
        <v>270</v>
      </c>
      <c r="CM183" s="1">
        <f t="shared" si="852"/>
        <v>273</v>
      </c>
      <c r="CN183" s="1">
        <f t="shared" si="852"/>
        <v>276</v>
      </c>
      <c r="CO183" s="1">
        <f t="shared" si="852"/>
        <v>279</v>
      </c>
      <c r="CP183" s="1">
        <f t="shared" si="852"/>
        <v>282</v>
      </c>
      <c r="CQ183" s="1">
        <f t="shared" si="852"/>
        <v>285</v>
      </c>
      <c r="CR183" s="1">
        <f t="shared" si="852"/>
        <v>288</v>
      </c>
      <c r="CS183" s="1">
        <f t="shared" ref="CS183:CV202" si="853">COLUMN(CS183)*3</f>
        <v>291</v>
      </c>
      <c r="CT183" s="1">
        <f t="shared" si="853"/>
        <v>294</v>
      </c>
      <c r="CU183" s="1">
        <f t="shared" si="853"/>
        <v>297</v>
      </c>
      <c r="CV183" s="1">
        <f t="shared" si="853"/>
        <v>300</v>
      </c>
    </row>
    <row r="184" spans="1:100" s="1" customFormat="1" ht="7.5" customHeight="1" x14ac:dyDescent="0.15">
      <c r="A184" s="1">
        <v>50</v>
      </c>
      <c r="B184" s="1">
        <v>50</v>
      </c>
      <c r="C184" s="1">
        <v>50</v>
      </c>
      <c r="D184" s="1">
        <v>50</v>
      </c>
      <c r="E184" s="1">
        <v>50</v>
      </c>
      <c r="F184" s="1">
        <v>50</v>
      </c>
      <c r="G184" s="1">
        <v>50</v>
      </c>
      <c r="H184" s="1">
        <v>50</v>
      </c>
      <c r="I184" s="1">
        <v>50</v>
      </c>
      <c r="J184" s="1">
        <v>50</v>
      </c>
      <c r="K184" s="1">
        <v>50</v>
      </c>
      <c r="L184" s="1">
        <v>50</v>
      </c>
      <c r="M184" s="1">
        <v>50</v>
      </c>
      <c r="N184" s="1">
        <v>50</v>
      </c>
      <c r="O184" s="1">
        <v>50</v>
      </c>
      <c r="P184" s="1">
        <v>50</v>
      </c>
      <c r="Q184" s="1">
        <v>50</v>
      </c>
      <c r="R184" s="1">
        <v>50</v>
      </c>
      <c r="S184" s="1">
        <v>50</v>
      </c>
      <c r="T184" s="1">
        <v>50</v>
      </c>
      <c r="U184" s="1">
        <v>50</v>
      </c>
      <c r="V184" s="1">
        <v>50</v>
      </c>
      <c r="W184" s="1">
        <v>50</v>
      </c>
      <c r="X184" s="1">
        <v>50</v>
      </c>
      <c r="Y184" s="1">
        <v>50</v>
      </c>
      <c r="Z184" s="1">
        <v>50</v>
      </c>
      <c r="AA184" s="1">
        <v>50</v>
      </c>
      <c r="AB184" s="1">
        <v>50</v>
      </c>
      <c r="AC184" s="1">
        <v>50</v>
      </c>
      <c r="AD184" s="1">
        <v>50</v>
      </c>
      <c r="AE184" s="1">
        <v>50</v>
      </c>
      <c r="AF184" s="1">
        <v>50</v>
      </c>
      <c r="AG184" s="1">
        <v>50</v>
      </c>
      <c r="AH184" s="1">
        <v>50</v>
      </c>
      <c r="AI184" s="1">
        <v>50</v>
      </c>
      <c r="AJ184" s="1">
        <v>50</v>
      </c>
      <c r="AK184" s="1">
        <v>50</v>
      </c>
      <c r="AL184" s="1">
        <v>50</v>
      </c>
      <c r="AM184" s="1">
        <v>50</v>
      </c>
      <c r="AN184" s="1">
        <v>50</v>
      </c>
      <c r="AO184" s="1">
        <v>50</v>
      </c>
      <c r="AP184" s="1">
        <v>50</v>
      </c>
      <c r="AQ184" s="1">
        <v>50</v>
      </c>
      <c r="AR184" s="1">
        <v>50</v>
      </c>
      <c r="AS184" s="1">
        <v>50</v>
      </c>
      <c r="AT184" s="1">
        <v>50</v>
      </c>
      <c r="AU184" s="1">
        <v>50</v>
      </c>
      <c r="AV184" s="1">
        <v>50</v>
      </c>
      <c r="AW184" s="1">
        <v>50</v>
      </c>
      <c r="AX184" s="1">
        <v>50</v>
      </c>
      <c r="AY184" s="1">
        <v>50</v>
      </c>
      <c r="AZ184" s="1">
        <v>50</v>
      </c>
      <c r="BA184" s="1">
        <v>50</v>
      </c>
      <c r="BB184" s="1">
        <v>50</v>
      </c>
      <c r="BC184" s="1">
        <v>50</v>
      </c>
      <c r="BD184" s="1">
        <v>50</v>
      </c>
      <c r="BE184" s="1">
        <v>50</v>
      </c>
      <c r="BF184" s="1">
        <v>50</v>
      </c>
      <c r="BG184" s="1">
        <v>50</v>
      </c>
      <c r="BH184" s="1">
        <v>50</v>
      </c>
      <c r="BI184" s="1">
        <v>50</v>
      </c>
      <c r="BJ184" s="1">
        <v>50</v>
      </c>
      <c r="BK184" s="1">
        <v>50</v>
      </c>
      <c r="BL184" s="1">
        <v>50</v>
      </c>
      <c r="BM184" s="1">
        <v>50</v>
      </c>
      <c r="BN184" s="1">
        <v>50</v>
      </c>
      <c r="BO184" s="1">
        <v>50</v>
      </c>
      <c r="BP184" s="1">
        <v>50</v>
      </c>
      <c r="BQ184" s="1">
        <v>50</v>
      </c>
      <c r="BR184" s="1">
        <v>50</v>
      </c>
      <c r="BS184" s="1">
        <v>50</v>
      </c>
      <c r="BT184" s="1">
        <v>50</v>
      </c>
      <c r="BU184" s="1">
        <v>50</v>
      </c>
      <c r="BV184" s="1">
        <v>50</v>
      </c>
      <c r="BW184" s="1">
        <v>50</v>
      </c>
      <c r="BX184" s="1">
        <v>50</v>
      </c>
      <c r="BY184" s="1">
        <v>50</v>
      </c>
      <c r="BZ184" s="1">
        <v>50</v>
      </c>
      <c r="CA184" s="1">
        <v>50</v>
      </c>
      <c r="CB184" s="1">
        <v>50</v>
      </c>
      <c r="CC184" s="1">
        <v>50</v>
      </c>
      <c r="CD184" s="1">
        <v>50</v>
      </c>
      <c r="CE184" s="1">
        <v>50</v>
      </c>
      <c r="CF184" s="1">
        <v>50</v>
      </c>
      <c r="CG184" s="1">
        <v>50</v>
      </c>
      <c r="CH184" s="1">
        <v>50</v>
      </c>
      <c r="CI184" s="1">
        <v>50</v>
      </c>
      <c r="CJ184" s="1">
        <v>50</v>
      </c>
      <c r="CK184" s="1">
        <v>50</v>
      </c>
      <c r="CL184" s="1">
        <v>50</v>
      </c>
      <c r="CM184" s="1">
        <v>50</v>
      </c>
      <c r="CN184" s="1">
        <v>50</v>
      </c>
      <c r="CO184" s="1">
        <v>50</v>
      </c>
      <c r="CP184" s="1">
        <v>50</v>
      </c>
      <c r="CQ184" s="1">
        <v>50</v>
      </c>
      <c r="CR184" s="1">
        <v>50</v>
      </c>
      <c r="CS184" s="1">
        <v>50</v>
      </c>
      <c r="CT184" s="1">
        <v>50</v>
      </c>
      <c r="CU184" s="1">
        <v>50</v>
      </c>
      <c r="CV184" s="1">
        <v>50</v>
      </c>
    </row>
    <row r="185" spans="1:100" s="1" customFormat="1" ht="7.5" customHeight="1" x14ac:dyDescent="0.15">
      <c r="A185" s="1">
        <f t="shared" ref="A185:P194" si="854">ROW(A185)*1/2</f>
        <v>92.5</v>
      </c>
      <c r="B185" s="1">
        <f t="shared" si="854"/>
        <v>92.5</v>
      </c>
      <c r="C185" s="1">
        <f t="shared" si="854"/>
        <v>92.5</v>
      </c>
      <c r="D185" s="1">
        <f t="shared" si="854"/>
        <v>92.5</v>
      </c>
      <c r="E185" s="1">
        <f t="shared" si="854"/>
        <v>92.5</v>
      </c>
      <c r="F185" s="1">
        <f t="shared" si="854"/>
        <v>92.5</v>
      </c>
      <c r="G185" s="1">
        <f t="shared" si="854"/>
        <v>92.5</v>
      </c>
      <c r="H185" s="1">
        <f t="shared" si="854"/>
        <v>92.5</v>
      </c>
      <c r="I185" s="1">
        <f t="shared" si="854"/>
        <v>92.5</v>
      </c>
      <c r="J185" s="1">
        <f t="shared" si="854"/>
        <v>92.5</v>
      </c>
      <c r="K185" s="1">
        <f t="shared" si="854"/>
        <v>92.5</v>
      </c>
      <c r="L185" s="1">
        <f t="shared" si="854"/>
        <v>92.5</v>
      </c>
      <c r="M185" s="1">
        <f t="shared" si="854"/>
        <v>92.5</v>
      </c>
      <c r="N185" s="1">
        <f t="shared" si="854"/>
        <v>92.5</v>
      </c>
      <c r="O185" s="1">
        <f t="shared" si="854"/>
        <v>92.5</v>
      </c>
      <c r="P185" s="1">
        <f t="shared" si="854"/>
        <v>92.5</v>
      </c>
      <c r="Q185" s="1">
        <f t="shared" ref="Q185:AF194" si="855">ROW(Q185)*1/2</f>
        <v>92.5</v>
      </c>
      <c r="R185" s="1">
        <f t="shared" si="855"/>
        <v>92.5</v>
      </c>
      <c r="S185" s="1">
        <f t="shared" si="855"/>
        <v>92.5</v>
      </c>
      <c r="T185" s="1">
        <f t="shared" si="855"/>
        <v>92.5</v>
      </c>
      <c r="U185" s="1">
        <f t="shared" si="855"/>
        <v>92.5</v>
      </c>
      <c r="V185" s="1">
        <f t="shared" si="855"/>
        <v>92.5</v>
      </c>
      <c r="W185" s="1">
        <f t="shared" si="855"/>
        <v>92.5</v>
      </c>
      <c r="X185" s="1">
        <f t="shared" si="855"/>
        <v>92.5</v>
      </c>
      <c r="Y185" s="1">
        <f t="shared" si="855"/>
        <v>92.5</v>
      </c>
      <c r="Z185" s="1">
        <f t="shared" si="855"/>
        <v>92.5</v>
      </c>
      <c r="AA185" s="1">
        <f t="shared" si="855"/>
        <v>92.5</v>
      </c>
      <c r="AB185" s="1">
        <f t="shared" si="855"/>
        <v>92.5</v>
      </c>
      <c r="AC185" s="1">
        <f t="shared" si="855"/>
        <v>92.5</v>
      </c>
      <c r="AD185" s="1">
        <f t="shared" si="855"/>
        <v>92.5</v>
      </c>
      <c r="AE185" s="1">
        <f t="shared" si="855"/>
        <v>92.5</v>
      </c>
      <c r="AF185" s="1">
        <f t="shared" si="855"/>
        <v>92.5</v>
      </c>
      <c r="AG185" s="1">
        <f t="shared" ref="AG185:AV194" si="856">ROW(AG185)*1/2</f>
        <v>92.5</v>
      </c>
      <c r="AH185" s="1">
        <f t="shared" si="856"/>
        <v>92.5</v>
      </c>
      <c r="AI185" s="1">
        <f t="shared" si="856"/>
        <v>92.5</v>
      </c>
      <c r="AJ185" s="1">
        <f t="shared" si="856"/>
        <v>92.5</v>
      </c>
      <c r="AK185" s="1">
        <f t="shared" si="856"/>
        <v>92.5</v>
      </c>
      <c r="AL185" s="1">
        <f t="shared" si="856"/>
        <v>92.5</v>
      </c>
      <c r="AM185" s="1">
        <f t="shared" si="856"/>
        <v>92.5</v>
      </c>
      <c r="AN185" s="1">
        <f t="shared" si="856"/>
        <v>92.5</v>
      </c>
      <c r="AO185" s="1">
        <f t="shared" si="856"/>
        <v>92.5</v>
      </c>
      <c r="AP185" s="1">
        <f t="shared" si="856"/>
        <v>92.5</v>
      </c>
      <c r="AQ185" s="1">
        <f t="shared" si="856"/>
        <v>92.5</v>
      </c>
      <c r="AR185" s="1">
        <f t="shared" si="856"/>
        <v>92.5</v>
      </c>
      <c r="AS185" s="1">
        <f t="shared" si="856"/>
        <v>92.5</v>
      </c>
      <c r="AT185" s="1">
        <f t="shared" si="856"/>
        <v>92.5</v>
      </c>
      <c r="AU185" s="1">
        <f t="shared" si="856"/>
        <v>92.5</v>
      </c>
      <c r="AV185" s="1">
        <f t="shared" si="856"/>
        <v>92.5</v>
      </c>
      <c r="AW185" s="1">
        <f t="shared" ref="AW185:BL194" si="857">ROW(AW185)*1/2</f>
        <v>92.5</v>
      </c>
      <c r="AX185" s="1">
        <f t="shared" si="857"/>
        <v>92.5</v>
      </c>
      <c r="AY185" s="1">
        <f t="shared" si="857"/>
        <v>92.5</v>
      </c>
      <c r="AZ185" s="1">
        <f t="shared" si="857"/>
        <v>92.5</v>
      </c>
      <c r="BA185" s="1">
        <f t="shared" si="857"/>
        <v>92.5</v>
      </c>
      <c r="BB185" s="1">
        <f t="shared" si="857"/>
        <v>92.5</v>
      </c>
      <c r="BC185" s="1">
        <f t="shared" si="857"/>
        <v>92.5</v>
      </c>
      <c r="BD185" s="1">
        <f t="shared" si="857"/>
        <v>92.5</v>
      </c>
      <c r="BE185" s="1">
        <f t="shared" si="857"/>
        <v>92.5</v>
      </c>
      <c r="BF185" s="1">
        <f t="shared" si="857"/>
        <v>92.5</v>
      </c>
      <c r="BG185" s="1">
        <f t="shared" si="857"/>
        <v>92.5</v>
      </c>
      <c r="BH185" s="1">
        <f t="shared" si="857"/>
        <v>92.5</v>
      </c>
      <c r="BI185" s="1">
        <f t="shared" si="857"/>
        <v>92.5</v>
      </c>
      <c r="BJ185" s="1">
        <f t="shared" si="857"/>
        <v>92.5</v>
      </c>
      <c r="BK185" s="1">
        <f t="shared" si="857"/>
        <v>92.5</v>
      </c>
      <c r="BL185" s="1">
        <f t="shared" si="857"/>
        <v>92.5</v>
      </c>
      <c r="BM185" s="1">
        <f t="shared" ref="BM185:CB194" si="858">ROW(BM185)*1/2</f>
        <v>92.5</v>
      </c>
      <c r="BN185" s="1">
        <f t="shared" si="858"/>
        <v>92.5</v>
      </c>
      <c r="BO185" s="1">
        <f t="shared" si="858"/>
        <v>92.5</v>
      </c>
      <c r="BP185" s="1">
        <f t="shared" si="858"/>
        <v>92.5</v>
      </c>
      <c r="BQ185" s="1">
        <f t="shared" si="858"/>
        <v>92.5</v>
      </c>
      <c r="BR185" s="1">
        <f t="shared" si="858"/>
        <v>92.5</v>
      </c>
      <c r="BS185" s="1">
        <f t="shared" si="858"/>
        <v>92.5</v>
      </c>
      <c r="BT185" s="1">
        <f t="shared" si="858"/>
        <v>92.5</v>
      </c>
      <c r="BU185" s="1">
        <f t="shared" si="858"/>
        <v>92.5</v>
      </c>
      <c r="BV185" s="1">
        <f t="shared" si="858"/>
        <v>92.5</v>
      </c>
      <c r="BW185" s="1">
        <f t="shared" si="858"/>
        <v>92.5</v>
      </c>
      <c r="BX185" s="1">
        <f t="shared" si="858"/>
        <v>92.5</v>
      </c>
      <c r="BY185" s="1">
        <f t="shared" si="858"/>
        <v>92.5</v>
      </c>
      <c r="BZ185" s="1">
        <f t="shared" si="858"/>
        <v>92.5</v>
      </c>
      <c r="CA185" s="1">
        <f t="shared" si="858"/>
        <v>92.5</v>
      </c>
      <c r="CB185" s="1">
        <f t="shared" si="858"/>
        <v>92.5</v>
      </c>
      <c r="CC185" s="1">
        <f t="shared" ref="CC185:CR194" si="859">ROW(CC185)*1/2</f>
        <v>92.5</v>
      </c>
      <c r="CD185" s="1">
        <f t="shared" si="859"/>
        <v>92.5</v>
      </c>
      <c r="CE185" s="1">
        <f t="shared" si="859"/>
        <v>92.5</v>
      </c>
      <c r="CF185" s="1">
        <f t="shared" si="859"/>
        <v>92.5</v>
      </c>
      <c r="CG185" s="1">
        <f t="shared" si="859"/>
        <v>92.5</v>
      </c>
      <c r="CH185" s="1">
        <f t="shared" si="859"/>
        <v>92.5</v>
      </c>
      <c r="CI185" s="1">
        <f t="shared" si="859"/>
        <v>92.5</v>
      </c>
      <c r="CJ185" s="1">
        <f t="shared" si="859"/>
        <v>92.5</v>
      </c>
      <c r="CK185" s="1">
        <f t="shared" si="859"/>
        <v>92.5</v>
      </c>
      <c r="CL185" s="1">
        <f t="shared" si="859"/>
        <v>92.5</v>
      </c>
      <c r="CM185" s="1">
        <f t="shared" si="859"/>
        <v>92.5</v>
      </c>
      <c r="CN185" s="1">
        <f t="shared" si="859"/>
        <v>92.5</v>
      </c>
      <c r="CO185" s="1">
        <f t="shared" si="859"/>
        <v>92.5</v>
      </c>
      <c r="CP185" s="1">
        <f t="shared" si="859"/>
        <v>92.5</v>
      </c>
      <c r="CQ185" s="1">
        <f t="shared" si="859"/>
        <v>92.5</v>
      </c>
      <c r="CR185" s="1">
        <f t="shared" si="859"/>
        <v>92.5</v>
      </c>
      <c r="CS185" s="1">
        <f t="shared" ref="CS185:CV204" si="860">ROW(CS185)*1/2</f>
        <v>92.5</v>
      </c>
      <c r="CT185" s="1">
        <f t="shared" si="860"/>
        <v>92.5</v>
      </c>
      <c r="CU185" s="1">
        <f t="shared" si="860"/>
        <v>92.5</v>
      </c>
      <c r="CV185" s="1">
        <f t="shared" si="860"/>
        <v>92.5</v>
      </c>
    </row>
    <row r="186" spans="1:100" s="1" customFormat="1" ht="7.5" customHeight="1" x14ac:dyDescent="0.15">
      <c r="A186" s="1">
        <f t="shared" ref="A186:P195" si="861">COLUMN(A186)*3</f>
        <v>3</v>
      </c>
      <c r="B186" s="1">
        <f t="shared" si="861"/>
        <v>6</v>
      </c>
      <c r="C186" s="1">
        <f t="shared" si="861"/>
        <v>9</v>
      </c>
      <c r="D186" s="1">
        <f t="shared" si="861"/>
        <v>12</v>
      </c>
      <c r="E186" s="1">
        <f t="shared" si="861"/>
        <v>15</v>
      </c>
      <c r="F186" s="1">
        <f t="shared" si="861"/>
        <v>18</v>
      </c>
      <c r="G186" s="1">
        <f t="shared" si="861"/>
        <v>21</v>
      </c>
      <c r="H186" s="1">
        <f t="shared" si="861"/>
        <v>24</v>
      </c>
      <c r="I186" s="1">
        <f t="shared" si="861"/>
        <v>27</v>
      </c>
      <c r="J186" s="1">
        <f t="shared" si="861"/>
        <v>30</v>
      </c>
      <c r="K186" s="1">
        <f t="shared" si="861"/>
        <v>33</v>
      </c>
      <c r="L186" s="1">
        <f t="shared" si="861"/>
        <v>36</v>
      </c>
      <c r="M186" s="1">
        <f t="shared" si="861"/>
        <v>39</v>
      </c>
      <c r="N186" s="1">
        <f t="shared" si="861"/>
        <v>42</v>
      </c>
      <c r="O186" s="1">
        <f t="shared" si="861"/>
        <v>45</v>
      </c>
      <c r="P186" s="1">
        <f t="shared" si="861"/>
        <v>48</v>
      </c>
      <c r="Q186" s="1">
        <f t="shared" ref="Q186:AF195" si="862">COLUMN(Q186)*3</f>
        <v>51</v>
      </c>
      <c r="R186" s="1">
        <f t="shared" si="862"/>
        <v>54</v>
      </c>
      <c r="S186" s="1">
        <f t="shared" si="862"/>
        <v>57</v>
      </c>
      <c r="T186" s="1">
        <f t="shared" si="862"/>
        <v>60</v>
      </c>
      <c r="U186" s="1">
        <f t="shared" si="862"/>
        <v>63</v>
      </c>
      <c r="V186" s="1">
        <f t="shared" si="862"/>
        <v>66</v>
      </c>
      <c r="W186" s="1">
        <f t="shared" si="862"/>
        <v>69</v>
      </c>
      <c r="X186" s="1">
        <f t="shared" si="862"/>
        <v>72</v>
      </c>
      <c r="Y186" s="1">
        <f t="shared" si="862"/>
        <v>75</v>
      </c>
      <c r="Z186" s="1">
        <f t="shared" si="862"/>
        <v>78</v>
      </c>
      <c r="AA186" s="1">
        <f t="shared" si="862"/>
        <v>81</v>
      </c>
      <c r="AB186" s="1">
        <f t="shared" si="862"/>
        <v>84</v>
      </c>
      <c r="AC186" s="1">
        <f t="shared" si="862"/>
        <v>87</v>
      </c>
      <c r="AD186" s="1">
        <f t="shared" si="862"/>
        <v>90</v>
      </c>
      <c r="AE186" s="1">
        <f t="shared" si="862"/>
        <v>93</v>
      </c>
      <c r="AF186" s="1">
        <f t="shared" si="862"/>
        <v>96</v>
      </c>
      <c r="AG186" s="1">
        <f t="shared" ref="AG186:AV195" si="863">COLUMN(AG186)*3</f>
        <v>99</v>
      </c>
      <c r="AH186" s="1">
        <f t="shared" si="863"/>
        <v>102</v>
      </c>
      <c r="AI186" s="1">
        <f t="shared" si="863"/>
        <v>105</v>
      </c>
      <c r="AJ186" s="1">
        <f t="shared" si="863"/>
        <v>108</v>
      </c>
      <c r="AK186" s="1">
        <f t="shared" si="863"/>
        <v>111</v>
      </c>
      <c r="AL186" s="1">
        <f t="shared" si="863"/>
        <v>114</v>
      </c>
      <c r="AM186" s="1">
        <f t="shared" si="863"/>
        <v>117</v>
      </c>
      <c r="AN186" s="1">
        <f t="shared" si="863"/>
        <v>120</v>
      </c>
      <c r="AO186" s="1">
        <f t="shared" si="863"/>
        <v>123</v>
      </c>
      <c r="AP186" s="1">
        <f t="shared" si="863"/>
        <v>126</v>
      </c>
      <c r="AQ186" s="1">
        <f t="shared" si="863"/>
        <v>129</v>
      </c>
      <c r="AR186" s="1">
        <f t="shared" si="863"/>
        <v>132</v>
      </c>
      <c r="AS186" s="1">
        <f t="shared" si="863"/>
        <v>135</v>
      </c>
      <c r="AT186" s="1">
        <f t="shared" si="863"/>
        <v>138</v>
      </c>
      <c r="AU186" s="1">
        <f t="shared" si="863"/>
        <v>141</v>
      </c>
      <c r="AV186" s="1">
        <f t="shared" si="863"/>
        <v>144</v>
      </c>
      <c r="AW186" s="1">
        <f t="shared" ref="AW186:BL195" si="864">COLUMN(AW186)*3</f>
        <v>147</v>
      </c>
      <c r="AX186" s="1">
        <f t="shared" si="864"/>
        <v>150</v>
      </c>
      <c r="AY186" s="1">
        <f t="shared" si="864"/>
        <v>153</v>
      </c>
      <c r="AZ186" s="1">
        <f t="shared" si="864"/>
        <v>156</v>
      </c>
      <c r="BA186" s="1">
        <f t="shared" si="864"/>
        <v>159</v>
      </c>
      <c r="BB186" s="1">
        <f t="shared" si="864"/>
        <v>162</v>
      </c>
      <c r="BC186" s="1">
        <f t="shared" si="864"/>
        <v>165</v>
      </c>
      <c r="BD186" s="1">
        <f t="shared" si="864"/>
        <v>168</v>
      </c>
      <c r="BE186" s="1">
        <f t="shared" si="864"/>
        <v>171</v>
      </c>
      <c r="BF186" s="1">
        <f t="shared" si="864"/>
        <v>174</v>
      </c>
      <c r="BG186" s="1">
        <f t="shared" si="864"/>
        <v>177</v>
      </c>
      <c r="BH186" s="1">
        <f t="shared" si="864"/>
        <v>180</v>
      </c>
      <c r="BI186" s="1">
        <f t="shared" si="864"/>
        <v>183</v>
      </c>
      <c r="BJ186" s="1">
        <f t="shared" si="864"/>
        <v>186</v>
      </c>
      <c r="BK186" s="1">
        <f t="shared" si="864"/>
        <v>189</v>
      </c>
      <c r="BL186" s="1">
        <f t="shared" si="864"/>
        <v>192</v>
      </c>
      <c r="BM186" s="1">
        <f t="shared" ref="BM186:CB195" si="865">COLUMN(BM186)*3</f>
        <v>195</v>
      </c>
      <c r="BN186" s="1">
        <f t="shared" si="865"/>
        <v>198</v>
      </c>
      <c r="BO186" s="1">
        <f t="shared" si="865"/>
        <v>201</v>
      </c>
      <c r="BP186" s="1">
        <f t="shared" si="865"/>
        <v>204</v>
      </c>
      <c r="BQ186" s="1">
        <f t="shared" si="865"/>
        <v>207</v>
      </c>
      <c r="BR186" s="1">
        <f t="shared" si="865"/>
        <v>210</v>
      </c>
      <c r="BS186" s="1">
        <f t="shared" si="865"/>
        <v>213</v>
      </c>
      <c r="BT186" s="1">
        <f t="shared" si="865"/>
        <v>216</v>
      </c>
      <c r="BU186" s="1">
        <f t="shared" si="865"/>
        <v>219</v>
      </c>
      <c r="BV186" s="1">
        <f t="shared" si="865"/>
        <v>222</v>
      </c>
      <c r="BW186" s="1">
        <f t="shared" si="865"/>
        <v>225</v>
      </c>
      <c r="BX186" s="1">
        <f t="shared" si="865"/>
        <v>228</v>
      </c>
      <c r="BY186" s="1">
        <f t="shared" si="865"/>
        <v>231</v>
      </c>
      <c r="BZ186" s="1">
        <f t="shared" si="865"/>
        <v>234</v>
      </c>
      <c r="CA186" s="1">
        <f t="shared" si="865"/>
        <v>237</v>
      </c>
      <c r="CB186" s="1">
        <f t="shared" si="865"/>
        <v>240</v>
      </c>
      <c r="CC186" s="1">
        <f t="shared" ref="CC186:CR195" si="866">COLUMN(CC186)*3</f>
        <v>243</v>
      </c>
      <c r="CD186" s="1">
        <f t="shared" si="866"/>
        <v>246</v>
      </c>
      <c r="CE186" s="1">
        <f t="shared" si="866"/>
        <v>249</v>
      </c>
      <c r="CF186" s="1">
        <f t="shared" si="866"/>
        <v>252</v>
      </c>
      <c r="CG186" s="1">
        <f t="shared" si="866"/>
        <v>255</v>
      </c>
      <c r="CH186" s="1">
        <f t="shared" si="866"/>
        <v>258</v>
      </c>
      <c r="CI186" s="1">
        <f t="shared" si="866"/>
        <v>261</v>
      </c>
      <c r="CJ186" s="1">
        <f t="shared" si="866"/>
        <v>264</v>
      </c>
      <c r="CK186" s="1">
        <f t="shared" si="866"/>
        <v>267</v>
      </c>
      <c r="CL186" s="1">
        <f t="shared" si="866"/>
        <v>270</v>
      </c>
      <c r="CM186" s="1">
        <f t="shared" si="866"/>
        <v>273</v>
      </c>
      <c r="CN186" s="1">
        <f t="shared" si="866"/>
        <v>276</v>
      </c>
      <c r="CO186" s="1">
        <f t="shared" si="866"/>
        <v>279</v>
      </c>
      <c r="CP186" s="1">
        <f t="shared" si="866"/>
        <v>282</v>
      </c>
      <c r="CQ186" s="1">
        <f t="shared" si="866"/>
        <v>285</v>
      </c>
      <c r="CR186" s="1">
        <f t="shared" si="866"/>
        <v>288</v>
      </c>
      <c r="CS186" s="1">
        <f t="shared" ref="CS186:CV205" si="867">COLUMN(CS186)*3</f>
        <v>291</v>
      </c>
      <c r="CT186" s="1">
        <f t="shared" si="867"/>
        <v>294</v>
      </c>
      <c r="CU186" s="1">
        <f t="shared" si="867"/>
        <v>297</v>
      </c>
      <c r="CV186" s="1">
        <f t="shared" si="867"/>
        <v>300</v>
      </c>
    </row>
    <row r="187" spans="1:100" s="1" customFormat="1" ht="7.5" customHeight="1" x14ac:dyDescent="0.15">
      <c r="A187" s="1">
        <v>50</v>
      </c>
      <c r="B187" s="1">
        <v>50</v>
      </c>
      <c r="C187" s="1">
        <v>50</v>
      </c>
      <c r="D187" s="1">
        <v>50</v>
      </c>
      <c r="E187" s="1">
        <v>50</v>
      </c>
      <c r="F187" s="1">
        <v>50</v>
      </c>
      <c r="G187" s="1">
        <v>50</v>
      </c>
      <c r="H187" s="1">
        <v>50</v>
      </c>
      <c r="I187" s="1">
        <v>50</v>
      </c>
      <c r="J187" s="1">
        <v>50</v>
      </c>
      <c r="K187" s="1">
        <v>50</v>
      </c>
      <c r="L187" s="1">
        <v>50</v>
      </c>
      <c r="M187" s="1">
        <v>50</v>
      </c>
      <c r="N187" s="1">
        <v>50</v>
      </c>
      <c r="O187" s="1">
        <v>50</v>
      </c>
      <c r="P187" s="1">
        <v>50</v>
      </c>
      <c r="Q187" s="1">
        <v>50</v>
      </c>
      <c r="R187" s="1">
        <v>50</v>
      </c>
      <c r="S187" s="1">
        <v>50</v>
      </c>
      <c r="T187" s="1">
        <v>50</v>
      </c>
      <c r="U187" s="1">
        <v>50</v>
      </c>
      <c r="V187" s="1">
        <v>50</v>
      </c>
      <c r="W187" s="1">
        <v>50</v>
      </c>
      <c r="X187" s="1">
        <v>50</v>
      </c>
      <c r="Y187" s="1">
        <v>50</v>
      </c>
      <c r="Z187" s="1">
        <v>50</v>
      </c>
      <c r="AA187" s="1">
        <v>50</v>
      </c>
      <c r="AB187" s="1">
        <v>50</v>
      </c>
      <c r="AC187" s="1">
        <v>50</v>
      </c>
      <c r="AD187" s="1">
        <v>50</v>
      </c>
      <c r="AE187" s="1">
        <v>50</v>
      </c>
      <c r="AF187" s="1">
        <v>50</v>
      </c>
      <c r="AG187" s="1">
        <v>50</v>
      </c>
      <c r="AH187" s="1">
        <v>50</v>
      </c>
      <c r="AI187" s="1">
        <v>50</v>
      </c>
      <c r="AJ187" s="1">
        <v>50</v>
      </c>
      <c r="AK187" s="1">
        <v>50</v>
      </c>
      <c r="AL187" s="1">
        <v>50</v>
      </c>
      <c r="AM187" s="1">
        <v>50</v>
      </c>
      <c r="AN187" s="1">
        <v>50</v>
      </c>
      <c r="AO187" s="1">
        <v>50</v>
      </c>
      <c r="AP187" s="1">
        <v>50</v>
      </c>
      <c r="AQ187" s="1">
        <v>50</v>
      </c>
      <c r="AR187" s="1">
        <v>50</v>
      </c>
      <c r="AS187" s="1">
        <v>50</v>
      </c>
      <c r="AT187" s="1">
        <v>50</v>
      </c>
      <c r="AU187" s="1">
        <v>50</v>
      </c>
      <c r="AV187" s="1">
        <v>50</v>
      </c>
      <c r="AW187" s="1">
        <v>50</v>
      </c>
      <c r="AX187" s="1">
        <v>50</v>
      </c>
      <c r="AY187" s="1">
        <v>50</v>
      </c>
      <c r="AZ187" s="1">
        <v>50</v>
      </c>
      <c r="BA187" s="1">
        <v>50</v>
      </c>
      <c r="BB187" s="1">
        <v>50</v>
      </c>
      <c r="BC187" s="1">
        <v>50</v>
      </c>
      <c r="BD187" s="1">
        <v>50</v>
      </c>
      <c r="BE187" s="1">
        <v>50</v>
      </c>
      <c r="BF187" s="1">
        <v>50</v>
      </c>
      <c r="BG187" s="1">
        <v>50</v>
      </c>
      <c r="BH187" s="1">
        <v>50</v>
      </c>
      <c r="BI187" s="1">
        <v>50</v>
      </c>
      <c r="BJ187" s="1">
        <v>50</v>
      </c>
      <c r="BK187" s="1">
        <v>50</v>
      </c>
      <c r="BL187" s="1">
        <v>50</v>
      </c>
      <c r="BM187" s="1">
        <v>50</v>
      </c>
      <c r="BN187" s="1">
        <v>50</v>
      </c>
      <c r="BO187" s="1">
        <v>50</v>
      </c>
      <c r="BP187" s="1">
        <v>50</v>
      </c>
      <c r="BQ187" s="1">
        <v>50</v>
      </c>
      <c r="BR187" s="1">
        <v>50</v>
      </c>
      <c r="BS187" s="1">
        <v>50</v>
      </c>
      <c r="BT187" s="1">
        <v>50</v>
      </c>
      <c r="BU187" s="1">
        <v>50</v>
      </c>
      <c r="BV187" s="1">
        <v>50</v>
      </c>
      <c r="BW187" s="1">
        <v>50</v>
      </c>
      <c r="BX187" s="1">
        <v>50</v>
      </c>
      <c r="BY187" s="1">
        <v>50</v>
      </c>
      <c r="BZ187" s="1">
        <v>50</v>
      </c>
      <c r="CA187" s="1">
        <v>50</v>
      </c>
      <c r="CB187" s="1">
        <v>50</v>
      </c>
      <c r="CC187" s="1">
        <v>50</v>
      </c>
      <c r="CD187" s="1">
        <v>50</v>
      </c>
      <c r="CE187" s="1">
        <v>50</v>
      </c>
      <c r="CF187" s="1">
        <v>50</v>
      </c>
      <c r="CG187" s="1">
        <v>50</v>
      </c>
      <c r="CH187" s="1">
        <v>50</v>
      </c>
      <c r="CI187" s="1">
        <v>50</v>
      </c>
      <c r="CJ187" s="1">
        <v>50</v>
      </c>
      <c r="CK187" s="1">
        <v>50</v>
      </c>
      <c r="CL187" s="1">
        <v>50</v>
      </c>
      <c r="CM187" s="1">
        <v>50</v>
      </c>
      <c r="CN187" s="1">
        <v>50</v>
      </c>
      <c r="CO187" s="1">
        <v>50</v>
      </c>
      <c r="CP187" s="1">
        <v>50</v>
      </c>
      <c r="CQ187" s="1">
        <v>50</v>
      </c>
      <c r="CR187" s="1">
        <v>50</v>
      </c>
      <c r="CS187" s="1">
        <v>50</v>
      </c>
      <c r="CT187" s="1">
        <v>50</v>
      </c>
      <c r="CU187" s="1">
        <v>50</v>
      </c>
      <c r="CV187" s="1">
        <v>50</v>
      </c>
    </row>
    <row r="188" spans="1:100" s="1" customFormat="1" ht="7.5" customHeight="1" x14ac:dyDescent="0.15">
      <c r="A188" s="1">
        <f t="shared" ref="A188:P197" si="868">ROW(A188)*1/2</f>
        <v>94</v>
      </c>
      <c r="B188" s="1">
        <f t="shared" si="868"/>
        <v>94</v>
      </c>
      <c r="C188" s="1">
        <f t="shared" si="868"/>
        <v>94</v>
      </c>
      <c r="D188" s="1">
        <f t="shared" si="868"/>
        <v>94</v>
      </c>
      <c r="E188" s="1">
        <f t="shared" si="868"/>
        <v>94</v>
      </c>
      <c r="F188" s="1">
        <f t="shared" si="868"/>
        <v>94</v>
      </c>
      <c r="G188" s="1">
        <f t="shared" si="868"/>
        <v>94</v>
      </c>
      <c r="H188" s="1">
        <f t="shared" si="868"/>
        <v>94</v>
      </c>
      <c r="I188" s="1">
        <f t="shared" si="868"/>
        <v>94</v>
      </c>
      <c r="J188" s="1">
        <f t="shared" si="868"/>
        <v>94</v>
      </c>
      <c r="K188" s="1">
        <f t="shared" si="868"/>
        <v>94</v>
      </c>
      <c r="L188" s="1">
        <f t="shared" si="868"/>
        <v>94</v>
      </c>
      <c r="M188" s="1">
        <f t="shared" si="868"/>
        <v>94</v>
      </c>
      <c r="N188" s="1">
        <f t="shared" si="868"/>
        <v>94</v>
      </c>
      <c r="O188" s="1">
        <f t="shared" si="868"/>
        <v>94</v>
      </c>
      <c r="P188" s="1">
        <f t="shared" si="868"/>
        <v>94</v>
      </c>
      <c r="Q188" s="1">
        <f t="shared" ref="Q188:AF197" si="869">ROW(Q188)*1/2</f>
        <v>94</v>
      </c>
      <c r="R188" s="1">
        <f t="shared" si="869"/>
        <v>94</v>
      </c>
      <c r="S188" s="1">
        <f t="shared" si="869"/>
        <v>94</v>
      </c>
      <c r="T188" s="1">
        <f t="shared" si="869"/>
        <v>94</v>
      </c>
      <c r="U188" s="1">
        <f t="shared" si="869"/>
        <v>94</v>
      </c>
      <c r="V188" s="1">
        <f t="shared" si="869"/>
        <v>94</v>
      </c>
      <c r="W188" s="1">
        <f t="shared" si="869"/>
        <v>94</v>
      </c>
      <c r="X188" s="1">
        <f t="shared" si="869"/>
        <v>94</v>
      </c>
      <c r="Y188" s="1">
        <f t="shared" si="869"/>
        <v>94</v>
      </c>
      <c r="Z188" s="1">
        <f t="shared" si="869"/>
        <v>94</v>
      </c>
      <c r="AA188" s="1">
        <f t="shared" si="869"/>
        <v>94</v>
      </c>
      <c r="AB188" s="1">
        <f t="shared" si="869"/>
        <v>94</v>
      </c>
      <c r="AC188" s="1">
        <f t="shared" si="869"/>
        <v>94</v>
      </c>
      <c r="AD188" s="1">
        <f t="shared" si="869"/>
        <v>94</v>
      </c>
      <c r="AE188" s="1">
        <f t="shared" si="869"/>
        <v>94</v>
      </c>
      <c r="AF188" s="1">
        <f t="shared" si="869"/>
        <v>94</v>
      </c>
      <c r="AG188" s="1">
        <f t="shared" ref="AG188:AV197" si="870">ROW(AG188)*1/2</f>
        <v>94</v>
      </c>
      <c r="AH188" s="1">
        <f t="shared" si="870"/>
        <v>94</v>
      </c>
      <c r="AI188" s="1">
        <f t="shared" si="870"/>
        <v>94</v>
      </c>
      <c r="AJ188" s="1">
        <f t="shared" si="870"/>
        <v>94</v>
      </c>
      <c r="AK188" s="1">
        <f t="shared" si="870"/>
        <v>94</v>
      </c>
      <c r="AL188" s="1">
        <f t="shared" si="870"/>
        <v>94</v>
      </c>
      <c r="AM188" s="1">
        <f t="shared" si="870"/>
        <v>94</v>
      </c>
      <c r="AN188" s="1">
        <f t="shared" si="870"/>
        <v>94</v>
      </c>
      <c r="AO188" s="1">
        <f t="shared" si="870"/>
        <v>94</v>
      </c>
      <c r="AP188" s="1">
        <f t="shared" si="870"/>
        <v>94</v>
      </c>
      <c r="AQ188" s="1">
        <f t="shared" si="870"/>
        <v>94</v>
      </c>
      <c r="AR188" s="1">
        <f t="shared" si="870"/>
        <v>94</v>
      </c>
      <c r="AS188" s="1">
        <f t="shared" si="870"/>
        <v>94</v>
      </c>
      <c r="AT188" s="1">
        <f t="shared" si="870"/>
        <v>94</v>
      </c>
      <c r="AU188" s="1">
        <f t="shared" si="870"/>
        <v>94</v>
      </c>
      <c r="AV188" s="1">
        <f t="shared" si="870"/>
        <v>94</v>
      </c>
      <c r="AW188" s="1">
        <f t="shared" ref="AW188:BL197" si="871">ROW(AW188)*1/2</f>
        <v>94</v>
      </c>
      <c r="AX188" s="1">
        <f t="shared" si="871"/>
        <v>94</v>
      </c>
      <c r="AY188" s="1">
        <f t="shared" si="871"/>
        <v>94</v>
      </c>
      <c r="AZ188" s="1">
        <f t="shared" si="871"/>
        <v>94</v>
      </c>
      <c r="BA188" s="1">
        <f t="shared" si="871"/>
        <v>94</v>
      </c>
      <c r="BB188" s="1">
        <f t="shared" si="871"/>
        <v>94</v>
      </c>
      <c r="BC188" s="1">
        <f t="shared" si="871"/>
        <v>94</v>
      </c>
      <c r="BD188" s="1">
        <f t="shared" si="871"/>
        <v>94</v>
      </c>
      <c r="BE188" s="1">
        <f t="shared" si="871"/>
        <v>94</v>
      </c>
      <c r="BF188" s="1">
        <f t="shared" si="871"/>
        <v>94</v>
      </c>
      <c r="BG188" s="1">
        <f t="shared" si="871"/>
        <v>94</v>
      </c>
      <c r="BH188" s="1">
        <f t="shared" si="871"/>
        <v>94</v>
      </c>
      <c r="BI188" s="1">
        <f t="shared" si="871"/>
        <v>94</v>
      </c>
      <c r="BJ188" s="1">
        <f t="shared" si="871"/>
        <v>94</v>
      </c>
      <c r="BK188" s="1">
        <f t="shared" si="871"/>
        <v>94</v>
      </c>
      <c r="BL188" s="1">
        <f t="shared" si="871"/>
        <v>94</v>
      </c>
      <c r="BM188" s="1">
        <f t="shared" ref="BM188:CB197" si="872">ROW(BM188)*1/2</f>
        <v>94</v>
      </c>
      <c r="BN188" s="1">
        <f t="shared" si="872"/>
        <v>94</v>
      </c>
      <c r="BO188" s="1">
        <f t="shared" si="872"/>
        <v>94</v>
      </c>
      <c r="BP188" s="1">
        <f t="shared" si="872"/>
        <v>94</v>
      </c>
      <c r="BQ188" s="1">
        <f t="shared" si="872"/>
        <v>94</v>
      </c>
      <c r="BR188" s="1">
        <f t="shared" si="872"/>
        <v>94</v>
      </c>
      <c r="BS188" s="1">
        <f t="shared" si="872"/>
        <v>94</v>
      </c>
      <c r="BT188" s="1">
        <f t="shared" si="872"/>
        <v>94</v>
      </c>
      <c r="BU188" s="1">
        <f t="shared" si="872"/>
        <v>94</v>
      </c>
      <c r="BV188" s="1">
        <f t="shared" si="872"/>
        <v>94</v>
      </c>
      <c r="BW188" s="1">
        <f t="shared" si="872"/>
        <v>94</v>
      </c>
      <c r="BX188" s="1">
        <f t="shared" si="872"/>
        <v>94</v>
      </c>
      <c r="BY188" s="1">
        <f t="shared" si="872"/>
        <v>94</v>
      </c>
      <c r="BZ188" s="1">
        <f t="shared" si="872"/>
        <v>94</v>
      </c>
      <c r="CA188" s="1">
        <f t="shared" si="872"/>
        <v>94</v>
      </c>
      <c r="CB188" s="1">
        <f t="shared" si="872"/>
        <v>94</v>
      </c>
      <c r="CC188" s="1">
        <f t="shared" ref="CC188:CR197" si="873">ROW(CC188)*1/2</f>
        <v>94</v>
      </c>
      <c r="CD188" s="1">
        <f t="shared" si="873"/>
        <v>94</v>
      </c>
      <c r="CE188" s="1">
        <f t="shared" si="873"/>
        <v>94</v>
      </c>
      <c r="CF188" s="1">
        <f t="shared" si="873"/>
        <v>94</v>
      </c>
      <c r="CG188" s="1">
        <f t="shared" si="873"/>
        <v>94</v>
      </c>
      <c r="CH188" s="1">
        <f t="shared" si="873"/>
        <v>94</v>
      </c>
      <c r="CI188" s="1">
        <f t="shared" si="873"/>
        <v>94</v>
      </c>
      <c r="CJ188" s="1">
        <f t="shared" si="873"/>
        <v>94</v>
      </c>
      <c r="CK188" s="1">
        <f t="shared" si="873"/>
        <v>94</v>
      </c>
      <c r="CL188" s="1">
        <f t="shared" si="873"/>
        <v>94</v>
      </c>
      <c r="CM188" s="1">
        <f t="shared" si="873"/>
        <v>94</v>
      </c>
      <c r="CN188" s="1">
        <f t="shared" si="873"/>
        <v>94</v>
      </c>
      <c r="CO188" s="1">
        <f t="shared" si="873"/>
        <v>94</v>
      </c>
      <c r="CP188" s="1">
        <f t="shared" si="873"/>
        <v>94</v>
      </c>
      <c r="CQ188" s="1">
        <f t="shared" si="873"/>
        <v>94</v>
      </c>
      <c r="CR188" s="1">
        <f t="shared" si="873"/>
        <v>94</v>
      </c>
      <c r="CS188" s="1">
        <f t="shared" ref="CS188:CV207" si="874">ROW(CS188)*1/2</f>
        <v>94</v>
      </c>
      <c r="CT188" s="1">
        <f t="shared" si="874"/>
        <v>94</v>
      </c>
      <c r="CU188" s="1">
        <f t="shared" si="874"/>
        <v>94</v>
      </c>
      <c r="CV188" s="1">
        <f t="shared" si="874"/>
        <v>94</v>
      </c>
    </row>
    <row r="189" spans="1:100" s="1" customFormat="1" ht="7.5" customHeight="1" x14ac:dyDescent="0.15">
      <c r="A189" s="1">
        <f t="shared" ref="A189:P198" si="875">COLUMN(A189)*3</f>
        <v>3</v>
      </c>
      <c r="B189" s="1">
        <f t="shared" si="875"/>
        <v>6</v>
      </c>
      <c r="C189" s="1">
        <f t="shared" si="875"/>
        <v>9</v>
      </c>
      <c r="D189" s="1">
        <f t="shared" si="875"/>
        <v>12</v>
      </c>
      <c r="E189" s="1">
        <f t="shared" si="875"/>
        <v>15</v>
      </c>
      <c r="F189" s="1">
        <f t="shared" si="875"/>
        <v>18</v>
      </c>
      <c r="G189" s="1">
        <f t="shared" si="875"/>
        <v>21</v>
      </c>
      <c r="H189" s="1">
        <f t="shared" si="875"/>
        <v>24</v>
      </c>
      <c r="I189" s="1">
        <f t="shared" si="875"/>
        <v>27</v>
      </c>
      <c r="J189" s="1">
        <f t="shared" si="875"/>
        <v>30</v>
      </c>
      <c r="K189" s="1">
        <f t="shared" si="875"/>
        <v>33</v>
      </c>
      <c r="L189" s="1">
        <f t="shared" si="875"/>
        <v>36</v>
      </c>
      <c r="M189" s="1">
        <f t="shared" si="875"/>
        <v>39</v>
      </c>
      <c r="N189" s="1">
        <f t="shared" si="875"/>
        <v>42</v>
      </c>
      <c r="O189" s="1">
        <f t="shared" si="875"/>
        <v>45</v>
      </c>
      <c r="P189" s="1">
        <f t="shared" si="875"/>
        <v>48</v>
      </c>
      <c r="Q189" s="1">
        <f t="shared" ref="Q189:AF198" si="876">COLUMN(Q189)*3</f>
        <v>51</v>
      </c>
      <c r="R189" s="1">
        <f t="shared" si="876"/>
        <v>54</v>
      </c>
      <c r="S189" s="1">
        <f t="shared" si="876"/>
        <v>57</v>
      </c>
      <c r="T189" s="1">
        <f t="shared" si="876"/>
        <v>60</v>
      </c>
      <c r="U189" s="1">
        <f t="shared" si="876"/>
        <v>63</v>
      </c>
      <c r="V189" s="1">
        <f t="shared" si="876"/>
        <v>66</v>
      </c>
      <c r="W189" s="1">
        <f t="shared" si="876"/>
        <v>69</v>
      </c>
      <c r="X189" s="1">
        <f t="shared" si="876"/>
        <v>72</v>
      </c>
      <c r="Y189" s="1">
        <f t="shared" si="876"/>
        <v>75</v>
      </c>
      <c r="Z189" s="1">
        <f t="shared" si="876"/>
        <v>78</v>
      </c>
      <c r="AA189" s="1">
        <f t="shared" si="876"/>
        <v>81</v>
      </c>
      <c r="AB189" s="1">
        <f t="shared" si="876"/>
        <v>84</v>
      </c>
      <c r="AC189" s="1">
        <f t="shared" si="876"/>
        <v>87</v>
      </c>
      <c r="AD189" s="1">
        <f t="shared" si="876"/>
        <v>90</v>
      </c>
      <c r="AE189" s="1">
        <f t="shared" si="876"/>
        <v>93</v>
      </c>
      <c r="AF189" s="1">
        <f t="shared" si="876"/>
        <v>96</v>
      </c>
      <c r="AG189" s="1">
        <f t="shared" ref="AG189:AV198" si="877">COLUMN(AG189)*3</f>
        <v>99</v>
      </c>
      <c r="AH189" s="1">
        <f t="shared" si="877"/>
        <v>102</v>
      </c>
      <c r="AI189" s="1">
        <f t="shared" si="877"/>
        <v>105</v>
      </c>
      <c r="AJ189" s="1">
        <f t="shared" si="877"/>
        <v>108</v>
      </c>
      <c r="AK189" s="1">
        <f t="shared" si="877"/>
        <v>111</v>
      </c>
      <c r="AL189" s="1">
        <f t="shared" si="877"/>
        <v>114</v>
      </c>
      <c r="AM189" s="1">
        <f t="shared" si="877"/>
        <v>117</v>
      </c>
      <c r="AN189" s="1">
        <f t="shared" si="877"/>
        <v>120</v>
      </c>
      <c r="AO189" s="1">
        <f t="shared" si="877"/>
        <v>123</v>
      </c>
      <c r="AP189" s="1">
        <f t="shared" si="877"/>
        <v>126</v>
      </c>
      <c r="AQ189" s="1">
        <f t="shared" si="877"/>
        <v>129</v>
      </c>
      <c r="AR189" s="1">
        <f t="shared" si="877"/>
        <v>132</v>
      </c>
      <c r="AS189" s="1">
        <f t="shared" si="877"/>
        <v>135</v>
      </c>
      <c r="AT189" s="1">
        <f t="shared" si="877"/>
        <v>138</v>
      </c>
      <c r="AU189" s="1">
        <f t="shared" si="877"/>
        <v>141</v>
      </c>
      <c r="AV189" s="1">
        <f t="shared" si="877"/>
        <v>144</v>
      </c>
      <c r="AW189" s="1">
        <f t="shared" ref="AW189:BL198" si="878">COLUMN(AW189)*3</f>
        <v>147</v>
      </c>
      <c r="AX189" s="1">
        <f t="shared" si="878"/>
        <v>150</v>
      </c>
      <c r="AY189" s="1">
        <f t="shared" si="878"/>
        <v>153</v>
      </c>
      <c r="AZ189" s="1">
        <f t="shared" si="878"/>
        <v>156</v>
      </c>
      <c r="BA189" s="1">
        <f t="shared" si="878"/>
        <v>159</v>
      </c>
      <c r="BB189" s="1">
        <f t="shared" si="878"/>
        <v>162</v>
      </c>
      <c r="BC189" s="1">
        <f t="shared" si="878"/>
        <v>165</v>
      </c>
      <c r="BD189" s="1">
        <f t="shared" si="878"/>
        <v>168</v>
      </c>
      <c r="BE189" s="1">
        <f t="shared" si="878"/>
        <v>171</v>
      </c>
      <c r="BF189" s="1">
        <f t="shared" si="878"/>
        <v>174</v>
      </c>
      <c r="BG189" s="1">
        <f t="shared" si="878"/>
        <v>177</v>
      </c>
      <c r="BH189" s="1">
        <f t="shared" si="878"/>
        <v>180</v>
      </c>
      <c r="BI189" s="1">
        <f t="shared" si="878"/>
        <v>183</v>
      </c>
      <c r="BJ189" s="1">
        <f t="shared" si="878"/>
        <v>186</v>
      </c>
      <c r="BK189" s="1">
        <f t="shared" si="878"/>
        <v>189</v>
      </c>
      <c r="BL189" s="1">
        <f t="shared" si="878"/>
        <v>192</v>
      </c>
      <c r="BM189" s="1">
        <f t="shared" ref="BM189:CB198" si="879">COLUMN(BM189)*3</f>
        <v>195</v>
      </c>
      <c r="BN189" s="1">
        <f t="shared" si="879"/>
        <v>198</v>
      </c>
      <c r="BO189" s="1">
        <f t="shared" si="879"/>
        <v>201</v>
      </c>
      <c r="BP189" s="1">
        <f t="shared" si="879"/>
        <v>204</v>
      </c>
      <c r="BQ189" s="1">
        <f t="shared" si="879"/>
        <v>207</v>
      </c>
      <c r="BR189" s="1">
        <f t="shared" si="879"/>
        <v>210</v>
      </c>
      <c r="BS189" s="1">
        <f t="shared" si="879"/>
        <v>213</v>
      </c>
      <c r="BT189" s="1">
        <f t="shared" si="879"/>
        <v>216</v>
      </c>
      <c r="BU189" s="1">
        <f t="shared" si="879"/>
        <v>219</v>
      </c>
      <c r="BV189" s="1">
        <f t="shared" si="879"/>
        <v>222</v>
      </c>
      <c r="BW189" s="1">
        <f t="shared" si="879"/>
        <v>225</v>
      </c>
      <c r="BX189" s="1">
        <f t="shared" si="879"/>
        <v>228</v>
      </c>
      <c r="BY189" s="1">
        <f t="shared" si="879"/>
        <v>231</v>
      </c>
      <c r="BZ189" s="1">
        <f t="shared" si="879"/>
        <v>234</v>
      </c>
      <c r="CA189" s="1">
        <f t="shared" si="879"/>
        <v>237</v>
      </c>
      <c r="CB189" s="1">
        <f t="shared" si="879"/>
        <v>240</v>
      </c>
      <c r="CC189" s="1">
        <f t="shared" ref="CC189:CR198" si="880">COLUMN(CC189)*3</f>
        <v>243</v>
      </c>
      <c r="CD189" s="1">
        <f t="shared" si="880"/>
        <v>246</v>
      </c>
      <c r="CE189" s="1">
        <f t="shared" si="880"/>
        <v>249</v>
      </c>
      <c r="CF189" s="1">
        <f t="shared" si="880"/>
        <v>252</v>
      </c>
      <c r="CG189" s="1">
        <f t="shared" si="880"/>
        <v>255</v>
      </c>
      <c r="CH189" s="1">
        <f t="shared" si="880"/>
        <v>258</v>
      </c>
      <c r="CI189" s="1">
        <f t="shared" si="880"/>
        <v>261</v>
      </c>
      <c r="CJ189" s="1">
        <f t="shared" si="880"/>
        <v>264</v>
      </c>
      <c r="CK189" s="1">
        <f t="shared" si="880"/>
        <v>267</v>
      </c>
      <c r="CL189" s="1">
        <f t="shared" si="880"/>
        <v>270</v>
      </c>
      <c r="CM189" s="1">
        <f t="shared" si="880"/>
        <v>273</v>
      </c>
      <c r="CN189" s="1">
        <f t="shared" si="880"/>
        <v>276</v>
      </c>
      <c r="CO189" s="1">
        <f t="shared" si="880"/>
        <v>279</v>
      </c>
      <c r="CP189" s="1">
        <f t="shared" si="880"/>
        <v>282</v>
      </c>
      <c r="CQ189" s="1">
        <f t="shared" si="880"/>
        <v>285</v>
      </c>
      <c r="CR189" s="1">
        <f t="shared" si="880"/>
        <v>288</v>
      </c>
      <c r="CS189" s="1">
        <f t="shared" ref="CS189:CV208" si="881">COLUMN(CS189)*3</f>
        <v>291</v>
      </c>
      <c r="CT189" s="1">
        <f t="shared" si="881"/>
        <v>294</v>
      </c>
      <c r="CU189" s="1">
        <f t="shared" si="881"/>
        <v>297</v>
      </c>
      <c r="CV189" s="1">
        <f t="shared" si="881"/>
        <v>300</v>
      </c>
    </row>
    <row r="190" spans="1:100" s="1" customFormat="1" ht="7.5" customHeight="1" x14ac:dyDescent="0.15">
      <c r="A190" s="1">
        <v>50</v>
      </c>
      <c r="B190" s="1">
        <v>50</v>
      </c>
      <c r="C190" s="1">
        <v>50</v>
      </c>
      <c r="D190" s="1">
        <v>50</v>
      </c>
      <c r="E190" s="1">
        <v>50</v>
      </c>
      <c r="F190" s="1">
        <v>50</v>
      </c>
      <c r="G190" s="1">
        <v>50</v>
      </c>
      <c r="H190" s="1">
        <v>50</v>
      </c>
      <c r="I190" s="1">
        <v>50</v>
      </c>
      <c r="J190" s="1">
        <v>50</v>
      </c>
      <c r="K190" s="1">
        <v>50</v>
      </c>
      <c r="L190" s="1">
        <v>50</v>
      </c>
      <c r="M190" s="1">
        <v>50</v>
      </c>
      <c r="N190" s="1">
        <v>50</v>
      </c>
      <c r="O190" s="1">
        <v>50</v>
      </c>
      <c r="P190" s="1">
        <v>50</v>
      </c>
      <c r="Q190" s="1">
        <v>50</v>
      </c>
      <c r="R190" s="1">
        <v>50</v>
      </c>
      <c r="S190" s="1">
        <v>50</v>
      </c>
      <c r="T190" s="1">
        <v>50</v>
      </c>
      <c r="U190" s="1">
        <v>50</v>
      </c>
      <c r="V190" s="1">
        <v>50</v>
      </c>
      <c r="W190" s="1">
        <v>50</v>
      </c>
      <c r="X190" s="1">
        <v>50</v>
      </c>
      <c r="Y190" s="1">
        <v>50</v>
      </c>
      <c r="Z190" s="1">
        <v>50</v>
      </c>
      <c r="AA190" s="1">
        <v>50</v>
      </c>
      <c r="AB190" s="1">
        <v>50</v>
      </c>
      <c r="AC190" s="1">
        <v>50</v>
      </c>
      <c r="AD190" s="1">
        <v>50</v>
      </c>
      <c r="AE190" s="1">
        <v>50</v>
      </c>
      <c r="AF190" s="1">
        <v>50</v>
      </c>
      <c r="AG190" s="1">
        <v>50</v>
      </c>
      <c r="AH190" s="1">
        <v>50</v>
      </c>
      <c r="AI190" s="1">
        <v>50</v>
      </c>
      <c r="AJ190" s="1">
        <v>50</v>
      </c>
      <c r="AK190" s="1">
        <v>50</v>
      </c>
      <c r="AL190" s="1">
        <v>50</v>
      </c>
      <c r="AM190" s="1">
        <v>50</v>
      </c>
      <c r="AN190" s="1">
        <v>50</v>
      </c>
      <c r="AO190" s="1">
        <v>50</v>
      </c>
      <c r="AP190" s="1">
        <v>50</v>
      </c>
      <c r="AQ190" s="1">
        <v>50</v>
      </c>
      <c r="AR190" s="1">
        <v>50</v>
      </c>
      <c r="AS190" s="1">
        <v>50</v>
      </c>
      <c r="AT190" s="1">
        <v>50</v>
      </c>
      <c r="AU190" s="1">
        <v>50</v>
      </c>
      <c r="AV190" s="1">
        <v>50</v>
      </c>
      <c r="AW190" s="1">
        <v>50</v>
      </c>
      <c r="AX190" s="1">
        <v>50</v>
      </c>
      <c r="AY190" s="1">
        <v>50</v>
      </c>
      <c r="AZ190" s="1">
        <v>50</v>
      </c>
      <c r="BA190" s="1">
        <v>50</v>
      </c>
      <c r="BB190" s="1">
        <v>50</v>
      </c>
      <c r="BC190" s="1">
        <v>50</v>
      </c>
      <c r="BD190" s="1">
        <v>50</v>
      </c>
      <c r="BE190" s="1">
        <v>50</v>
      </c>
      <c r="BF190" s="1">
        <v>50</v>
      </c>
      <c r="BG190" s="1">
        <v>50</v>
      </c>
      <c r="BH190" s="1">
        <v>50</v>
      </c>
      <c r="BI190" s="1">
        <v>50</v>
      </c>
      <c r="BJ190" s="1">
        <v>50</v>
      </c>
      <c r="BK190" s="1">
        <v>50</v>
      </c>
      <c r="BL190" s="1">
        <v>50</v>
      </c>
      <c r="BM190" s="1">
        <v>50</v>
      </c>
      <c r="BN190" s="1">
        <v>50</v>
      </c>
      <c r="BO190" s="1">
        <v>50</v>
      </c>
      <c r="BP190" s="1">
        <v>50</v>
      </c>
      <c r="BQ190" s="1">
        <v>50</v>
      </c>
      <c r="BR190" s="1">
        <v>50</v>
      </c>
      <c r="BS190" s="1">
        <v>50</v>
      </c>
      <c r="BT190" s="1">
        <v>50</v>
      </c>
      <c r="BU190" s="1">
        <v>50</v>
      </c>
      <c r="BV190" s="1">
        <v>50</v>
      </c>
      <c r="BW190" s="1">
        <v>50</v>
      </c>
      <c r="BX190" s="1">
        <v>50</v>
      </c>
      <c r="BY190" s="1">
        <v>50</v>
      </c>
      <c r="BZ190" s="1">
        <v>50</v>
      </c>
      <c r="CA190" s="1">
        <v>50</v>
      </c>
      <c r="CB190" s="1">
        <v>50</v>
      </c>
      <c r="CC190" s="1">
        <v>50</v>
      </c>
      <c r="CD190" s="1">
        <v>50</v>
      </c>
      <c r="CE190" s="1">
        <v>50</v>
      </c>
      <c r="CF190" s="1">
        <v>50</v>
      </c>
      <c r="CG190" s="1">
        <v>50</v>
      </c>
      <c r="CH190" s="1">
        <v>50</v>
      </c>
      <c r="CI190" s="1">
        <v>50</v>
      </c>
      <c r="CJ190" s="1">
        <v>50</v>
      </c>
      <c r="CK190" s="1">
        <v>50</v>
      </c>
      <c r="CL190" s="1">
        <v>50</v>
      </c>
      <c r="CM190" s="1">
        <v>50</v>
      </c>
      <c r="CN190" s="1">
        <v>50</v>
      </c>
      <c r="CO190" s="1">
        <v>50</v>
      </c>
      <c r="CP190" s="1">
        <v>50</v>
      </c>
      <c r="CQ190" s="1">
        <v>50</v>
      </c>
      <c r="CR190" s="1">
        <v>50</v>
      </c>
      <c r="CS190" s="1">
        <v>50</v>
      </c>
      <c r="CT190" s="1">
        <v>50</v>
      </c>
      <c r="CU190" s="1">
        <v>50</v>
      </c>
      <c r="CV190" s="1">
        <v>50</v>
      </c>
    </row>
    <row r="191" spans="1:100" s="1" customFormat="1" ht="7.5" customHeight="1" x14ac:dyDescent="0.15">
      <c r="A191" s="1">
        <f t="shared" ref="A191:P200" si="882">ROW(A191)*1/2</f>
        <v>95.5</v>
      </c>
      <c r="B191" s="1">
        <f t="shared" si="882"/>
        <v>95.5</v>
      </c>
      <c r="C191" s="1">
        <f t="shared" si="882"/>
        <v>95.5</v>
      </c>
      <c r="D191" s="1">
        <f t="shared" si="882"/>
        <v>95.5</v>
      </c>
      <c r="E191" s="1">
        <f t="shared" si="882"/>
        <v>95.5</v>
      </c>
      <c r="F191" s="1">
        <f t="shared" si="882"/>
        <v>95.5</v>
      </c>
      <c r="G191" s="1">
        <f t="shared" si="882"/>
        <v>95.5</v>
      </c>
      <c r="H191" s="1">
        <f t="shared" si="882"/>
        <v>95.5</v>
      </c>
      <c r="I191" s="1">
        <f t="shared" si="882"/>
        <v>95.5</v>
      </c>
      <c r="J191" s="1">
        <f t="shared" si="882"/>
        <v>95.5</v>
      </c>
      <c r="K191" s="1">
        <f t="shared" si="882"/>
        <v>95.5</v>
      </c>
      <c r="L191" s="1">
        <f t="shared" si="882"/>
        <v>95.5</v>
      </c>
      <c r="M191" s="1">
        <f t="shared" si="882"/>
        <v>95.5</v>
      </c>
      <c r="N191" s="1">
        <f t="shared" si="882"/>
        <v>95.5</v>
      </c>
      <c r="O191" s="1">
        <f t="shared" si="882"/>
        <v>95.5</v>
      </c>
      <c r="P191" s="1">
        <f t="shared" si="882"/>
        <v>95.5</v>
      </c>
      <c r="Q191" s="1">
        <f t="shared" ref="Q191:AF200" si="883">ROW(Q191)*1/2</f>
        <v>95.5</v>
      </c>
      <c r="R191" s="1">
        <f t="shared" si="883"/>
        <v>95.5</v>
      </c>
      <c r="S191" s="1">
        <f t="shared" si="883"/>
        <v>95.5</v>
      </c>
      <c r="T191" s="1">
        <f t="shared" si="883"/>
        <v>95.5</v>
      </c>
      <c r="U191" s="1">
        <f t="shared" si="883"/>
        <v>95.5</v>
      </c>
      <c r="V191" s="1">
        <f t="shared" si="883"/>
        <v>95.5</v>
      </c>
      <c r="W191" s="1">
        <f t="shared" si="883"/>
        <v>95.5</v>
      </c>
      <c r="X191" s="1">
        <f t="shared" si="883"/>
        <v>95.5</v>
      </c>
      <c r="Y191" s="1">
        <f t="shared" si="883"/>
        <v>95.5</v>
      </c>
      <c r="Z191" s="1">
        <f t="shared" si="883"/>
        <v>95.5</v>
      </c>
      <c r="AA191" s="1">
        <f t="shared" si="883"/>
        <v>95.5</v>
      </c>
      <c r="AB191" s="1">
        <f t="shared" si="883"/>
        <v>95.5</v>
      </c>
      <c r="AC191" s="1">
        <f t="shared" si="883"/>
        <v>95.5</v>
      </c>
      <c r="AD191" s="1">
        <f t="shared" si="883"/>
        <v>95.5</v>
      </c>
      <c r="AE191" s="1">
        <f t="shared" si="883"/>
        <v>95.5</v>
      </c>
      <c r="AF191" s="1">
        <f t="shared" si="883"/>
        <v>95.5</v>
      </c>
      <c r="AG191" s="1">
        <f t="shared" ref="AG191:AV200" si="884">ROW(AG191)*1/2</f>
        <v>95.5</v>
      </c>
      <c r="AH191" s="1">
        <f t="shared" si="884"/>
        <v>95.5</v>
      </c>
      <c r="AI191" s="1">
        <f t="shared" si="884"/>
        <v>95.5</v>
      </c>
      <c r="AJ191" s="1">
        <f t="shared" si="884"/>
        <v>95.5</v>
      </c>
      <c r="AK191" s="1">
        <f t="shared" si="884"/>
        <v>95.5</v>
      </c>
      <c r="AL191" s="1">
        <f t="shared" si="884"/>
        <v>95.5</v>
      </c>
      <c r="AM191" s="1">
        <f t="shared" si="884"/>
        <v>95.5</v>
      </c>
      <c r="AN191" s="1">
        <f t="shared" si="884"/>
        <v>95.5</v>
      </c>
      <c r="AO191" s="1">
        <f t="shared" si="884"/>
        <v>95.5</v>
      </c>
      <c r="AP191" s="1">
        <f t="shared" si="884"/>
        <v>95.5</v>
      </c>
      <c r="AQ191" s="1">
        <f t="shared" si="884"/>
        <v>95.5</v>
      </c>
      <c r="AR191" s="1">
        <f t="shared" si="884"/>
        <v>95.5</v>
      </c>
      <c r="AS191" s="1">
        <f t="shared" si="884"/>
        <v>95.5</v>
      </c>
      <c r="AT191" s="1">
        <f t="shared" si="884"/>
        <v>95.5</v>
      </c>
      <c r="AU191" s="1">
        <f t="shared" si="884"/>
        <v>95.5</v>
      </c>
      <c r="AV191" s="1">
        <f t="shared" si="884"/>
        <v>95.5</v>
      </c>
      <c r="AW191" s="1">
        <f t="shared" ref="AW191:BL200" si="885">ROW(AW191)*1/2</f>
        <v>95.5</v>
      </c>
      <c r="AX191" s="1">
        <f t="shared" si="885"/>
        <v>95.5</v>
      </c>
      <c r="AY191" s="1">
        <f t="shared" si="885"/>
        <v>95.5</v>
      </c>
      <c r="AZ191" s="1">
        <f t="shared" si="885"/>
        <v>95.5</v>
      </c>
      <c r="BA191" s="1">
        <f t="shared" si="885"/>
        <v>95.5</v>
      </c>
      <c r="BB191" s="1">
        <f t="shared" si="885"/>
        <v>95.5</v>
      </c>
      <c r="BC191" s="1">
        <f t="shared" si="885"/>
        <v>95.5</v>
      </c>
      <c r="BD191" s="1">
        <f t="shared" si="885"/>
        <v>95.5</v>
      </c>
      <c r="BE191" s="1">
        <f t="shared" si="885"/>
        <v>95.5</v>
      </c>
      <c r="BF191" s="1">
        <f t="shared" si="885"/>
        <v>95.5</v>
      </c>
      <c r="BG191" s="1">
        <f t="shared" si="885"/>
        <v>95.5</v>
      </c>
      <c r="BH191" s="1">
        <f t="shared" si="885"/>
        <v>95.5</v>
      </c>
      <c r="BI191" s="1">
        <f t="shared" si="885"/>
        <v>95.5</v>
      </c>
      <c r="BJ191" s="1">
        <f t="shared" si="885"/>
        <v>95.5</v>
      </c>
      <c r="BK191" s="1">
        <f t="shared" si="885"/>
        <v>95.5</v>
      </c>
      <c r="BL191" s="1">
        <f t="shared" si="885"/>
        <v>95.5</v>
      </c>
      <c r="BM191" s="1">
        <f t="shared" ref="BM191:CB200" si="886">ROW(BM191)*1/2</f>
        <v>95.5</v>
      </c>
      <c r="BN191" s="1">
        <f t="shared" si="886"/>
        <v>95.5</v>
      </c>
      <c r="BO191" s="1">
        <f t="shared" si="886"/>
        <v>95.5</v>
      </c>
      <c r="BP191" s="1">
        <f t="shared" si="886"/>
        <v>95.5</v>
      </c>
      <c r="BQ191" s="1">
        <f t="shared" si="886"/>
        <v>95.5</v>
      </c>
      <c r="BR191" s="1">
        <f t="shared" si="886"/>
        <v>95.5</v>
      </c>
      <c r="BS191" s="1">
        <f t="shared" si="886"/>
        <v>95.5</v>
      </c>
      <c r="BT191" s="1">
        <f t="shared" si="886"/>
        <v>95.5</v>
      </c>
      <c r="BU191" s="1">
        <f t="shared" si="886"/>
        <v>95.5</v>
      </c>
      <c r="BV191" s="1">
        <f t="shared" si="886"/>
        <v>95.5</v>
      </c>
      <c r="BW191" s="1">
        <f t="shared" si="886"/>
        <v>95.5</v>
      </c>
      <c r="BX191" s="1">
        <f t="shared" si="886"/>
        <v>95.5</v>
      </c>
      <c r="BY191" s="1">
        <f t="shared" si="886"/>
        <v>95.5</v>
      </c>
      <c r="BZ191" s="1">
        <f t="shared" si="886"/>
        <v>95.5</v>
      </c>
      <c r="CA191" s="1">
        <f t="shared" si="886"/>
        <v>95.5</v>
      </c>
      <c r="CB191" s="1">
        <f t="shared" si="886"/>
        <v>95.5</v>
      </c>
      <c r="CC191" s="1">
        <f t="shared" ref="CC191:CR200" si="887">ROW(CC191)*1/2</f>
        <v>95.5</v>
      </c>
      <c r="CD191" s="1">
        <f t="shared" si="887"/>
        <v>95.5</v>
      </c>
      <c r="CE191" s="1">
        <f t="shared" si="887"/>
        <v>95.5</v>
      </c>
      <c r="CF191" s="1">
        <f t="shared" si="887"/>
        <v>95.5</v>
      </c>
      <c r="CG191" s="1">
        <f t="shared" si="887"/>
        <v>95.5</v>
      </c>
      <c r="CH191" s="1">
        <f t="shared" si="887"/>
        <v>95.5</v>
      </c>
      <c r="CI191" s="1">
        <f t="shared" si="887"/>
        <v>95.5</v>
      </c>
      <c r="CJ191" s="1">
        <f t="shared" si="887"/>
        <v>95.5</v>
      </c>
      <c r="CK191" s="1">
        <f t="shared" si="887"/>
        <v>95.5</v>
      </c>
      <c r="CL191" s="1">
        <f t="shared" si="887"/>
        <v>95.5</v>
      </c>
      <c r="CM191" s="1">
        <f t="shared" si="887"/>
        <v>95.5</v>
      </c>
      <c r="CN191" s="1">
        <f t="shared" si="887"/>
        <v>95.5</v>
      </c>
      <c r="CO191" s="1">
        <f t="shared" si="887"/>
        <v>95.5</v>
      </c>
      <c r="CP191" s="1">
        <f t="shared" si="887"/>
        <v>95.5</v>
      </c>
      <c r="CQ191" s="1">
        <f t="shared" si="887"/>
        <v>95.5</v>
      </c>
      <c r="CR191" s="1">
        <f t="shared" si="887"/>
        <v>95.5</v>
      </c>
      <c r="CS191" s="1">
        <f t="shared" ref="CS191:CV210" si="888">ROW(CS191)*1/2</f>
        <v>95.5</v>
      </c>
      <c r="CT191" s="1">
        <f t="shared" si="888"/>
        <v>95.5</v>
      </c>
      <c r="CU191" s="1">
        <f t="shared" si="888"/>
        <v>95.5</v>
      </c>
      <c r="CV191" s="1">
        <f t="shared" si="888"/>
        <v>95.5</v>
      </c>
    </row>
    <row r="192" spans="1:100" s="1" customFormat="1" ht="7.5" customHeight="1" x14ac:dyDescent="0.15">
      <c r="A192" s="1">
        <f t="shared" ref="A192:P201" si="889">COLUMN(A192)*3</f>
        <v>3</v>
      </c>
      <c r="B192" s="1">
        <f t="shared" si="889"/>
        <v>6</v>
      </c>
      <c r="C192" s="1">
        <f t="shared" si="889"/>
        <v>9</v>
      </c>
      <c r="D192" s="1">
        <f t="shared" si="889"/>
        <v>12</v>
      </c>
      <c r="E192" s="1">
        <f t="shared" si="889"/>
        <v>15</v>
      </c>
      <c r="F192" s="1">
        <f t="shared" si="889"/>
        <v>18</v>
      </c>
      <c r="G192" s="1">
        <f t="shared" si="889"/>
        <v>21</v>
      </c>
      <c r="H192" s="1">
        <f t="shared" si="889"/>
        <v>24</v>
      </c>
      <c r="I192" s="1">
        <f t="shared" si="889"/>
        <v>27</v>
      </c>
      <c r="J192" s="1">
        <f t="shared" si="889"/>
        <v>30</v>
      </c>
      <c r="K192" s="1">
        <f t="shared" si="889"/>
        <v>33</v>
      </c>
      <c r="L192" s="1">
        <f t="shared" si="889"/>
        <v>36</v>
      </c>
      <c r="M192" s="1">
        <f t="shared" si="889"/>
        <v>39</v>
      </c>
      <c r="N192" s="1">
        <f t="shared" si="889"/>
        <v>42</v>
      </c>
      <c r="O192" s="1">
        <f t="shared" si="889"/>
        <v>45</v>
      </c>
      <c r="P192" s="1">
        <f t="shared" si="889"/>
        <v>48</v>
      </c>
      <c r="Q192" s="1">
        <f t="shared" ref="Q192:AF201" si="890">COLUMN(Q192)*3</f>
        <v>51</v>
      </c>
      <c r="R192" s="1">
        <f t="shared" si="890"/>
        <v>54</v>
      </c>
      <c r="S192" s="1">
        <f t="shared" si="890"/>
        <v>57</v>
      </c>
      <c r="T192" s="1">
        <f t="shared" si="890"/>
        <v>60</v>
      </c>
      <c r="U192" s="1">
        <f t="shared" si="890"/>
        <v>63</v>
      </c>
      <c r="V192" s="1">
        <f t="shared" si="890"/>
        <v>66</v>
      </c>
      <c r="W192" s="1">
        <f t="shared" si="890"/>
        <v>69</v>
      </c>
      <c r="X192" s="1">
        <f t="shared" si="890"/>
        <v>72</v>
      </c>
      <c r="Y192" s="1">
        <f t="shared" si="890"/>
        <v>75</v>
      </c>
      <c r="Z192" s="1">
        <f t="shared" si="890"/>
        <v>78</v>
      </c>
      <c r="AA192" s="1">
        <f t="shared" si="890"/>
        <v>81</v>
      </c>
      <c r="AB192" s="1">
        <f t="shared" si="890"/>
        <v>84</v>
      </c>
      <c r="AC192" s="1">
        <f t="shared" si="890"/>
        <v>87</v>
      </c>
      <c r="AD192" s="1">
        <f t="shared" si="890"/>
        <v>90</v>
      </c>
      <c r="AE192" s="1">
        <f t="shared" si="890"/>
        <v>93</v>
      </c>
      <c r="AF192" s="1">
        <f t="shared" si="890"/>
        <v>96</v>
      </c>
      <c r="AG192" s="1">
        <f t="shared" ref="AG192:AV201" si="891">COLUMN(AG192)*3</f>
        <v>99</v>
      </c>
      <c r="AH192" s="1">
        <f t="shared" si="891"/>
        <v>102</v>
      </c>
      <c r="AI192" s="1">
        <f t="shared" si="891"/>
        <v>105</v>
      </c>
      <c r="AJ192" s="1">
        <f t="shared" si="891"/>
        <v>108</v>
      </c>
      <c r="AK192" s="1">
        <f t="shared" si="891"/>
        <v>111</v>
      </c>
      <c r="AL192" s="1">
        <f t="shared" si="891"/>
        <v>114</v>
      </c>
      <c r="AM192" s="1">
        <f t="shared" si="891"/>
        <v>117</v>
      </c>
      <c r="AN192" s="1">
        <f t="shared" si="891"/>
        <v>120</v>
      </c>
      <c r="AO192" s="1">
        <f t="shared" si="891"/>
        <v>123</v>
      </c>
      <c r="AP192" s="1">
        <f t="shared" si="891"/>
        <v>126</v>
      </c>
      <c r="AQ192" s="1">
        <f t="shared" si="891"/>
        <v>129</v>
      </c>
      <c r="AR192" s="1">
        <f t="shared" si="891"/>
        <v>132</v>
      </c>
      <c r="AS192" s="1">
        <f t="shared" si="891"/>
        <v>135</v>
      </c>
      <c r="AT192" s="1">
        <f t="shared" si="891"/>
        <v>138</v>
      </c>
      <c r="AU192" s="1">
        <f t="shared" si="891"/>
        <v>141</v>
      </c>
      <c r="AV192" s="1">
        <f t="shared" si="891"/>
        <v>144</v>
      </c>
      <c r="AW192" s="1">
        <f t="shared" ref="AW192:BL201" si="892">COLUMN(AW192)*3</f>
        <v>147</v>
      </c>
      <c r="AX192" s="1">
        <f t="shared" si="892"/>
        <v>150</v>
      </c>
      <c r="AY192" s="1">
        <f t="shared" si="892"/>
        <v>153</v>
      </c>
      <c r="AZ192" s="1">
        <f t="shared" si="892"/>
        <v>156</v>
      </c>
      <c r="BA192" s="1">
        <f t="shared" si="892"/>
        <v>159</v>
      </c>
      <c r="BB192" s="1">
        <f t="shared" si="892"/>
        <v>162</v>
      </c>
      <c r="BC192" s="1">
        <f t="shared" si="892"/>
        <v>165</v>
      </c>
      <c r="BD192" s="1">
        <f t="shared" si="892"/>
        <v>168</v>
      </c>
      <c r="BE192" s="1">
        <f t="shared" si="892"/>
        <v>171</v>
      </c>
      <c r="BF192" s="1">
        <f t="shared" si="892"/>
        <v>174</v>
      </c>
      <c r="BG192" s="1">
        <f t="shared" si="892"/>
        <v>177</v>
      </c>
      <c r="BH192" s="1">
        <f t="shared" si="892"/>
        <v>180</v>
      </c>
      <c r="BI192" s="1">
        <f t="shared" si="892"/>
        <v>183</v>
      </c>
      <c r="BJ192" s="1">
        <f t="shared" si="892"/>
        <v>186</v>
      </c>
      <c r="BK192" s="1">
        <f t="shared" si="892"/>
        <v>189</v>
      </c>
      <c r="BL192" s="1">
        <f t="shared" si="892"/>
        <v>192</v>
      </c>
      <c r="BM192" s="1">
        <f t="shared" ref="BM192:CB201" si="893">COLUMN(BM192)*3</f>
        <v>195</v>
      </c>
      <c r="BN192" s="1">
        <f t="shared" si="893"/>
        <v>198</v>
      </c>
      <c r="BO192" s="1">
        <f t="shared" si="893"/>
        <v>201</v>
      </c>
      <c r="BP192" s="1">
        <f t="shared" si="893"/>
        <v>204</v>
      </c>
      <c r="BQ192" s="1">
        <f t="shared" si="893"/>
        <v>207</v>
      </c>
      <c r="BR192" s="1">
        <f t="shared" si="893"/>
        <v>210</v>
      </c>
      <c r="BS192" s="1">
        <f t="shared" si="893"/>
        <v>213</v>
      </c>
      <c r="BT192" s="1">
        <f t="shared" si="893"/>
        <v>216</v>
      </c>
      <c r="BU192" s="1">
        <f t="shared" si="893"/>
        <v>219</v>
      </c>
      <c r="BV192" s="1">
        <f t="shared" si="893"/>
        <v>222</v>
      </c>
      <c r="BW192" s="1">
        <f t="shared" si="893"/>
        <v>225</v>
      </c>
      <c r="BX192" s="1">
        <f t="shared" si="893"/>
        <v>228</v>
      </c>
      <c r="BY192" s="1">
        <f t="shared" si="893"/>
        <v>231</v>
      </c>
      <c r="BZ192" s="1">
        <f t="shared" si="893"/>
        <v>234</v>
      </c>
      <c r="CA192" s="1">
        <f t="shared" si="893"/>
        <v>237</v>
      </c>
      <c r="CB192" s="1">
        <f t="shared" si="893"/>
        <v>240</v>
      </c>
      <c r="CC192" s="1">
        <f t="shared" ref="CC192:CR201" si="894">COLUMN(CC192)*3</f>
        <v>243</v>
      </c>
      <c r="CD192" s="1">
        <f t="shared" si="894"/>
        <v>246</v>
      </c>
      <c r="CE192" s="1">
        <f t="shared" si="894"/>
        <v>249</v>
      </c>
      <c r="CF192" s="1">
        <f t="shared" si="894"/>
        <v>252</v>
      </c>
      <c r="CG192" s="1">
        <f t="shared" si="894"/>
        <v>255</v>
      </c>
      <c r="CH192" s="1">
        <f t="shared" si="894"/>
        <v>258</v>
      </c>
      <c r="CI192" s="1">
        <f t="shared" si="894"/>
        <v>261</v>
      </c>
      <c r="CJ192" s="1">
        <f t="shared" si="894"/>
        <v>264</v>
      </c>
      <c r="CK192" s="1">
        <f t="shared" si="894"/>
        <v>267</v>
      </c>
      <c r="CL192" s="1">
        <f t="shared" si="894"/>
        <v>270</v>
      </c>
      <c r="CM192" s="1">
        <f t="shared" si="894"/>
        <v>273</v>
      </c>
      <c r="CN192" s="1">
        <f t="shared" si="894"/>
        <v>276</v>
      </c>
      <c r="CO192" s="1">
        <f t="shared" si="894"/>
        <v>279</v>
      </c>
      <c r="CP192" s="1">
        <f t="shared" si="894"/>
        <v>282</v>
      </c>
      <c r="CQ192" s="1">
        <f t="shared" si="894"/>
        <v>285</v>
      </c>
      <c r="CR192" s="1">
        <f t="shared" si="894"/>
        <v>288</v>
      </c>
      <c r="CS192" s="1">
        <f t="shared" ref="CS192:CV211" si="895">COLUMN(CS192)*3</f>
        <v>291</v>
      </c>
      <c r="CT192" s="1">
        <f t="shared" si="895"/>
        <v>294</v>
      </c>
      <c r="CU192" s="1">
        <f t="shared" si="895"/>
        <v>297</v>
      </c>
      <c r="CV192" s="1">
        <f t="shared" si="895"/>
        <v>300</v>
      </c>
    </row>
    <row r="193" spans="1:100" s="1" customFormat="1" ht="7.5" customHeight="1" x14ac:dyDescent="0.15">
      <c r="A193" s="1">
        <v>50</v>
      </c>
      <c r="B193" s="1">
        <v>50</v>
      </c>
      <c r="C193" s="1">
        <v>50</v>
      </c>
      <c r="D193" s="1">
        <v>50</v>
      </c>
      <c r="E193" s="1">
        <v>50</v>
      </c>
      <c r="F193" s="1">
        <v>50</v>
      </c>
      <c r="G193" s="1">
        <v>50</v>
      </c>
      <c r="H193" s="1">
        <v>50</v>
      </c>
      <c r="I193" s="1">
        <v>50</v>
      </c>
      <c r="J193" s="1">
        <v>50</v>
      </c>
      <c r="K193" s="1">
        <v>50</v>
      </c>
      <c r="L193" s="1">
        <v>50</v>
      </c>
      <c r="M193" s="1">
        <v>50</v>
      </c>
      <c r="N193" s="1">
        <v>50</v>
      </c>
      <c r="O193" s="1">
        <v>50</v>
      </c>
      <c r="P193" s="1">
        <v>50</v>
      </c>
      <c r="Q193" s="1">
        <v>50</v>
      </c>
      <c r="R193" s="1">
        <v>50</v>
      </c>
      <c r="S193" s="1">
        <v>50</v>
      </c>
      <c r="T193" s="1">
        <v>50</v>
      </c>
      <c r="U193" s="1">
        <v>50</v>
      </c>
      <c r="V193" s="1">
        <v>50</v>
      </c>
      <c r="W193" s="1">
        <v>50</v>
      </c>
      <c r="X193" s="1">
        <v>50</v>
      </c>
      <c r="Y193" s="1">
        <v>50</v>
      </c>
      <c r="Z193" s="1">
        <v>50</v>
      </c>
      <c r="AA193" s="1">
        <v>50</v>
      </c>
      <c r="AB193" s="1">
        <v>50</v>
      </c>
      <c r="AC193" s="1">
        <v>50</v>
      </c>
      <c r="AD193" s="1">
        <v>50</v>
      </c>
      <c r="AE193" s="1">
        <v>50</v>
      </c>
      <c r="AF193" s="1">
        <v>50</v>
      </c>
      <c r="AG193" s="1">
        <v>50</v>
      </c>
      <c r="AH193" s="1">
        <v>50</v>
      </c>
      <c r="AI193" s="1">
        <v>50</v>
      </c>
      <c r="AJ193" s="1">
        <v>50</v>
      </c>
      <c r="AK193" s="1">
        <v>50</v>
      </c>
      <c r="AL193" s="1">
        <v>50</v>
      </c>
      <c r="AM193" s="1">
        <v>50</v>
      </c>
      <c r="AN193" s="1">
        <v>50</v>
      </c>
      <c r="AO193" s="1">
        <v>50</v>
      </c>
      <c r="AP193" s="1">
        <v>50</v>
      </c>
      <c r="AQ193" s="1">
        <v>50</v>
      </c>
      <c r="AR193" s="1">
        <v>50</v>
      </c>
      <c r="AS193" s="1">
        <v>50</v>
      </c>
      <c r="AT193" s="1">
        <v>50</v>
      </c>
      <c r="AU193" s="1">
        <v>50</v>
      </c>
      <c r="AV193" s="1">
        <v>50</v>
      </c>
      <c r="AW193" s="1">
        <v>50</v>
      </c>
      <c r="AX193" s="1">
        <v>50</v>
      </c>
      <c r="AY193" s="1">
        <v>50</v>
      </c>
      <c r="AZ193" s="1">
        <v>50</v>
      </c>
      <c r="BA193" s="1">
        <v>50</v>
      </c>
      <c r="BB193" s="1">
        <v>50</v>
      </c>
      <c r="BC193" s="1">
        <v>50</v>
      </c>
      <c r="BD193" s="1">
        <v>50</v>
      </c>
      <c r="BE193" s="1">
        <v>50</v>
      </c>
      <c r="BF193" s="1">
        <v>50</v>
      </c>
      <c r="BG193" s="1">
        <v>50</v>
      </c>
      <c r="BH193" s="1">
        <v>50</v>
      </c>
      <c r="BI193" s="1">
        <v>50</v>
      </c>
      <c r="BJ193" s="1">
        <v>50</v>
      </c>
      <c r="BK193" s="1">
        <v>50</v>
      </c>
      <c r="BL193" s="1">
        <v>50</v>
      </c>
      <c r="BM193" s="1">
        <v>50</v>
      </c>
      <c r="BN193" s="1">
        <v>50</v>
      </c>
      <c r="BO193" s="1">
        <v>50</v>
      </c>
      <c r="BP193" s="1">
        <v>50</v>
      </c>
      <c r="BQ193" s="1">
        <v>50</v>
      </c>
      <c r="BR193" s="1">
        <v>50</v>
      </c>
      <c r="BS193" s="1">
        <v>50</v>
      </c>
      <c r="BT193" s="1">
        <v>50</v>
      </c>
      <c r="BU193" s="1">
        <v>50</v>
      </c>
      <c r="BV193" s="1">
        <v>50</v>
      </c>
      <c r="BW193" s="1">
        <v>50</v>
      </c>
      <c r="BX193" s="1">
        <v>50</v>
      </c>
      <c r="BY193" s="1">
        <v>50</v>
      </c>
      <c r="BZ193" s="1">
        <v>50</v>
      </c>
      <c r="CA193" s="1">
        <v>50</v>
      </c>
      <c r="CB193" s="1">
        <v>50</v>
      </c>
      <c r="CC193" s="1">
        <v>50</v>
      </c>
      <c r="CD193" s="1">
        <v>50</v>
      </c>
      <c r="CE193" s="1">
        <v>50</v>
      </c>
      <c r="CF193" s="1">
        <v>50</v>
      </c>
      <c r="CG193" s="1">
        <v>50</v>
      </c>
      <c r="CH193" s="1">
        <v>50</v>
      </c>
      <c r="CI193" s="1">
        <v>50</v>
      </c>
      <c r="CJ193" s="1">
        <v>50</v>
      </c>
      <c r="CK193" s="1">
        <v>50</v>
      </c>
      <c r="CL193" s="1">
        <v>50</v>
      </c>
      <c r="CM193" s="1">
        <v>50</v>
      </c>
      <c r="CN193" s="1">
        <v>50</v>
      </c>
      <c r="CO193" s="1">
        <v>50</v>
      </c>
      <c r="CP193" s="1">
        <v>50</v>
      </c>
      <c r="CQ193" s="1">
        <v>50</v>
      </c>
      <c r="CR193" s="1">
        <v>50</v>
      </c>
      <c r="CS193" s="1">
        <v>50</v>
      </c>
      <c r="CT193" s="1">
        <v>50</v>
      </c>
      <c r="CU193" s="1">
        <v>50</v>
      </c>
      <c r="CV193" s="1">
        <v>50</v>
      </c>
    </row>
    <row r="194" spans="1:100" s="1" customFormat="1" ht="7.5" customHeight="1" x14ac:dyDescent="0.15">
      <c r="A194" s="1">
        <f t="shared" ref="A194:P203" si="896">ROW(A194)*1/2</f>
        <v>97</v>
      </c>
      <c r="B194" s="1">
        <f t="shared" si="896"/>
        <v>97</v>
      </c>
      <c r="C194" s="1">
        <f t="shared" si="896"/>
        <v>97</v>
      </c>
      <c r="D194" s="1">
        <f t="shared" si="896"/>
        <v>97</v>
      </c>
      <c r="E194" s="1">
        <f t="shared" si="896"/>
        <v>97</v>
      </c>
      <c r="F194" s="1">
        <f t="shared" si="896"/>
        <v>97</v>
      </c>
      <c r="G194" s="1">
        <f t="shared" si="896"/>
        <v>97</v>
      </c>
      <c r="H194" s="1">
        <f t="shared" si="896"/>
        <v>97</v>
      </c>
      <c r="I194" s="1">
        <f t="shared" si="896"/>
        <v>97</v>
      </c>
      <c r="J194" s="1">
        <f t="shared" si="896"/>
        <v>97</v>
      </c>
      <c r="K194" s="1">
        <f t="shared" si="896"/>
        <v>97</v>
      </c>
      <c r="L194" s="1">
        <f t="shared" si="896"/>
        <v>97</v>
      </c>
      <c r="M194" s="1">
        <f t="shared" si="896"/>
        <v>97</v>
      </c>
      <c r="N194" s="1">
        <f t="shared" si="896"/>
        <v>97</v>
      </c>
      <c r="O194" s="1">
        <f t="shared" si="896"/>
        <v>97</v>
      </c>
      <c r="P194" s="1">
        <f t="shared" si="896"/>
        <v>97</v>
      </c>
      <c r="Q194" s="1">
        <f t="shared" ref="Q194:AF203" si="897">ROW(Q194)*1/2</f>
        <v>97</v>
      </c>
      <c r="R194" s="1">
        <f t="shared" si="897"/>
        <v>97</v>
      </c>
      <c r="S194" s="1">
        <f t="shared" si="897"/>
        <v>97</v>
      </c>
      <c r="T194" s="1">
        <f t="shared" si="897"/>
        <v>97</v>
      </c>
      <c r="U194" s="1">
        <f t="shared" si="897"/>
        <v>97</v>
      </c>
      <c r="V194" s="1">
        <f t="shared" si="897"/>
        <v>97</v>
      </c>
      <c r="W194" s="1">
        <f t="shared" si="897"/>
        <v>97</v>
      </c>
      <c r="X194" s="1">
        <f t="shared" si="897"/>
        <v>97</v>
      </c>
      <c r="Y194" s="1">
        <f t="shared" si="897"/>
        <v>97</v>
      </c>
      <c r="Z194" s="1">
        <f t="shared" si="897"/>
        <v>97</v>
      </c>
      <c r="AA194" s="1">
        <f t="shared" si="897"/>
        <v>97</v>
      </c>
      <c r="AB194" s="1">
        <f t="shared" si="897"/>
        <v>97</v>
      </c>
      <c r="AC194" s="1">
        <f t="shared" si="897"/>
        <v>97</v>
      </c>
      <c r="AD194" s="1">
        <f t="shared" si="897"/>
        <v>97</v>
      </c>
      <c r="AE194" s="1">
        <f t="shared" si="897"/>
        <v>97</v>
      </c>
      <c r="AF194" s="1">
        <f t="shared" si="897"/>
        <v>97</v>
      </c>
      <c r="AG194" s="1">
        <f t="shared" ref="AG194:AV203" si="898">ROW(AG194)*1/2</f>
        <v>97</v>
      </c>
      <c r="AH194" s="1">
        <f t="shared" si="898"/>
        <v>97</v>
      </c>
      <c r="AI194" s="1">
        <f t="shared" si="898"/>
        <v>97</v>
      </c>
      <c r="AJ194" s="1">
        <f t="shared" si="898"/>
        <v>97</v>
      </c>
      <c r="AK194" s="1">
        <f t="shared" si="898"/>
        <v>97</v>
      </c>
      <c r="AL194" s="1">
        <f t="shared" si="898"/>
        <v>97</v>
      </c>
      <c r="AM194" s="1">
        <f t="shared" si="898"/>
        <v>97</v>
      </c>
      <c r="AN194" s="1">
        <f t="shared" si="898"/>
        <v>97</v>
      </c>
      <c r="AO194" s="1">
        <f t="shared" si="898"/>
        <v>97</v>
      </c>
      <c r="AP194" s="1">
        <f t="shared" si="898"/>
        <v>97</v>
      </c>
      <c r="AQ194" s="1">
        <f t="shared" si="898"/>
        <v>97</v>
      </c>
      <c r="AR194" s="1">
        <f t="shared" si="898"/>
        <v>97</v>
      </c>
      <c r="AS194" s="1">
        <f t="shared" si="898"/>
        <v>97</v>
      </c>
      <c r="AT194" s="1">
        <f t="shared" si="898"/>
        <v>97</v>
      </c>
      <c r="AU194" s="1">
        <f t="shared" si="898"/>
        <v>97</v>
      </c>
      <c r="AV194" s="1">
        <f t="shared" si="898"/>
        <v>97</v>
      </c>
      <c r="AW194" s="1">
        <f t="shared" ref="AW194:BL203" si="899">ROW(AW194)*1/2</f>
        <v>97</v>
      </c>
      <c r="AX194" s="1">
        <f t="shared" si="899"/>
        <v>97</v>
      </c>
      <c r="AY194" s="1">
        <f t="shared" si="899"/>
        <v>97</v>
      </c>
      <c r="AZ194" s="1">
        <f t="shared" si="899"/>
        <v>97</v>
      </c>
      <c r="BA194" s="1">
        <f t="shared" si="899"/>
        <v>97</v>
      </c>
      <c r="BB194" s="1">
        <f t="shared" si="899"/>
        <v>97</v>
      </c>
      <c r="BC194" s="1">
        <f t="shared" si="899"/>
        <v>97</v>
      </c>
      <c r="BD194" s="1">
        <f t="shared" si="899"/>
        <v>97</v>
      </c>
      <c r="BE194" s="1">
        <f t="shared" si="899"/>
        <v>97</v>
      </c>
      <c r="BF194" s="1">
        <f t="shared" si="899"/>
        <v>97</v>
      </c>
      <c r="BG194" s="1">
        <f t="shared" si="899"/>
        <v>97</v>
      </c>
      <c r="BH194" s="1">
        <f t="shared" si="899"/>
        <v>97</v>
      </c>
      <c r="BI194" s="1">
        <f t="shared" si="899"/>
        <v>97</v>
      </c>
      <c r="BJ194" s="1">
        <f t="shared" si="899"/>
        <v>97</v>
      </c>
      <c r="BK194" s="1">
        <f t="shared" si="899"/>
        <v>97</v>
      </c>
      <c r="BL194" s="1">
        <f t="shared" si="899"/>
        <v>97</v>
      </c>
      <c r="BM194" s="1">
        <f t="shared" ref="BM194:CB203" si="900">ROW(BM194)*1/2</f>
        <v>97</v>
      </c>
      <c r="BN194" s="1">
        <f t="shared" si="900"/>
        <v>97</v>
      </c>
      <c r="BO194" s="1">
        <f t="shared" si="900"/>
        <v>97</v>
      </c>
      <c r="BP194" s="1">
        <f t="shared" si="900"/>
        <v>97</v>
      </c>
      <c r="BQ194" s="1">
        <f t="shared" si="900"/>
        <v>97</v>
      </c>
      <c r="BR194" s="1">
        <f t="shared" si="900"/>
        <v>97</v>
      </c>
      <c r="BS194" s="1">
        <f t="shared" si="900"/>
        <v>97</v>
      </c>
      <c r="BT194" s="1">
        <f t="shared" si="900"/>
        <v>97</v>
      </c>
      <c r="BU194" s="1">
        <f t="shared" si="900"/>
        <v>97</v>
      </c>
      <c r="BV194" s="1">
        <f t="shared" si="900"/>
        <v>97</v>
      </c>
      <c r="BW194" s="1">
        <f t="shared" si="900"/>
        <v>97</v>
      </c>
      <c r="BX194" s="1">
        <f t="shared" si="900"/>
        <v>97</v>
      </c>
      <c r="BY194" s="1">
        <f t="shared" si="900"/>
        <v>97</v>
      </c>
      <c r="BZ194" s="1">
        <f t="shared" si="900"/>
        <v>97</v>
      </c>
      <c r="CA194" s="1">
        <f t="shared" si="900"/>
        <v>97</v>
      </c>
      <c r="CB194" s="1">
        <f t="shared" si="900"/>
        <v>97</v>
      </c>
      <c r="CC194" s="1">
        <f t="shared" ref="CC194:CR203" si="901">ROW(CC194)*1/2</f>
        <v>97</v>
      </c>
      <c r="CD194" s="1">
        <f t="shared" si="901"/>
        <v>97</v>
      </c>
      <c r="CE194" s="1">
        <f t="shared" si="901"/>
        <v>97</v>
      </c>
      <c r="CF194" s="1">
        <f t="shared" si="901"/>
        <v>97</v>
      </c>
      <c r="CG194" s="1">
        <f t="shared" si="901"/>
        <v>97</v>
      </c>
      <c r="CH194" s="1">
        <f t="shared" si="901"/>
        <v>97</v>
      </c>
      <c r="CI194" s="1">
        <f t="shared" si="901"/>
        <v>97</v>
      </c>
      <c r="CJ194" s="1">
        <f t="shared" si="901"/>
        <v>97</v>
      </c>
      <c r="CK194" s="1">
        <f t="shared" si="901"/>
        <v>97</v>
      </c>
      <c r="CL194" s="1">
        <f t="shared" si="901"/>
        <v>97</v>
      </c>
      <c r="CM194" s="1">
        <f t="shared" si="901"/>
        <v>97</v>
      </c>
      <c r="CN194" s="1">
        <f t="shared" si="901"/>
        <v>97</v>
      </c>
      <c r="CO194" s="1">
        <f t="shared" si="901"/>
        <v>97</v>
      </c>
      <c r="CP194" s="1">
        <f t="shared" si="901"/>
        <v>97</v>
      </c>
      <c r="CQ194" s="1">
        <f t="shared" si="901"/>
        <v>97</v>
      </c>
      <c r="CR194" s="1">
        <f t="shared" si="901"/>
        <v>97</v>
      </c>
      <c r="CS194" s="1">
        <f t="shared" ref="CS194:CV213" si="902">ROW(CS194)*1/2</f>
        <v>97</v>
      </c>
      <c r="CT194" s="1">
        <f t="shared" si="902"/>
        <v>97</v>
      </c>
      <c r="CU194" s="1">
        <f t="shared" si="902"/>
        <v>97</v>
      </c>
      <c r="CV194" s="1">
        <f t="shared" si="902"/>
        <v>97</v>
      </c>
    </row>
    <row r="195" spans="1:100" s="1" customFormat="1" ht="7.5" customHeight="1" x14ac:dyDescent="0.15">
      <c r="A195" s="1">
        <f t="shared" ref="A195:P204" si="903">COLUMN(A195)*3</f>
        <v>3</v>
      </c>
      <c r="B195" s="1">
        <f t="shared" si="903"/>
        <v>6</v>
      </c>
      <c r="C195" s="1">
        <f t="shared" si="903"/>
        <v>9</v>
      </c>
      <c r="D195" s="1">
        <f t="shared" si="903"/>
        <v>12</v>
      </c>
      <c r="E195" s="1">
        <f t="shared" si="903"/>
        <v>15</v>
      </c>
      <c r="F195" s="1">
        <f t="shared" si="903"/>
        <v>18</v>
      </c>
      <c r="G195" s="1">
        <f t="shared" si="903"/>
        <v>21</v>
      </c>
      <c r="H195" s="1">
        <f t="shared" si="903"/>
        <v>24</v>
      </c>
      <c r="I195" s="1">
        <f t="shared" si="903"/>
        <v>27</v>
      </c>
      <c r="J195" s="1">
        <f t="shared" si="903"/>
        <v>30</v>
      </c>
      <c r="K195" s="1">
        <f t="shared" si="903"/>
        <v>33</v>
      </c>
      <c r="L195" s="1">
        <f t="shared" si="903"/>
        <v>36</v>
      </c>
      <c r="M195" s="1">
        <f t="shared" si="903"/>
        <v>39</v>
      </c>
      <c r="N195" s="1">
        <f t="shared" si="903"/>
        <v>42</v>
      </c>
      <c r="O195" s="1">
        <f t="shared" si="903"/>
        <v>45</v>
      </c>
      <c r="P195" s="1">
        <f t="shared" si="903"/>
        <v>48</v>
      </c>
      <c r="Q195" s="1">
        <f t="shared" ref="Q195:AF204" si="904">COLUMN(Q195)*3</f>
        <v>51</v>
      </c>
      <c r="R195" s="1">
        <f t="shared" si="904"/>
        <v>54</v>
      </c>
      <c r="S195" s="1">
        <f t="shared" si="904"/>
        <v>57</v>
      </c>
      <c r="T195" s="1">
        <f t="shared" si="904"/>
        <v>60</v>
      </c>
      <c r="U195" s="1">
        <f t="shared" si="904"/>
        <v>63</v>
      </c>
      <c r="V195" s="1">
        <f t="shared" si="904"/>
        <v>66</v>
      </c>
      <c r="W195" s="1">
        <f t="shared" si="904"/>
        <v>69</v>
      </c>
      <c r="X195" s="1">
        <f t="shared" si="904"/>
        <v>72</v>
      </c>
      <c r="Y195" s="1">
        <f t="shared" si="904"/>
        <v>75</v>
      </c>
      <c r="Z195" s="1">
        <f t="shared" si="904"/>
        <v>78</v>
      </c>
      <c r="AA195" s="1">
        <f t="shared" si="904"/>
        <v>81</v>
      </c>
      <c r="AB195" s="1">
        <f t="shared" si="904"/>
        <v>84</v>
      </c>
      <c r="AC195" s="1">
        <f t="shared" si="904"/>
        <v>87</v>
      </c>
      <c r="AD195" s="1">
        <f t="shared" si="904"/>
        <v>90</v>
      </c>
      <c r="AE195" s="1">
        <f t="shared" si="904"/>
        <v>93</v>
      </c>
      <c r="AF195" s="1">
        <f t="shared" si="904"/>
        <v>96</v>
      </c>
      <c r="AG195" s="1">
        <f t="shared" ref="AG195:AV204" si="905">COLUMN(AG195)*3</f>
        <v>99</v>
      </c>
      <c r="AH195" s="1">
        <f t="shared" si="905"/>
        <v>102</v>
      </c>
      <c r="AI195" s="1">
        <f t="shared" si="905"/>
        <v>105</v>
      </c>
      <c r="AJ195" s="1">
        <f t="shared" si="905"/>
        <v>108</v>
      </c>
      <c r="AK195" s="1">
        <f t="shared" si="905"/>
        <v>111</v>
      </c>
      <c r="AL195" s="1">
        <f t="shared" si="905"/>
        <v>114</v>
      </c>
      <c r="AM195" s="1">
        <f t="shared" si="905"/>
        <v>117</v>
      </c>
      <c r="AN195" s="1">
        <f t="shared" si="905"/>
        <v>120</v>
      </c>
      <c r="AO195" s="1">
        <f t="shared" si="905"/>
        <v>123</v>
      </c>
      <c r="AP195" s="1">
        <f t="shared" si="905"/>
        <v>126</v>
      </c>
      <c r="AQ195" s="1">
        <f t="shared" si="905"/>
        <v>129</v>
      </c>
      <c r="AR195" s="1">
        <f t="shared" si="905"/>
        <v>132</v>
      </c>
      <c r="AS195" s="1">
        <f t="shared" si="905"/>
        <v>135</v>
      </c>
      <c r="AT195" s="1">
        <f t="shared" si="905"/>
        <v>138</v>
      </c>
      <c r="AU195" s="1">
        <f t="shared" si="905"/>
        <v>141</v>
      </c>
      <c r="AV195" s="1">
        <f t="shared" si="905"/>
        <v>144</v>
      </c>
      <c r="AW195" s="1">
        <f t="shared" ref="AW195:BL204" si="906">COLUMN(AW195)*3</f>
        <v>147</v>
      </c>
      <c r="AX195" s="1">
        <f t="shared" si="906"/>
        <v>150</v>
      </c>
      <c r="AY195" s="1">
        <f t="shared" si="906"/>
        <v>153</v>
      </c>
      <c r="AZ195" s="1">
        <f t="shared" si="906"/>
        <v>156</v>
      </c>
      <c r="BA195" s="1">
        <f t="shared" si="906"/>
        <v>159</v>
      </c>
      <c r="BB195" s="1">
        <f t="shared" si="906"/>
        <v>162</v>
      </c>
      <c r="BC195" s="1">
        <f t="shared" si="906"/>
        <v>165</v>
      </c>
      <c r="BD195" s="1">
        <f t="shared" si="906"/>
        <v>168</v>
      </c>
      <c r="BE195" s="1">
        <f t="shared" si="906"/>
        <v>171</v>
      </c>
      <c r="BF195" s="1">
        <f t="shared" si="906"/>
        <v>174</v>
      </c>
      <c r="BG195" s="1">
        <f t="shared" si="906"/>
        <v>177</v>
      </c>
      <c r="BH195" s="1">
        <f t="shared" si="906"/>
        <v>180</v>
      </c>
      <c r="BI195" s="1">
        <f t="shared" si="906"/>
        <v>183</v>
      </c>
      <c r="BJ195" s="1">
        <f t="shared" si="906"/>
        <v>186</v>
      </c>
      <c r="BK195" s="1">
        <f t="shared" si="906"/>
        <v>189</v>
      </c>
      <c r="BL195" s="1">
        <f t="shared" si="906"/>
        <v>192</v>
      </c>
      <c r="BM195" s="1">
        <f t="shared" ref="BM195:CB204" si="907">COLUMN(BM195)*3</f>
        <v>195</v>
      </c>
      <c r="BN195" s="1">
        <f t="shared" si="907"/>
        <v>198</v>
      </c>
      <c r="BO195" s="1">
        <f t="shared" si="907"/>
        <v>201</v>
      </c>
      <c r="BP195" s="1">
        <f t="shared" si="907"/>
        <v>204</v>
      </c>
      <c r="BQ195" s="1">
        <f t="shared" si="907"/>
        <v>207</v>
      </c>
      <c r="BR195" s="1">
        <f t="shared" si="907"/>
        <v>210</v>
      </c>
      <c r="BS195" s="1">
        <f t="shared" si="907"/>
        <v>213</v>
      </c>
      <c r="BT195" s="1">
        <f t="shared" si="907"/>
        <v>216</v>
      </c>
      <c r="BU195" s="1">
        <f t="shared" si="907"/>
        <v>219</v>
      </c>
      <c r="BV195" s="1">
        <f t="shared" si="907"/>
        <v>222</v>
      </c>
      <c r="BW195" s="1">
        <f t="shared" si="907"/>
        <v>225</v>
      </c>
      <c r="BX195" s="1">
        <f t="shared" si="907"/>
        <v>228</v>
      </c>
      <c r="BY195" s="1">
        <f t="shared" si="907"/>
        <v>231</v>
      </c>
      <c r="BZ195" s="1">
        <f t="shared" si="907"/>
        <v>234</v>
      </c>
      <c r="CA195" s="1">
        <f t="shared" si="907"/>
        <v>237</v>
      </c>
      <c r="CB195" s="1">
        <f t="shared" si="907"/>
        <v>240</v>
      </c>
      <c r="CC195" s="1">
        <f t="shared" ref="CC195:CR204" si="908">COLUMN(CC195)*3</f>
        <v>243</v>
      </c>
      <c r="CD195" s="1">
        <f t="shared" si="908"/>
        <v>246</v>
      </c>
      <c r="CE195" s="1">
        <f t="shared" si="908"/>
        <v>249</v>
      </c>
      <c r="CF195" s="1">
        <f t="shared" si="908"/>
        <v>252</v>
      </c>
      <c r="CG195" s="1">
        <f t="shared" si="908"/>
        <v>255</v>
      </c>
      <c r="CH195" s="1">
        <f t="shared" si="908"/>
        <v>258</v>
      </c>
      <c r="CI195" s="1">
        <f t="shared" si="908"/>
        <v>261</v>
      </c>
      <c r="CJ195" s="1">
        <f t="shared" si="908"/>
        <v>264</v>
      </c>
      <c r="CK195" s="1">
        <f t="shared" si="908"/>
        <v>267</v>
      </c>
      <c r="CL195" s="1">
        <f t="shared" si="908"/>
        <v>270</v>
      </c>
      <c r="CM195" s="1">
        <f t="shared" si="908"/>
        <v>273</v>
      </c>
      <c r="CN195" s="1">
        <f t="shared" si="908"/>
        <v>276</v>
      </c>
      <c r="CO195" s="1">
        <f t="shared" si="908"/>
        <v>279</v>
      </c>
      <c r="CP195" s="1">
        <f t="shared" si="908"/>
        <v>282</v>
      </c>
      <c r="CQ195" s="1">
        <f t="shared" si="908"/>
        <v>285</v>
      </c>
      <c r="CR195" s="1">
        <f t="shared" si="908"/>
        <v>288</v>
      </c>
      <c r="CS195" s="1">
        <f t="shared" ref="CS195:CV214" si="909">COLUMN(CS195)*3</f>
        <v>291</v>
      </c>
      <c r="CT195" s="1">
        <f t="shared" si="909"/>
        <v>294</v>
      </c>
      <c r="CU195" s="1">
        <f t="shared" si="909"/>
        <v>297</v>
      </c>
      <c r="CV195" s="1">
        <f t="shared" si="909"/>
        <v>300</v>
      </c>
    </row>
    <row r="196" spans="1:100" s="1" customFormat="1" ht="7.5" customHeight="1" x14ac:dyDescent="0.15">
      <c r="A196" s="1">
        <v>50</v>
      </c>
      <c r="B196" s="1">
        <v>50</v>
      </c>
      <c r="C196" s="1">
        <v>50</v>
      </c>
      <c r="D196" s="1">
        <v>50</v>
      </c>
      <c r="E196" s="1">
        <v>50</v>
      </c>
      <c r="F196" s="1">
        <v>50</v>
      </c>
      <c r="G196" s="1">
        <v>50</v>
      </c>
      <c r="H196" s="1">
        <v>50</v>
      </c>
      <c r="I196" s="1">
        <v>50</v>
      </c>
      <c r="J196" s="1">
        <v>50</v>
      </c>
      <c r="K196" s="1">
        <v>50</v>
      </c>
      <c r="L196" s="1">
        <v>50</v>
      </c>
      <c r="M196" s="1">
        <v>50</v>
      </c>
      <c r="N196" s="1">
        <v>50</v>
      </c>
      <c r="O196" s="1">
        <v>50</v>
      </c>
      <c r="P196" s="1">
        <v>50</v>
      </c>
      <c r="Q196" s="1">
        <v>50</v>
      </c>
      <c r="R196" s="1">
        <v>50</v>
      </c>
      <c r="S196" s="1">
        <v>50</v>
      </c>
      <c r="T196" s="1">
        <v>50</v>
      </c>
      <c r="U196" s="1">
        <v>50</v>
      </c>
      <c r="V196" s="1">
        <v>50</v>
      </c>
      <c r="W196" s="1">
        <v>50</v>
      </c>
      <c r="X196" s="1">
        <v>50</v>
      </c>
      <c r="Y196" s="1">
        <v>50</v>
      </c>
      <c r="Z196" s="1">
        <v>50</v>
      </c>
      <c r="AA196" s="1">
        <v>50</v>
      </c>
      <c r="AB196" s="1">
        <v>50</v>
      </c>
      <c r="AC196" s="1">
        <v>50</v>
      </c>
      <c r="AD196" s="1">
        <v>50</v>
      </c>
      <c r="AE196" s="1">
        <v>50</v>
      </c>
      <c r="AF196" s="1">
        <v>50</v>
      </c>
      <c r="AG196" s="1">
        <v>50</v>
      </c>
      <c r="AH196" s="1">
        <v>50</v>
      </c>
      <c r="AI196" s="1">
        <v>50</v>
      </c>
      <c r="AJ196" s="1">
        <v>50</v>
      </c>
      <c r="AK196" s="1">
        <v>50</v>
      </c>
      <c r="AL196" s="1">
        <v>50</v>
      </c>
      <c r="AM196" s="1">
        <v>50</v>
      </c>
      <c r="AN196" s="1">
        <v>50</v>
      </c>
      <c r="AO196" s="1">
        <v>50</v>
      </c>
      <c r="AP196" s="1">
        <v>50</v>
      </c>
      <c r="AQ196" s="1">
        <v>50</v>
      </c>
      <c r="AR196" s="1">
        <v>50</v>
      </c>
      <c r="AS196" s="1">
        <v>50</v>
      </c>
      <c r="AT196" s="1">
        <v>50</v>
      </c>
      <c r="AU196" s="1">
        <v>50</v>
      </c>
      <c r="AV196" s="1">
        <v>50</v>
      </c>
      <c r="AW196" s="1">
        <v>50</v>
      </c>
      <c r="AX196" s="1">
        <v>50</v>
      </c>
      <c r="AY196" s="1">
        <v>50</v>
      </c>
      <c r="AZ196" s="1">
        <v>50</v>
      </c>
      <c r="BA196" s="1">
        <v>50</v>
      </c>
      <c r="BB196" s="1">
        <v>50</v>
      </c>
      <c r="BC196" s="1">
        <v>50</v>
      </c>
      <c r="BD196" s="1">
        <v>50</v>
      </c>
      <c r="BE196" s="1">
        <v>50</v>
      </c>
      <c r="BF196" s="1">
        <v>50</v>
      </c>
      <c r="BG196" s="1">
        <v>50</v>
      </c>
      <c r="BH196" s="1">
        <v>50</v>
      </c>
      <c r="BI196" s="1">
        <v>50</v>
      </c>
      <c r="BJ196" s="1">
        <v>50</v>
      </c>
      <c r="BK196" s="1">
        <v>50</v>
      </c>
      <c r="BL196" s="1">
        <v>50</v>
      </c>
      <c r="BM196" s="1">
        <v>50</v>
      </c>
      <c r="BN196" s="1">
        <v>50</v>
      </c>
      <c r="BO196" s="1">
        <v>50</v>
      </c>
      <c r="BP196" s="1">
        <v>50</v>
      </c>
      <c r="BQ196" s="1">
        <v>50</v>
      </c>
      <c r="BR196" s="1">
        <v>50</v>
      </c>
      <c r="BS196" s="1">
        <v>50</v>
      </c>
      <c r="BT196" s="1">
        <v>50</v>
      </c>
      <c r="BU196" s="1">
        <v>50</v>
      </c>
      <c r="BV196" s="1">
        <v>50</v>
      </c>
      <c r="BW196" s="1">
        <v>50</v>
      </c>
      <c r="BX196" s="1">
        <v>50</v>
      </c>
      <c r="BY196" s="1">
        <v>50</v>
      </c>
      <c r="BZ196" s="1">
        <v>50</v>
      </c>
      <c r="CA196" s="1">
        <v>50</v>
      </c>
      <c r="CB196" s="1">
        <v>50</v>
      </c>
      <c r="CC196" s="1">
        <v>50</v>
      </c>
      <c r="CD196" s="1">
        <v>50</v>
      </c>
      <c r="CE196" s="1">
        <v>50</v>
      </c>
      <c r="CF196" s="1">
        <v>50</v>
      </c>
      <c r="CG196" s="1">
        <v>50</v>
      </c>
      <c r="CH196" s="1">
        <v>50</v>
      </c>
      <c r="CI196" s="1">
        <v>50</v>
      </c>
      <c r="CJ196" s="1">
        <v>50</v>
      </c>
      <c r="CK196" s="1">
        <v>50</v>
      </c>
      <c r="CL196" s="1">
        <v>50</v>
      </c>
      <c r="CM196" s="1">
        <v>50</v>
      </c>
      <c r="CN196" s="1">
        <v>50</v>
      </c>
      <c r="CO196" s="1">
        <v>50</v>
      </c>
      <c r="CP196" s="1">
        <v>50</v>
      </c>
      <c r="CQ196" s="1">
        <v>50</v>
      </c>
      <c r="CR196" s="1">
        <v>50</v>
      </c>
      <c r="CS196" s="1">
        <v>50</v>
      </c>
      <c r="CT196" s="1">
        <v>50</v>
      </c>
      <c r="CU196" s="1">
        <v>50</v>
      </c>
      <c r="CV196" s="1">
        <v>50</v>
      </c>
    </row>
    <row r="197" spans="1:100" s="1" customFormat="1" ht="7.5" customHeight="1" x14ac:dyDescent="0.15">
      <c r="A197" s="1">
        <f t="shared" ref="A197:P206" si="910">ROW(A197)*1/2</f>
        <v>98.5</v>
      </c>
      <c r="B197" s="1">
        <f t="shared" si="910"/>
        <v>98.5</v>
      </c>
      <c r="C197" s="1">
        <f t="shared" si="910"/>
        <v>98.5</v>
      </c>
      <c r="D197" s="1">
        <f t="shared" si="910"/>
        <v>98.5</v>
      </c>
      <c r="E197" s="1">
        <f t="shared" si="910"/>
        <v>98.5</v>
      </c>
      <c r="F197" s="1">
        <f t="shared" si="910"/>
        <v>98.5</v>
      </c>
      <c r="G197" s="1">
        <f t="shared" si="910"/>
        <v>98.5</v>
      </c>
      <c r="H197" s="1">
        <f t="shared" si="910"/>
        <v>98.5</v>
      </c>
      <c r="I197" s="1">
        <f t="shared" si="910"/>
        <v>98.5</v>
      </c>
      <c r="J197" s="1">
        <f t="shared" si="910"/>
        <v>98.5</v>
      </c>
      <c r="K197" s="1">
        <f t="shared" si="910"/>
        <v>98.5</v>
      </c>
      <c r="L197" s="1">
        <f t="shared" si="910"/>
        <v>98.5</v>
      </c>
      <c r="M197" s="1">
        <f t="shared" si="910"/>
        <v>98.5</v>
      </c>
      <c r="N197" s="1">
        <f t="shared" si="910"/>
        <v>98.5</v>
      </c>
      <c r="O197" s="1">
        <f t="shared" si="910"/>
        <v>98.5</v>
      </c>
      <c r="P197" s="1">
        <f t="shared" si="910"/>
        <v>98.5</v>
      </c>
      <c r="Q197" s="1">
        <f t="shared" ref="Q197:AF206" si="911">ROW(Q197)*1/2</f>
        <v>98.5</v>
      </c>
      <c r="R197" s="1">
        <f t="shared" si="911"/>
        <v>98.5</v>
      </c>
      <c r="S197" s="1">
        <f t="shared" si="911"/>
        <v>98.5</v>
      </c>
      <c r="T197" s="1">
        <f t="shared" si="911"/>
        <v>98.5</v>
      </c>
      <c r="U197" s="1">
        <f t="shared" si="911"/>
        <v>98.5</v>
      </c>
      <c r="V197" s="1">
        <f t="shared" si="911"/>
        <v>98.5</v>
      </c>
      <c r="W197" s="1">
        <f t="shared" si="911"/>
        <v>98.5</v>
      </c>
      <c r="X197" s="1">
        <f t="shared" si="911"/>
        <v>98.5</v>
      </c>
      <c r="Y197" s="1">
        <f t="shared" si="911"/>
        <v>98.5</v>
      </c>
      <c r="Z197" s="1">
        <f t="shared" si="911"/>
        <v>98.5</v>
      </c>
      <c r="AA197" s="1">
        <f t="shared" si="911"/>
        <v>98.5</v>
      </c>
      <c r="AB197" s="1">
        <f t="shared" si="911"/>
        <v>98.5</v>
      </c>
      <c r="AC197" s="1">
        <f t="shared" si="911"/>
        <v>98.5</v>
      </c>
      <c r="AD197" s="1">
        <f t="shared" si="911"/>
        <v>98.5</v>
      </c>
      <c r="AE197" s="1">
        <f t="shared" si="911"/>
        <v>98.5</v>
      </c>
      <c r="AF197" s="1">
        <f t="shared" si="911"/>
        <v>98.5</v>
      </c>
      <c r="AG197" s="1">
        <f t="shared" ref="AG197:AV206" si="912">ROW(AG197)*1/2</f>
        <v>98.5</v>
      </c>
      <c r="AH197" s="1">
        <f t="shared" si="912"/>
        <v>98.5</v>
      </c>
      <c r="AI197" s="1">
        <f t="shared" si="912"/>
        <v>98.5</v>
      </c>
      <c r="AJ197" s="1">
        <f t="shared" si="912"/>
        <v>98.5</v>
      </c>
      <c r="AK197" s="1">
        <f t="shared" si="912"/>
        <v>98.5</v>
      </c>
      <c r="AL197" s="1">
        <f t="shared" si="912"/>
        <v>98.5</v>
      </c>
      <c r="AM197" s="1">
        <f t="shared" si="912"/>
        <v>98.5</v>
      </c>
      <c r="AN197" s="1">
        <f t="shared" si="912"/>
        <v>98.5</v>
      </c>
      <c r="AO197" s="1">
        <f t="shared" si="912"/>
        <v>98.5</v>
      </c>
      <c r="AP197" s="1">
        <f t="shared" si="912"/>
        <v>98.5</v>
      </c>
      <c r="AQ197" s="1">
        <f t="shared" si="912"/>
        <v>98.5</v>
      </c>
      <c r="AR197" s="1">
        <f t="shared" si="912"/>
        <v>98.5</v>
      </c>
      <c r="AS197" s="1">
        <f t="shared" si="912"/>
        <v>98.5</v>
      </c>
      <c r="AT197" s="1">
        <f t="shared" si="912"/>
        <v>98.5</v>
      </c>
      <c r="AU197" s="1">
        <f t="shared" si="912"/>
        <v>98.5</v>
      </c>
      <c r="AV197" s="1">
        <f t="shared" si="912"/>
        <v>98.5</v>
      </c>
      <c r="AW197" s="1">
        <f t="shared" ref="AW197:BL206" si="913">ROW(AW197)*1/2</f>
        <v>98.5</v>
      </c>
      <c r="AX197" s="1">
        <f t="shared" si="913"/>
        <v>98.5</v>
      </c>
      <c r="AY197" s="1">
        <f t="shared" si="913"/>
        <v>98.5</v>
      </c>
      <c r="AZ197" s="1">
        <f t="shared" si="913"/>
        <v>98.5</v>
      </c>
      <c r="BA197" s="1">
        <f t="shared" si="913"/>
        <v>98.5</v>
      </c>
      <c r="BB197" s="1">
        <f t="shared" si="913"/>
        <v>98.5</v>
      </c>
      <c r="BC197" s="1">
        <f t="shared" si="913"/>
        <v>98.5</v>
      </c>
      <c r="BD197" s="1">
        <f t="shared" si="913"/>
        <v>98.5</v>
      </c>
      <c r="BE197" s="1">
        <f t="shared" si="913"/>
        <v>98.5</v>
      </c>
      <c r="BF197" s="1">
        <f t="shared" si="913"/>
        <v>98.5</v>
      </c>
      <c r="BG197" s="1">
        <f t="shared" si="913"/>
        <v>98.5</v>
      </c>
      <c r="BH197" s="1">
        <f t="shared" si="913"/>
        <v>98.5</v>
      </c>
      <c r="BI197" s="1">
        <f t="shared" si="913"/>
        <v>98.5</v>
      </c>
      <c r="BJ197" s="1">
        <f t="shared" si="913"/>
        <v>98.5</v>
      </c>
      <c r="BK197" s="1">
        <f t="shared" si="913"/>
        <v>98.5</v>
      </c>
      <c r="BL197" s="1">
        <f t="shared" si="913"/>
        <v>98.5</v>
      </c>
      <c r="BM197" s="1">
        <f t="shared" ref="BM197:CB206" si="914">ROW(BM197)*1/2</f>
        <v>98.5</v>
      </c>
      <c r="BN197" s="1">
        <f t="shared" si="914"/>
        <v>98.5</v>
      </c>
      <c r="BO197" s="1">
        <f t="shared" si="914"/>
        <v>98.5</v>
      </c>
      <c r="BP197" s="1">
        <f t="shared" si="914"/>
        <v>98.5</v>
      </c>
      <c r="BQ197" s="1">
        <f t="shared" si="914"/>
        <v>98.5</v>
      </c>
      <c r="BR197" s="1">
        <f t="shared" si="914"/>
        <v>98.5</v>
      </c>
      <c r="BS197" s="1">
        <f t="shared" si="914"/>
        <v>98.5</v>
      </c>
      <c r="BT197" s="1">
        <f t="shared" si="914"/>
        <v>98.5</v>
      </c>
      <c r="BU197" s="1">
        <f t="shared" si="914"/>
        <v>98.5</v>
      </c>
      <c r="BV197" s="1">
        <f t="shared" si="914"/>
        <v>98.5</v>
      </c>
      <c r="BW197" s="1">
        <f t="shared" si="914"/>
        <v>98.5</v>
      </c>
      <c r="BX197" s="1">
        <f t="shared" si="914"/>
        <v>98.5</v>
      </c>
      <c r="BY197" s="1">
        <f t="shared" si="914"/>
        <v>98.5</v>
      </c>
      <c r="BZ197" s="1">
        <f t="shared" si="914"/>
        <v>98.5</v>
      </c>
      <c r="CA197" s="1">
        <f t="shared" si="914"/>
        <v>98.5</v>
      </c>
      <c r="CB197" s="1">
        <f t="shared" si="914"/>
        <v>98.5</v>
      </c>
      <c r="CC197" s="1">
        <f t="shared" ref="CC197:CR206" si="915">ROW(CC197)*1/2</f>
        <v>98.5</v>
      </c>
      <c r="CD197" s="1">
        <f t="shared" si="915"/>
        <v>98.5</v>
      </c>
      <c r="CE197" s="1">
        <f t="shared" si="915"/>
        <v>98.5</v>
      </c>
      <c r="CF197" s="1">
        <f t="shared" si="915"/>
        <v>98.5</v>
      </c>
      <c r="CG197" s="1">
        <f t="shared" si="915"/>
        <v>98.5</v>
      </c>
      <c r="CH197" s="1">
        <f t="shared" si="915"/>
        <v>98.5</v>
      </c>
      <c r="CI197" s="1">
        <f t="shared" si="915"/>
        <v>98.5</v>
      </c>
      <c r="CJ197" s="1">
        <f t="shared" si="915"/>
        <v>98.5</v>
      </c>
      <c r="CK197" s="1">
        <f t="shared" si="915"/>
        <v>98.5</v>
      </c>
      <c r="CL197" s="1">
        <f t="shared" si="915"/>
        <v>98.5</v>
      </c>
      <c r="CM197" s="1">
        <f t="shared" si="915"/>
        <v>98.5</v>
      </c>
      <c r="CN197" s="1">
        <f t="shared" si="915"/>
        <v>98.5</v>
      </c>
      <c r="CO197" s="1">
        <f t="shared" si="915"/>
        <v>98.5</v>
      </c>
      <c r="CP197" s="1">
        <f t="shared" si="915"/>
        <v>98.5</v>
      </c>
      <c r="CQ197" s="1">
        <f t="shared" si="915"/>
        <v>98.5</v>
      </c>
      <c r="CR197" s="1">
        <f t="shared" si="915"/>
        <v>98.5</v>
      </c>
      <c r="CS197" s="1">
        <f t="shared" ref="CS197:CV216" si="916">ROW(CS197)*1/2</f>
        <v>98.5</v>
      </c>
      <c r="CT197" s="1">
        <f t="shared" si="916"/>
        <v>98.5</v>
      </c>
      <c r="CU197" s="1">
        <f t="shared" si="916"/>
        <v>98.5</v>
      </c>
      <c r="CV197" s="1">
        <f t="shared" si="916"/>
        <v>98.5</v>
      </c>
    </row>
    <row r="198" spans="1:100" s="1" customFormat="1" ht="7.5" customHeight="1" x14ac:dyDescent="0.15">
      <c r="A198" s="1">
        <f t="shared" ref="A198:P207" si="917">COLUMN(A198)*3</f>
        <v>3</v>
      </c>
      <c r="B198" s="1">
        <f t="shared" si="917"/>
        <v>6</v>
      </c>
      <c r="C198" s="1">
        <f t="shared" si="917"/>
        <v>9</v>
      </c>
      <c r="D198" s="1">
        <f t="shared" si="917"/>
        <v>12</v>
      </c>
      <c r="E198" s="1">
        <f t="shared" si="917"/>
        <v>15</v>
      </c>
      <c r="F198" s="1">
        <f t="shared" si="917"/>
        <v>18</v>
      </c>
      <c r="G198" s="1">
        <f t="shared" si="917"/>
        <v>21</v>
      </c>
      <c r="H198" s="1">
        <f t="shared" si="917"/>
        <v>24</v>
      </c>
      <c r="I198" s="1">
        <f t="shared" si="917"/>
        <v>27</v>
      </c>
      <c r="J198" s="1">
        <f t="shared" si="917"/>
        <v>30</v>
      </c>
      <c r="K198" s="1">
        <f t="shared" si="917"/>
        <v>33</v>
      </c>
      <c r="L198" s="1">
        <f t="shared" si="917"/>
        <v>36</v>
      </c>
      <c r="M198" s="1">
        <f t="shared" si="917"/>
        <v>39</v>
      </c>
      <c r="N198" s="1">
        <f t="shared" si="917"/>
        <v>42</v>
      </c>
      <c r="O198" s="1">
        <f t="shared" si="917"/>
        <v>45</v>
      </c>
      <c r="P198" s="1">
        <f t="shared" si="917"/>
        <v>48</v>
      </c>
      <c r="Q198" s="1">
        <f t="shared" ref="Q198:AF207" si="918">COLUMN(Q198)*3</f>
        <v>51</v>
      </c>
      <c r="R198" s="1">
        <f t="shared" si="918"/>
        <v>54</v>
      </c>
      <c r="S198" s="1">
        <f t="shared" si="918"/>
        <v>57</v>
      </c>
      <c r="T198" s="1">
        <f t="shared" si="918"/>
        <v>60</v>
      </c>
      <c r="U198" s="1">
        <f t="shared" si="918"/>
        <v>63</v>
      </c>
      <c r="V198" s="1">
        <f t="shared" si="918"/>
        <v>66</v>
      </c>
      <c r="W198" s="1">
        <f t="shared" si="918"/>
        <v>69</v>
      </c>
      <c r="X198" s="1">
        <f t="shared" si="918"/>
        <v>72</v>
      </c>
      <c r="Y198" s="1">
        <f t="shared" si="918"/>
        <v>75</v>
      </c>
      <c r="Z198" s="1">
        <f t="shared" si="918"/>
        <v>78</v>
      </c>
      <c r="AA198" s="1">
        <f t="shared" si="918"/>
        <v>81</v>
      </c>
      <c r="AB198" s="1">
        <f t="shared" si="918"/>
        <v>84</v>
      </c>
      <c r="AC198" s="1">
        <f t="shared" si="918"/>
        <v>87</v>
      </c>
      <c r="AD198" s="1">
        <f t="shared" si="918"/>
        <v>90</v>
      </c>
      <c r="AE198" s="1">
        <f t="shared" si="918"/>
        <v>93</v>
      </c>
      <c r="AF198" s="1">
        <f t="shared" si="918"/>
        <v>96</v>
      </c>
      <c r="AG198" s="1">
        <f t="shared" ref="AG198:AV207" si="919">COLUMN(AG198)*3</f>
        <v>99</v>
      </c>
      <c r="AH198" s="1">
        <f t="shared" si="919"/>
        <v>102</v>
      </c>
      <c r="AI198" s="1">
        <f t="shared" si="919"/>
        <v>105</v>
      </c>
      <c r="AJ198" s="1">
        <f t="shared" si="919"/>
        <v>108</v>
      </c>
      <c r="AK198" s="1">
        <f t="shared" si="919"/>
        <v>111</v>
      </c>
      <c r="AL198" s="1">
        <f t="shared" si="919"/>
        <v>114</v>
      </c>
      <c r="AM198" s="1">
        <f t="shared" si="919"/>
        <v>117</v>
      </c>
      <c r="AN198" s="1">
        <f t="shared" si="919"/>
        <v>120</v>
      </c>
      <c r="AO198" s="1">
        <f t="shared" si="919"/>
        <v>123</v>
      </c>
      <c r="AP198" s="1">
        <f t="shared" si="919"/>
        <v>126</v>
      </c>
      <c r="AQ198" s="1">
        <f t="shared" si="919"/>
        <v>129</v>
      </c>
      <c r="AR198" s="1">
        <f t="shared" si="919"/>
        <v>132</v>
      </c>
      <c r="AS198" s="1">
        <f t="shared" si="919"/>
        <v>135</v>
      </c>
      <c r="AT198" s="1">
        <f t="shared" si="919"/>
        <v>138</v>
      </c>
      <c r="AU198" s="1">
        <f t="shared" si="919"/>
        <v>141</v>
      </c>
      <c r="AV198" s="1">
        <f t="shared" si="919"/>
        <v>144</v>
      </c>
      <c r="AW198" s="1">
        <f t="shared" ref="AW198:BL207" si="920">COLUMN(AW198)*3</f>
        <v>147</v>
      </c>
      <c r="AX198" s="1">
        <f t="shared" si="920"/>
        <v>150</v>
      </c>
      <c r="AY198" s="1">
        <f t="shared" si="920"/>
        <v>153</v>
      </c>
      <c r="AZ198" s="1">
        <f t="shared" si="920"/>
        <v>156</v>
      </c>
      <c r="BA198" s="1">
        <f t="shared" si="920"/>
        <v>159</v>
      </c>
      <c r="BB198" s="1">
        <f t="shared" si="920"/>
        <v>162</v>
      </c>
      <c r="BC198" s="1">
        <f t="shared" si="920"/>
        <v>165</v>
      </c>
      <c r="BD198" s="1">
        <f t="shared" si="920"/>
        <v>168</v>
      </c>
      <c r="BE198" s="1">
        <f t="shared" si="920"/>
        <v>171</v>
      </c>
      <c r="BF198" s="1">
        <f t="shared" si="920"/>
        <v>174</v>
      </c>
      <c r="BG198" s="1">
        <f t="shared" si="920"/>
        <v>177</v>
      </c>
      <c r="BH198" s="1">
        <f t="shared" si="920"/>
        <v>180</v>
      </c>
      <c r="BI198" s="1">
        <f t="shared" si="920"/>
        <v>183</v>
      </c>
      <c r="BJ198" s="1">
        <f t="shared" si="920"/>
        <v>186</v>
      </c>
      <c r="BK198" s="1">
        <f t="shared" si="920"/>
        <v>189</v>
      </c>
      <c r="BL198" s="1">
        <f t="shared" si="920"/>
        <v>192</v>
      </c>
      <c r="BM198" s="1">
        <f t="shared" ref="BM198:CB207" si="921">COLUMN(BM198)*3</f>
        <v>195</v>
      </c>
      <c r="BN198" s="1">
        <f t="shared" si="921"/>
        <v>198</v>
      </c>
      <c r="BO198" s="1">
        <f t="shared" si="921"/>
        <v>201</v>
      </c>
      <c r="BP198" s="1">
        <f t="shared" si="921"/>
        <v>204</v>
      </c>
      <c r="BQ198" s="1">
        <f t="shared" si="921"/>
        <v>207</v>
      </c>
      <c r="BR198" s="1">
        <f t="shared" si="921"/>
        <v>210</v>
      </c>
      <c r="BS198" s="1">
        <f t="shared" si="921"/>
        <v>213</v>
      </c>
      <c r="BT198" s="1">
        <f t="shared" si="921"/>
        <v>216</v>
      </c>
      <c r="BU198" s="1">
        <f t="shared" si="921"/>
        <v>219</v>
      </c>
      <c r="BV198" s="1">
        <f t="shared" si="921"/>
        <v>222</v>
      </c>
      <c r="BW198" s="1">
        <f t="shared" si="921"/>
        <v>225</v>
      </c>
      <c r="BX198" s="1">
        <f t="shared" si="921"/>
        <v>228</v>
      </c>
      <c r="BY198" s="1">
        <f t="shared" si="921"/>
        <v>231</v>
      </c>
      <c r="BZ198" s="1">
        <f t="shared" si="921"/>
        <v>234</v>
      </c>
      <c r="CA198" s="1">
        <f t="shared" si="921"/>
        <v>237</v>
      </c>
      <c r="CB198" s="1">
        <f t="shared" si="921"/>
        <v>240</v>
      </c>
      <c r="CC198" s="1">
        <f t="shared" ref="CC198:CR207" si="922">COLUMN(CC198)*3</f>
        <v>243</v>
      </c>
      <c r="CD198" s="1">
        <f t="shared" si="922"/>
        <v>246</v>
      </c>
      <c r="CE198" s="1">
        <f t="shared" si="922"/>
        <v>249</v>
      </c>
      <c r="CF198" s="1">
        <f t="shared" si="922"/>
        <v>252</v>
      </c>
      <c r="CG198" s="1">
        <f t="shared" si="922"/>
        <v>255</v>
      </c>
      <c r="CH198" s="1">
        <f t="shared" si="922"/>
        <v>258</v>
      </c>
      <c r="CI198" s="1">
        <f t="shared" si="922"/>
        <v>261</v>
      </c>
      <c r="CJ198" s="1">
        <f t="shared" si="922"/>
        <v>264</v>
      </c>
      <c r="CK198" s="1">
        <f t="shared" si="922"/>
        <v>267</v>
      </c>
      <c r="CL198" s="1">
        <f t="shared" si="922"/>
        <v>270</v>
      </c>
      <c r="CM198" s="1">
        <f t="shared" si="922"/>
        <v>273</v>
      </c>
      <c r="CN198" s="1">
        <f t="shared" si="922"/>
        <v>276</v>
      </c>
      <c r="CO198" s="1">
        <f t="shared" si="922"/>
        <v>279</v>
      </c>
      <c r="CP198" s="1">
        <f t="shared" si="922"/>
        <v>282</v>
      </c>
      <c r="CQ198" s="1">
        <f t="shared" si="922"/>
        <v>285</v>
      </c>
      <c r="CR198" s="1">
        <f t="shared" si="922"/>
        <v>288</v>
      </c>
      <c r="CS198" s="1">
        <f t="shared" ref="CS198:CV217" si="923">COLUMN(CS198)*3</f>
        <v>291</v>
      </c>
      <c r="CT198" s="1">
        <f t="shared" si="923"/>
        <v>294</v>
      </c>
      <c r="CU198" s="1">
        <f t="shared" si="923"/>
        <v>297</v>
      </c>
      <c r="CV198" s="1">
        <f t="shared" si="923"/>
        <v>300</v>
      </c>
    </row>
    <row r="199" spans="1:100" s="1" customFormat="1" ht="7.5" customHeight="1" x14ac:dyDescent="0.15">
      <c r="A199" s="1">
        <v>50</v>
      </c>
      <c r="B199" s="1">
        <v>50</v>
      </c>
      <c r="C199" s="1">
        <v>50</v>
      </c>
      <c r="D199" s="1">
        <v>50</v>
      </c>
      <c r="E199" s="1">
        <v>50</v>
      </c>
      <c r="F199" s="1">
        <v>50</v>
      </c>
      <c r="G199" s="1">
        <v>50</v>
      </c>
      <c r="H199" s="1">
        <v>50</v>
      </c>
      <c r="I199" s="1">
        <v>50</v>
      </c>
      <c r="J199" s="1">
        <v>50</v>
      </c>
      <c r="K199" s="1">
        <v>50</v>
      </c>
      <c r="L199" s="1">
        <v>50</v>
      </c>
      <c r="M199" s="1">
        <v>50</v>
      </c>
      <c r="N199" s="1">
        <v>50</v>
      </c>
      <c r="O199" s="1">
        <v>50</v>
      </c>
      <c r="P199" s="1">
        <v>50</v>
      </c>
      <c r="Q199" s="1">
        <v>50</v>
      </c>
      <c r="R199" s="1">
        <v>50</v>
      </c>
      <c r="S199" s="1">
        <v>50</v>
      </c>
      <c r="T199" s="1">
        <v>50</v>
      </c>
      <c r="U199" s="1">
        <v>50</v>
      </c>
      <c r="V199" s="1">
        <v>50</v>
      </c>
      <c r="W199" s="1">
        <v>50</v>
      </c>
      <c r="X199" s="1">
        <v>50</v>
      </c>
      <c r="Y199" s="1">
        <v>50</v>
      </c>
      <c r="Z199" s="1">
        <v>50</v>
      </c>
      <c r="AA199" s="1">
        <v>50</v>
      </c>
      <c r="AB199" s="1">
        <v>50</v>
      </c>
      <c r="AC199" s="1">
        <v>50</v>
      </c>
      <c r="AD199" s="1">
        <v>50</v>
      </c>
      <c r="AE199" s="1">
        <v>50</v>
      </c>
      <c r="AF199" s="1">
        <v>50</v>
      </c>
      <c r="AG199" s="1">
        <v>50</v>
      </c>
      <c r="AH199" s="1">
        <v>50</v>
      </c>
      <c r="AI199" s="1">
        <v>50</v>
      </c>
      <c r="AJ199" s="1">
        <v>50</v>
      </c>
      <c r="AK199" s="1">
        <v>50</v>
      </c>
      <c r="AL199" s="1">
        <v>50</v>
      </c>
      <c r="AM199" s="1">
        <v>50</v>
      </c>
      <c r="AN199" s="1">
        <v>50</v>
      </c>
      <c r="AO199" s="1">
        <v>50</v>
      </c>
      <c r="AP199" s="1">
        <v>50</v>
      </c>
      <c r="AQ199" s="1">
        <v>50</v>
      </c>
      <c r="AR199" s="1">
        <v>50</v>
      </c>
      <c r="AS199" s="1">
        <v>50</v>
      </c>
      <c r="AT199" s="1">
        <v>50</v>
      </c>
      <c r="AU199" s="1">
        <v>50</v>
      </c>
      <c r="AV199" s="1">
        <v>50</v>
      </c>
      <c r="AW199" s="1">
        <v>50</v>
      </c>
      <c r="AX199" s="1">
        <v>50</v>
      </c>
      <c r="AY199" s="1">
        <v>50</v>
      </c>
      <c r="AZ199" s="1">
        <v>50</v>
      </c>
      <c r="BA199" s="1">
        <v>50</v>
      </c>
      <c r="BB199" s="1">
        <v>50</v>
      </c>
      <c r="BC199" s="1">
        <v>50</v>
      </c>
      <c r="BD199" s="1">
        <v>50</v>
      </c>
      <c r="BE199" s="1">
        <v>50</v>
      </c>
      <c r="BF199" s="1">
        <v>50</v>
      </c>
      <c r="BG199" s="1">
        <v>50</v>
      </c>
      <c r="BH199" s="1">
        <v>50</v>
      </c>
      <c r="BI199" s="1">
        <v>50</v>
      </c>
      <c r="BJ199" s="1">
        <v>50</v>
      </c>
      <c r="BK199" s="1">
        <v>50</v>
      </c>
      <c r="BL199" s="1">
        <v>50</v>
      </c>
      <c r="BM199" s="1">
        <v>50</v>
      </c>
      <c r="BN199" s="1">
        <v>50</v>
      </c>
      <c r="BO199" s="1">
        <v>50</v>
      </c>
      <c r="BP199" s="1">
        <v>50</v>
      </c>
      <c r="BQ199" s="1">
        <v>50</v>
      </c>
      <c r="BR199" s="1">
        <v>50</v>
      </c>
      <c r="BS199" s="1">
        <v>50</v>
      </c>
      <c r="BT199" s="1">
        <v>50</v>
      </c>
      <c r="BU199" s="1">
        <v>50</v>
      </c>
      <c r="BV199" s="1">
        <v>50</v>
      </c>
      <c r="BW199" s="1">
        <v>50</v>
      </c>
      <c r="BX199" s="1">
        <v>50</v>
      </c>
      <c r="BY199" s="1">
        <v>50</v>
      </c>
      <c r="BZ199" s="1">
        <v>50</v>
      </c>
      <c r="CA199" s="1">
        <v>50</v>
      </c>
      <c r="CB199" s="1">
        <v>50</v>
      </c>
      <c r="CC199" s="1">
        <v>50</v>
      </c>
      <c r="CD199" s="1">
        <v>50</v>
      </c>
      <c r="CE199" s="1">
        <v>50</v>
      </c>
      <c r="CF199" s="1">
        <v>50</v>
      </c>
      <c r="CG199" s="1">
        <v>50</v>
      </c>
      <c r="CH199" s="1">
        <v>50</v>
      </c>
      <c r="CI199" s="1">
        <v>50</v>
      </c>
      <c r="CJ199" s="1">
        <v>50</v>
      </c>
      <c r="CK199" s="1">
        <v>50</v>
      </c>
      <c r="CL199" s="1">
        <v>50</v>
      </c>
      <c r="CM199" s="1">
        <v>50</v>
      </c>
      <c r="CN199" s="1">
        <v>50</v>
      </c>
      <c r="CO199" s="1">
        <v>50</v>
      </c>
      <c r="CP199" s="1">
        <v>50</v>
      </c>
      <c r="CQ199" s="1">
        <v>50</v>
      </c>
      <c r="CR199" s="1">
        <v>50</v>
      </c>
      <c r="CS199" s="1">
        <v>50</v>
      </c>
      <c r="CT199" s="1">
        <v>50</v>
      </c>
      <c r="CU199" s="1">
        <v>50</v>
      </c>
      <c r="CV199" s="1">
        <v>50</v>
      </c>
    </row>
    <row r="200" spans="1:100" s="1" customFormat="1" ht="7.5" customHeight="1" x14ac:dyDescent="0.15">
      <c r="A200" s="1">
        <f t="shared" ref="A200:P209" si="924">ROW(A200)*1/2</f>
        <v>100</v>
      </c>
      <c r="B200" s="1">
        <f t="shared" si="924"/>
        <v>100</v>
      </c>
      <c r="C200" s="1">
        <f t="shared" si="924"/>
        <v>100</v>
      </c>
      <c r="D200" s="1">
        <f t="shared" si="924"/>
        <v>100</v>
      </c>
      <c r="E200" s="1">
        <f t="shared" si="924"/>
        <v>100</v>
      </c>
      <c r="F200" s="1">
        <f t="shared" si="924"/>
        <v>100</v>
      </c>
      <c r="G200" s="1">
        <f t="shared" si="924"/>
        <v>100</v>
      </c>
      <c r="H200" s="1">
        <f t="shared" si="924"/>
        <v>100</v>
      </c>
      <c r="I200" s="1">
        <f t="shared" si="924"/>
        <v>100</v>
      </c>
      <c r="J200" s="1">
        <f t="shared" si="924"/>
        <v>100</v>
      </c>
      <c r="K200" s="1">
        <f t="shared" si="924"/>
        <v>100</v>
      </c>
      <c r="L200" s="1">
        <f t="shared" si="924"/>
        <v>100</v>
      </c>
      <c r="M200" s="1">
        <f t="shared" si="924"/>
        <v>100</v>
      </c>
      <c r="N200" s="1">
        <f t="shared" si="924"/>
        <v>100</v>
      </c>
      <c r="O200" s="1">
        <f t="shared" si="924"/>
        <v>100</v>
      </c>
      <c r="P200" s="1">
        <f t="shared" si="924"/>
        <v>100</v>
      </c>
      <c r="Q200" s="1">
        <f t="shared" ref="Q200:AF209" si="925">ROW(Q200)*1/2</f>
        <v>100</v>
      </c>
      <c r="R200" s="1">
        <f t="shared" si="925"/>
        <v>100</v>
      </c>
      <c r="S200" s="1">
        <f t="shared" si="925"/>
        <v>100</v>
      </c>
      <c r="T200" s="1">
        <f t="shared" si="925"/>
        <v>100</v>
      </c>
      <c r="U200" s="1">
        <f t="shared" si="925"/>
        <v>100</v>
      </c>
      <c r="V200" s="1">
        <f t="shared" si="925"/>
        <v>100</v>
      </c>
      <c r="W200" s="1">
        <f t="shared" si="925"/>
        <v>100</v>
      </c>
      <c r="X200" s="1">
        <f t="shared" si="925"/>
        <v>100</v>
      </c>
      <c r="Y200" s="1">
        <f t="shared" si="925"/>
        <v>100</v>
      </c>
      <c r="Z200" s="1">
        <f t="shared" si="925"/>
        <v>100</v>
      </c>
      <c r="AA200" s="1">
        <f t="shared" si="925"/>
        <v>100</v>
      </c>
      <c r="AB200" s="1">
        <f t="shared" si="925"/>
        <v>100</v>
      </c>
      <c r="AC200" s="1">
        <f t="shared" si="925"/>
        <v>100</v>
      </c>
      <c r="AD200" s="1">
        <f t="shared" si="925"/>
        <v>100</v>
      </c>
      <c r="AE200" s="1">
        <f t="shared" si="925"/>
        <v>100</v>
      </c>
      <c r="AF200" s="1">
        <f t="shared" si="925"/>
        <v>100</v>
      </c>
      <c r="AG200" s="1">
        <f t="shared" ref="AG200:AV209" si="926">ROW(AG200)*1/2</f>
        <v>100</v>
      </c>
      <c r="AH200" s="1">
        <f t="shared" si="926"/>
        <v>100</v>
      </c>
      <c r="AI200" s="1">
        <f t="shared" si="926"/>
        <v>100</v>
      </c>
      <c r="AJ200" s="1">
        <f t="shared" si="926"/>
        <v>100</v>
      </c>
      <c r="AK200" s="1">
        <f t="shared" si="926"/>
        <v>100</v>
      </c>
      <c r="AL200" s="1">
        <f t="shared" si="926"/>
        <v>100</v>
      </c>
      <c r="AM200" s="1">
        <f t="shared" si="926"/>
        <v>100</v>
      </c>
      <c r="AN200" s="1">
        <f t="shared" si="926"/>
        <v>100</v>
      </c>
      <c r="AO200" s="1">
        <f t="shared" si="926"/>
        <v>100</v>
      </c>
      <c r="AP200" s="1">
        <f t="shared" si="926"/>
        <v>100</v>
      </c>
      <c r="AQ200" s="1">
        <f t="shared" si="926"/>
        <v>100</v>
      </c>
      <c r="AR200" s="1">
        <f t="shared" si="926"/>
        <v>100</v>
      </c>
      <c r="AS200" s="1">
        <f t="shared" si="926"/>
        <v>100</v>
      </c>
      <c r="AT200" s="1">
        <f t="shared" si="926"/>
        <v>100</v>
      </c>
      <c r="AU200" s="1">
        <f t="shared" si="926"/>
        <v>100</v>
      </c>
      <c r="AV200" s="1">
        <f t="shared" si="926"/>
        <v>100</v>
      </c>
      <c r="AW200" s="1">
        <f t="shared" ref="AW200:BL209" si="927">ROW(AW200)*1/2</f>
        <v>100</v>
      </c>
      <c r="AX200" s="1">
        <f t="shared" si="927"/>
        <v>100</v>
      </c>
      <c r="AY200" s="1">
        <f t="shared" si="927"/>
        <v>100</v>
      </c>
      <c r="AZ200" s="1">
        <f t="shared" si="927"/>
        <v>100</v>
      </c>
      <c r="BA200" s="1">
        <f t="shared" si="927"/>
        <v>100</v>
      </c>
      <c r="BB200" s="1">
        <f t="shared" si="927"/>
        <v>100</v>
      </c>
      <c r="BC200" s="1">
        <f t="shared" si="927"/>
        <v>100</v>
      </c>
      <c r="BD200" s="1">
        <f t="shared" si="927"/>
        <v>100</v>
      </c>
      <c r="BE200" s="1">
        <f t="shared" si="927"/>
        <v>100</v>
      </c>
      <c r="BF200" s="1">
        <f t="shared" si="927"/>
        <v>100</v>
      </c>
      <c r="BG200" s="1">
        <f t="shared" si="927"/>
        <v>100</v>
      </c>
      <c r="BH200" s="1">
        <f t="shared" si="927"/>
        <v>100</v>
      </c>
      <c r="BI200" s="1">
        <f t="shared" si="927"/>
        <v>100</v>
      </c>
      <c r="BJ200" s="1">
        <f t="shared" si="927"/>
        <v>100</v>
      </c>
      <c r="BK200" s="1">
        <f t="shared" si="927"/>
        <v>100</v>
      </c>
      <c r="BL200" s="1">
        <f t="shared" si="927"/>
        <v>100</v>
      </c>
      <c r="BM200" s="1">
        <f t="shared" ref="BM200:CB209" si="928">ROW(BM200)*1/2</f>
        <v>100</v>
      </c>
      <c r="BN200" s="1">
        <f t="shared" si="928"/>
        <v>100</v>
      </c>
      <c r="BO200" s="1">
        <f t="shared" si="928"/>
        <v>100</v>
      </c>
      <c r="BP200" s="1">
        <f t="shared" si="928"/>
        <v>100</v>
      </c>
      <c r="BQ200" s="1">
        <f t="shared" si="928"/>
        <v>100</v>
      </c>
      <c r="BR200" s="1">
        <f t="shared" si="928"/>
        <v>100</v>
      </c>
      <c r="BS200" s="1">
        <f t="shared" si="928"/>
        <v>100</v>
      </c>
      <c r="BT200" s="1">
        <f t="shared" si="928"/>
        <v>100</v>
      </c>
      <c r="BU200" s="1">
        <f t="shared" si="928"/>
        <v>100</v>
      </c>
      <c r="BV200" s="1">
        <f t="shared" si="928"/>
        <v>100</v>
      </c>
      <c r="BW200" s="1">
        <f t="shared" si="928"/>
        <v>100</v>
      </c>
      <c r="BX200" s="1">
        <f t="shared" si="928"/>
        <v>100</v>
      </c>
      <c r="BY200" s="1">
        <f t="shared" si="928"/>
        <v>100</v>
      </c>
      <c r="BZ200" s="1">
        <f t="shared" si="928"/>
        <v>100</v>
      </c>
      <c r="CA200" s="1">
        <f t="shared" si="928"/>
        <v>100</v>
      </c>
      <c r="CB200" s="1">
        <f t="shared" si="928"/>
        <v>100</v>
      </c>
      <c r="CC200" s="1">
        <f t="shared" ref="CC200:CR209" si="929">ROW(CC200)*1/2</f>
        <v>100</v>
      </c>
      <c r="CD200" s="1">
        <f t="shared" si="929"/>
        <v>100</v>
      </c>
      <c r="CE200" s="1">
        <f t="shared" si="929"/>
        <v>100</v>
      </c>
      <c r="CF200" s="1">
        <f t="shared" si="929"/>
        <v>100</v>
      </c>
      <c r="CG200" s="1">
        <f t="shared" si="929"/>
        <v>100</v>
      </c>
      <c r="CH200" s="1">
        <f t="shared" si="929"/>
        <v>100</v>
      </c>
      <c r="CI200" s="1">
        <f t="shared" si="929"/>
        <v>100</v>
      </c>
      <c r="CJ200" s="1">
        <f t="shared" si="929"/>
        <v>100</v>
      </c>
      <c r="CK200" s="1">
        <f t="shared" si="929"/>
        <v>100</v>
      </c>
      <c r="CL200" s="1">
        <f t="shared" si="929"/>
        <v>100</v>
      </c>
      <c r="CM200" s="1">
        <f t="shared" si="929"/>
        <v>100</v>
      </c>
      <c r="CN200" s="1">
        <f t="shared" si="929"/>
        <v>100</v>
      </c>
      <c r="CO200" s="1">
        <f t="shared" si="929"/>
        <v>100</v>
      </c>
      <c r="CP200" s="1">
        <f t="shared" si="929"/>
        <v>100</v>
      </c>
      <c r="CQ200" s="1">
        <f t="shared" si="929"/>
        <v>100</v>
      </c>
      <c r="CR200" s="1">
        <f t="shared" si="929"/>
        <v>100</v>
      </c>
      <c r="CS200" s="1">
        <f t="shared" ref="CS200:CV219" si="930">ROW(CS200)*1/2</f>
        <v>100</v>
      </c>
      <c r="CT200" s="1">
        <f t="shared" si="930"/>
        <v>100</v>
      </c>
      <c r="CU200" s="1">
        <f t="shared" si="930"/>
        <v>100</v>
      </c>
      <c r="CV200" s="1">
        <f t="shared" si="930"/>
        <v>100</v>
      </c>
    </row>
    <row r="201" spans="1:100" s="1" customFormat="1" ht="7.5" customHeight="1" x14ac:dyDescent="0.15">
      <c r="A201" s="1">
        <f t="shared" ref="A201:P210" si="931">COLUMN(A201)*3</f>
        <v>3</v>
      </c>
      <c r="B201" s="1">
        <f t="shared" si="931"/>
        <v>6</v>
      </c>
      <c r="C201" s="1">
        <f t="shared" si="931"/>
        <v>9</v>
      </c>
      <c r="D201" s="1">
        <f t="shared" si="931"/>
        <v>12</v>
      </c>
      <c r="E201" s="1">
        <f t="shared" si="931"/>
        <v>15</v>
      </c>
      <c r="F201" s="1">
        <f t="shared" si="931"/>
        <v>18</v>
      </c>
      <c r="G201" s="1">
        <f t="shared" si="931"/>
        <v>21</v>
      </c>
      <c r="H201" s="1">
        <f t="shared" si="931"/>
        <v>24</v>
      </c>
      <c r="I201" s="1">
        <f t="shared" si="931"/>
        <v>27</v>
      </c>
      <c r="J201" s="1">
        <f t="shared" si="931"/>
        <v>30</v>
      </c>
      <c r="K201" s="1">
        <f t="shared" si="931"/>
        <v>33</v>
      </c>
      <c r="L201" s="1">
        <f t="shared" si="931"/>
        <v>36</v>
      </c>
      <c r="M201" s="1">
        <f t="shared" si="931"/>
        <v>39</v>
      </c>
      <c r="N201" s="1">
        <f t="shared" si="931"/>
        <v>42</v>
      </c>
      <c r="O201" s="1">
        <f t="shared" si="931"/>
        <v>45</v>
      </c>
      <c r="P201" s="1">
        <f t="shared" si="931"/>
        <v>48</v>
      </c>
      <c r="Q201" s="1">
        <f t="shared" ref="Q201:AF210" si="932">COLUMN(Q201)*3</f>
        <v>51</v>
      </c>
      <c r="R201" s="1">
        <f t="shared" si="932"/>
        <v>54</v>
      </c>
      <c r="S201" s="1">
        <f t="shared" si="932"/>
        <v>57</v>
      </c>
      <c r="T201" s="1">
        <f t="shared" si="932"/>
        <v>60</v>
      </c>
      <c r="U201" s="1">
        <f t="shared" si="932"/>
        <v>63</v>
      </c>
      <c r="V201" s="1">
        <f t="shared" si="932"/>
        <v>66</v>
      </c>
      <c r="W201" s="1">
        <f t="shared" si="932"/>
        <v>69</v>
      </c>
      <c r="X201" s="1">
        <f t="shared" si="932"/>
        <v>72</v>
      </c>
      <c r="Y201" s="1">
        <f t="shared" si="932"/>
        <v>75</v>
      </c>
      <c r="Z201" s="1">
        <f t="shared" si="932"/>
        <v>78</v>
      </c>
      <c r="AA201" s="1">
        <f t="shared" si="932"/>
        <v>81</v>
      </c>
      <c r="AB201" s="1">
        <f t="shared" si="932"/>
        <v>84</v>
      </c>
      <c r="AC201" s="1">
        <f t="shared" si="932"/>
        <v>87</v>
      </c>
      <c r="AD201" s="1">
        <f t="shared" si="932"/>
        <v>90</v>
      </c>
      <c r="AE201" s="1">
        <f t="shared" si="932"/>
        <v>93</v>
      </c>
      <c r="AF201" s="1">
        <f t="shared" si="932"/>
        <v>96</v>
      </c>
      <c r="AG201" s="1">
        <f t="shared" ref="AG201:AV210" si="933">COLUMN(AG201)*3</f>
        <v>99</v>
      </c>
      <c r="AH201" s="1">
        <f t="shared" si="933"/>
        <v>102</v>
      </c>
      <c r="AI201" s="1">
        <f t="shared" si="933"/>
        <v>105</v>
      </c>
      <c r="AJ201" s="1">
        <f t="shared" si="933"/>
        <v>108</v>
      </c>
      <c r="AK201" s="1">
        <f t="shared" si="933"/>
        <v>111</v>
      </c>
      <c r="AL201" s="1">
        <f t="shared" si="933"/>
        <v>114</v>
      </c>
      <c r="AM201" s="1">
        <f t="shared" si="933"/>
        <v>117</v>
      </c>
      <c r="AN201" s="1">
        <f t="shared" si="933"/>
        <v>120</v>
      </c>
      <c r="AO201" s="1">
        <f t="shared" si="933"/>
        <v>123</v>
      </c>
      <c r="AP201" s="1">
        <f t="shared" si="933"/>
        <v>126</v>
      </c>
      <c r="AQ201" s="1">
        <f t="shared" si="933"/>
        <v>129</v>
      </c>
      <c r="AR201" s="1">
        <f t="shared" si="933"/>
        <v>132</v>
      </c>
      <c r="AS201" s="1">
        <f t="shared" si="933"/>
        <v>135</v>
      </c>
      <c r="AT201" s="1">
        <f t="shared" si="933"/>
        <v>138</v>
      </c>
      <c r="AU201" s="1">
        <f t="shared" si="933"/>
        <v>141</v>
      </c>
      <c r="AV201" s="1">
        <f t="shared" si="933"/>
        <v>144</v>
      </c>
      <c r="AW201" s="1">
        <f t="shared" ref="AW201:BL210" si="934">COLUMN(AW201)*3</f>
        <v>147</v>
      </c>
      <c r="AX201" s="1">
        <f t="shared" si="934"/>
        <v>150</v>
      </c>
      <c r="AY201" s="1">
        <f t="shared" si="934"/>
        <v>153</v>
      </c>
      <c r="AZ201" s="1">
        <f t="shared" si="934"/>
        <v>156</v>
      </c>
      <c r="BA201" s="1">
        <f t="shared" si="934"/>
        <v>159</v>
      </c>
      <c r="BB201" s="1">
        <f t="shared" si="934"/>
        <v>162</v>
      </c>
      <c r="BC201" s="1">
        <f t="shared" si="934"/>
        <v>165</v>
      </c>
      <c r="BD201" s="1">
        <f t="shared" si="934"/>
        <v>168</v>
      </c>
      <c r="BE201" s="1">
        <f t="shared" si="934"/>
        <v>171</v>
      </c>
      <c r="BF201" s="1">
        <f t="shared" si="934"/>
        <v>174</v>
      </c>
      <c r="BG201" s="1">
        <f t="shared" si="934"/>
        <v>177</v>
      </c>
      <c r="BH201" s="1">
        <f t="shared" si="934"/>
        <v>180</v>
      </c>
      <c r="BI201" s="1">
        <f t="shared" si="934"/>
        <v>183</v>
      </c>
      <c r="BJ201" s="1">
        <f t="shared" si="934"/>
        <v>186</v>
      </c>
      <c r="BK201" s="1">
        <f t="shared" si="934"/>
        <v>189</v>
      </c>
      <c r="BL201" s="1">
        <f t="shared" si="934"/>
        <v>192</v>
      </c>
      <c r="BM201" s="1">
        <f t="shared" ref="BM201:CB210" si="935">COLUMN(BM201)*3</f>
        <v>195</v>
      </c>
      <c r="BN201" s="1">
        <f t="shared" si="935"/>
        <v>198</v>
      </c>
      <c r="BO201" s="1">
        <f t="shared" si="935"/>
        <v>201</v>
      </c>
      <c r="BP201" s="1">
        <f t="shared" si="935"/>
        <v>204</v>
      </c>
      <c r="BQ201" s="1">
        <f t="shared" si="935"/>
        <v>207</v>
      </c>
      <c r="BR201" s="1">
        <f t="shared" si="935"/>
        <v>210</v>
      </c>
      <c r="BS201" s="1">
        <f t="shared" si="935"/>
        <v>213</v>
      </c>
      <c r="BT201" s="1">
        <f t="shared" si="935"/>
        <v>216</v>
      </c>
      <c r="BU201" s="1">
        <f t="shared" si="935"/>
        <v>219</v>
      </c>
      <c r="BV201" s="1">
        <f t="shared" si="935"/>
        <v>222</v>
      </c>
      <c r="BW201" s="1">
        <f t="shared" si="935"/>
        <v>225</v>
      </c>
      <c r="BX201" s="1">
        <f t="shared" si="935"/>
        <v>228</v>
      </c>
      <c r="BY201" s="1">
        <f t="shared" si="935"/>
        <v>231</v>
      </c>
      <c r="BZ201" s="1">
        <f t="shared" si="935"/>
        <v>234</v>
      </c>
      <c r="CA201" s="1">
        <f t="shared" si="935"/>
        <v>237</v>
      </c>
      <c r="CB201" s="1">
        <f t="shared" si="935"/>
        <v>240</v>
      </c>
      <c r="CC201" s="1">
        <f t="shared" ref="CC201:CR210" si="936">COLUMN(CC201)*3</f>
        <v>243</v>
      </c>
      <c r="CD201" s="1">
        <f t="shared" si="936"/>
        <v>246</v>
      </c>
      <c r="CE201" s="1">
        <f t="shared" si="936"/>
        <v>249</v>
      </c>
      <c r="CF201" s="1">
        <f t="shared" si="936"/>
        <v>252</v>
      </c>
      <c r="CG201" s="1">
        <f t="shared" si="936"/>
        <v>255</v>
      </c>
      <c r="CH201" s="1">
        <f t="shared" si="936"/>
        <v>258</v>
      </c>
      <c r="CI201" s="1">
        <f t="shared" si="936"/>
        <v>261</v>
      </c>
      <c r="CJ201" s="1">
        <f t="shared" si="936"/>
        <v>264</v>
      </c>
      <c r="CK201" s="1">
        <f t="shared" si="936"/>
        <v>267</v>
      </c>
      <c r="CL201" s="1">
        <f t="shared" si="936"/>
        <v>270</v>
      </c>
      <c r="CM201" s="1">
        <f t="shared" si="936"/>
        <v>273</v>
      </c>
      <c r="CN201" s="1">
        <f t="shared" si="936"/>
        <v>276</v>
      </c>
      <c r="CO201" s="1">
        <f t="shared" si="936"/>
        <v>279</v>
      </c>
      <c r="CP201" s="1">
        <f t="shared" si="936"/>
        <v>282</v>
      </c>
      <c r="CQ201" s="1">
        <f t="shared" si="936"/>
        <v>285</v>
      </c>
      <c r="CR201" s="1">
        <f t="shared" si="936"/>
        <v>288</v>
      </c>
      <c r="CS201" s="1">
        <f t="shared" ref="CS201:CV220" si="937">COLUMN(CS201)*3</f>
        <v>291</v>
      </c>
      <c r="CT201" s="1">
        <f t="shared" si="937"/>
        <v>294</v>
      </c>
      <c r="CU201" s="1">
        <f t="shared" si="937"/>
        <v>297</v>
      </c>
      <c r="CV201" s="1">
        <f t="shared" si="937"/>
        <v>300</v>
      </c>
    </row>
    <row r="202" spans="1:100" s="1" customFormat="1" ht="7.5" customHeight="1" x14ac:dyDescent="0.15">
      <c r="A202" s="1">
        <v>50</v>
      </c>
      <c r="B202" s="1">
        <v>50</v>
      </c>
      <c r="C202" s="1">
        <v>50</v>
      </c>
      <c r="D202" s="1">
        <v>50</v>
      </c>
      <c r="E202" s="1">
        <v>50</v>
      </c>
      <c r="F202" s="1">
        <v>50</v>
      </c>
      <c r="G202" s="1">
        <v>50</v>
      </c>
      <c r="H202" s="1">
        <v>50</v>
      </c>
      <c r="I202" s="1">
        <v>50</v>
      </c>
      <c r="J202" s="1">
        <v>50</v>
      </c>
      <c r="K202" s="1">
        <v>50</v>
      </c>
      <c r="L202" s="1">
        <v>50</v>
      </c>
      <c r="M202" s="1">
        <v>50</v>
      </c>
      <c r="N202" s="1">
        <v>50</v>
      </c>
      <c r="O202" s="1">
        <v>50</v>
      </c>
      <c r="P202" s="1">
        <v>50</v>
      </c>
      <c r="Q202" s="1">
        <v>50</v>
      </c>
      <c r="R202" s="1">
        <v>50</v>
      </c>
      <c r="S202" s="1">
        <v>50</v>
      </c>
      <c r="T202" s="1">
        <v>50</v>
      </c>
      <c r="U202" s="1">
        <v>50</v>
      </c>
      <c r="V202" s="1">
        <v>50</v>
      </c>
      <c r="W202" s="1">
        <v>50</v>
      </c>
      <c r="X202" s="1">
        <v>50</v>
      </c>
      <c r="Y202" s="1">
        <v>50</v>
      </c>
      <c r="Z202" s="1">
        <v>50</v>
      </c>
      <c r="AA202" s="1">
        <v>50</v>
      </c>
      <c r="AB202" s="1">
        <v>50</v>
      </c>
      <c r="AC202" s="1">
        <v>50</v>
      </c>
      <c r="AD202" s="1">
        <v>50</v>
      </c>
      <c r="AE202" s="1">
        <v>50</v>
      </c>
      <c r="AF202" s="1">
        <v>50</v>
      </c>
      <c r="AG202" s="1">
        <v>50</v>
      </c>
      <c r="AH202" s="1">
        <v>50</v>
      </c>
      <c r="AI202" s="1">
        <v>50</v>
      </c>
      <c r="AJ202" s="1">
        <v>50</v>
      </c>
      <c r="AK202" s="1">
        <v>50</v>
      </c>
      <c r="AL202" s="1">
        <v>50</v>
      </c>
      <c r="AM202" s="1">
        <v>50</v>
      </c>
      <c r="AN202" s="1">
        <v>50</v>
      </c>
      <c r="AO202" s="1">
        <v>50</v>
      </c>
      <c r="AP202" s="1">
        <v>50</v>
      </c>
      <c r="AQ202" s="1">
        <v>50</v>
      </c>
      <c r="AR202" s="1">
        <v>50</v>
      </c>
      <c r="AS202" s="1">
        <v>50</v>
      </c>
      <c r="AT202" s="1">
        <v>50</v>
      </c>
      <c r="AU202" s="1">
        <v>50</v>
      </c>
      <c r="AV202" s="1">
        <v>50</v>
      </c>
      <c r="AW202" s="1">
        <v>50</v>
      </c>
      <c r="AX202" s="1">
        <v>50</v>
      </c>
      <c r="AY202" s="1">
        <v>50</v>
      </c>
      <c r="AZ202" s="1">
        <v>50</v>
      </c>
      <c r="BA202" s="1">
        <v>50</v>
      </c>
      <c r="BB202" s="1">
        <v>50</v>
      </c>
      <c r="BC202" s="1">
        <v>50</v>
      </c>
      <c r="BD202" s="1">
        <v>50</v>
      </c>
      <c r="BE202" s="1">
        <v>50</v>
      </c>
      <c r="BF202" s="1">
        <v>50</v>
      </c>
      <c r="BG202" s="1">
        <v>50</v>
      </c>
      <c r="BH202" s="1">
        <v>50</v>
      </c>
      <c r="BI202" s="1">
        <v>50</v>
      </c>
      <c r="BJ202" s="1">
        <v>50</v>
      </c>
      <c r="BK202" s="1">
        <v>50</v>
      </c>
      <c r="BL202" s="1">
        <v>50</v>
      </c>
      <c r="BM202" s="1">
        <v>50</v>
      </c>
      <c r="BN202" s="1">
        <v>50</v>
      </c>
      <c r="BO202" s="1">
        <v>50</v>
      </c>
      <c r="BP202" s="1">
        <v>50</v>
      </c>
      <c r="BQ202" s="1">
        <v>50</v>
      </c>
      <c r="BR202" s="1">
        <v>50</v>
      </c>
      <c r="BS202" s="1">
        <v>50</v>
      </c>
      <c r="BT202" s="1">
        <v>50</v>
      </c>
      <c r="BU202" s="1">
        <v>50</v>
      </c>
      <c r="BV202" s="1">
        <v>50</v>
      </c>
      <c r="BW202" s="1">
        <v>50</v>
      </c>
      <c r="BX202" s="1">
        <v>50</v>
      </c>
      <c r="BY202" s="1">
        <v>50</v>
      </c>
      <c r="BZ202" s="1">
        <v>50</v>
      </c>
      <c r="CA202" s="1">
        <v>50</v>
      </c>
      <c r="CB202" s="1">
        <v>50</v>
      </c>
      <c r="CC202" s="1">
        <v>50</v>
      </c>
      <c r="CD202" s="1">
        <v>50</v>
      </c>
      <c r="CE202" s="1">
        <v>50</v>
      </c>
      <c r="CF202" s="1">
        <v>50</v>
      </c>
      <c r="CG202" s="1">
        <v>50</v>
      </c>
      <c r="CH202" s="1">
        <v>50</v>
      </c>
      <c r="CI202" s="1">
        <v>50</v>
      </c>
      <c r="CJ202" s="1">
        <v>50</v>
      </c>
      <c r="CK202" s="1">
        <v>50</v>
      </c>
      <c r="CL202" s="1">
        <v>50</v>
      </c>
      <c r="CM202" s="1">
        <v>50</v>
      </c>
      <c r="CN202" s="1">
        <v>50</v>
      </c>
      <c r="CO202" s="1">
        <v>50</v>
      </c>
      <c r="CP202" s="1">
        <v>50</v>
      </c>
      <c r="CQ202" s="1">
        <v>50</v>
      </c>
      <c r="CR202" s="1">
        <v>50</v>
      </c>
      <c r="CS202" s="1">
        <v>50</v>
      </c>
      <c r="CT202" s="1">
        <v>50</v>
      </c>
      <c r="CU202" s="1">
        <v>50</v>
      </c>
      <c r="CV202" s="1">
        <v>50</v>
      </c>
    </row>
    <row r="203" spans="1:100" s="1" customFormat="1" ht="7.5" customHeight="1" x14ac:dyDescent="0.15">
      <c r="A203" s="1">
        <f t="shared" ref="A203:P212" si="938">ROW(A203)*1/2</f>
        <v>101.5</v>
      </c>
      <c r="B203" s="1">
        <f t="shared" si="938"/>
        <v>101.5</v>
      </c>
      <c r="C203" s="1">
        <f t="shared" si="938"/>
        <v>101.5</v>
      </c>
      <c r="D203" s="1">
        <f t="shared" si="938"/>
        <v>101.5</v>
      </c>
      <c r="E203" s="1">
        <f t="shared" si="938"/>
        <v>101.5</v>
      </c>
      <c r="F203" s="1">
        <f t="shared" si="938"/>
        <v>101.5</v>
      </c>
      <c r="G203" s="1">
        <f t="shared" si="938"/>
        <v>101.5</v>
      </c>
      <c r="H203" s="1">
        <f t="shared" si="938"/>
        <v>101.5</v>
      </c>
      <c r="I203" s="1">
        <f t="shared" si="938"/>
        <v>101.5</v>
      </c>
      <c r="J203" s="1">
        <f t="shared" si="938"/>
        <v>101.5</v>
      </c>
      <c r="K203" s="1">
        <f t="shared" si="938"/>
        <v>101.5</v>
      </c>
      <c r="L203" s="1">
        <f t="shared" si="938"/>
        <v>101.5</v>
      </c>
      <c r="M203" s="1">
        <f t="shared" si="938"/>
        <v>101.5</v>
      </c>
      <c r="N203" s="1">
        <f t="shared" si="938"/>
        <v>101.5</v>
      </c>
      <c r="O203" s="1">
        <f t="shared" si="938"/>
        <v>101.5</v>
      </c>
      <c r="P203" s="1">
        <f t="shared" si="938"/>
        <v>101.5</v>
      </c>
      <c r="Q203" s="1">
        <f t="shared" ref="Q203:AF212" si="939">ROW(Q203)*1/2</f>
        <v>101.5</v>
      </c>
      <c r="R203" s="1">
        <f t="shared" si="939"/>
        <v>101.5</v>
      </c>
      <c r="S203" s="1">
        <f t="shared" si="939"/>
        <v>101.5</v>
      </c>
      <c r="T203" s="1">
        <f t="shared" si="939"/>
        <v>101.5</v>
      </c>
      <c r="U203" s="1">
        <f t="shared" si="939"/>
        <v>101.5</v>
      </c>
      <c r="V203" s="1">
        <f t="shared" si="939"/>
        <v>101.5</v>
      </c>
      <c r="W203" s="1">
        <f t="shared" si="939"/>
        <v>101.5</v>
      </c>
      <c r="X203" s="1">
        <f t="shared" si="939"/>
        <v>101.5</v>
      </c>
      <c r="Y203" s="1">
        <f t="shared" si="939"/>
        <v>101.5</v>
      </c>
      <c r="Z203" s="1">
        <f t="shared" si="939"/>
        <v>101.5</v>
      </c>
      <c r="AA203" s="1">
        <f t="shared" si="939"/>
        <v>101.5</v>
      </c>
      <c r="AB203" s="1">
        <f t="shared" si="939"/>
        <v>101.5</v>
      </c>
      <c r="AC203" s="1">
        <f t="shared" si="939"/>
        <v>101.5</v>
      </c>
      <c r="AD203" s="1">
        <f t="shared" si="939"/>
        <v>101.5</v>
      </c>
      <c r="AE203" s="1">
        <f t="shared" si="939"/>
        <v>101.5</v>
      </c>
      <c r="AF203" s="1">
        <f t="shared" si="939"/>
        <v>101.5</v>
      </c>
      <c r="AG203" s="1">
        <f t="shared" ref="AG203:AV212" si="940">ROW(AG203)*1/2</f>
        <v>101.5</v>
      </c>
      <c r="AH203" s="1">
        <f t="shared" si="940"/>
        <v>101.5</v>
      </c>
      <c r="AI203" s="1">
        <f t="shared" si="940"/>
        <v>101.5</v>
      </c>
      <c r="AJ203" s="1">
        <f t="shared" si="940"/>
        <v>101.5</v>
      </c>
      <c r="AK203" s="1">
        <f t="shared" si="940"/>
        <v>101.5</v>
      </c>
      <c r="AL203" s="1">
        <f t="shared" si="940"/>
        <v>101.5</v>
      </c>
      <c r="AM203" s="1">
        <f t="shared" si="940"/>
        <v>101.5</v>
      </c>
      <c r="AN203" s="1">
        <f t="shared" si="940"/>
        <v>101.5</v>
      </c>
      <c r="AO203" s="1">
        <f t="shared" si="940"/>
        <v>101.5</v>
      </c>
      <c r="AP203" s="1">
        <f t="shared" si="940"/>
        <v>101.5</v>
      </c>
      <c r="AQ203" s="1">
        <f t="shared" si="940"/>
        <v>101.5</v>
      </c>
      <c r="AR203" s="1">
        <f t="shared" si="940"/>
        <v>101.5</v>
      </c>
      <c r="AS203" s="1">
        <f t="shared" si="940"/>
        <v>101.5</v>
      </c>
      <c r="AT203" s="1">
        <f t="shared" si="940"/>
        <v>101.5</v>
      </c>
      <c r="AU203" s="1">
        <f t="shared" si="940"/>
        <v>101.5</v>
      </c>
      <c r="AV203" s="1">
        <f t="shared" si="940"/>
        <v>101.5</v>
      </c>
      <c r="AW203" s="1">
        <f t="shared" ref="AW203:BL212" si="941">ROW(AW203)*1/2</f>
        <v>101.5</v>
      </c>
      <c r="AX203" s="1">
        <f t="shared" si="941"/>
        <v>101.5</v>
      </c>
      <c r="AY203" s="1">
        <f t="shared" si="941"/>
        <v>101.5</v>
      </c>
      <c r="AZ203" s="1">
        <f t="shared" si="941"/>
        <v>101.5</v>
      </c>
      <c r="BA203" s="1">
        <f t="shared" si="941"/>
        <v>101.5</v>
      </c>
      <c r="BB203" s="1">
        <f t="shared" si="941"/>
        <v>101.5</v>
      </c>
      <c r="BC203" s="1">
        <f t="shared" si="941"/>
        <v>101.5</v>
      </c>
      <c r="BD203" s="1">
        <f t="shared" si="941"/>
        <v>101.5</v>
      </c>
      <c r="BE203" s="1">
        <f t="shared" si="941"/>
        <v>101.5</v>
      </c>
      <c r="BF203" s="1">
        <f t="shared" si="941"/>
        <v>101.5</v>
      </c>
      <c r="BG203" s="1">
        <f t="shared" si="941"/>
        <v>101.5</v>
      </c>
      <c r="BH203" s="1">
        <f t="shared" si="941"/>
        <v>101.5</v>
      </c>
      <c r="BI203" s="1">
        <f t="shared" si="941"/>
        <v>101.5</v>
      </c>
      <c r="BJ203" s="1">
        <f t="shared" si="941"/>
        <v>101.5</v>
      </c>
      <c r="BK203" s="1">
        <f t="shared" si="941"/>
        <v>101.5</v>
      </c>
      <c r="BL203" s="1">
        <f t="shared" si="941"/>
        <v>101.5</v>
      </c>
      <c r="BM203" s="1">
        <f t="shared" ref="BM203:CB212" si="942">ROW(BM203)*1/2</f>
        <v>101.5</v>
      </c>
      <c r="BN203" s="1">
        <f t="shared" si="942"/>
        <v>101.5</v>
      </c>
      <c r="BO203" s="1">
        <f t="shared" si="942"/>
        <v>101.5</v>
      </c>
      <c r="BP203" s="1">
        <f t="shared" si="942"/>
        <v>101.5</v>
      </c>
      <c r="BQ203" s="1">
        <f t="shared" si="942"/>
        <v>101.5</v>
      </c>
      <c r="BR203" s="1">
        <f t="shared" si="942"/>
        <v>101.5</v>
      </c>
      <c r="BS203" s="1">
        <f t="shared" si="942"/>
        <v>101.5</v>
      </c>
      <c r="BT203" s="1">
        <f t="shared" si="942"/>
        <v>101.5</v>
      </c>
      <c r="BU203" s="1">
        <f t="shared" si="942"/>
        <v>101.5</v>
      </c>
      <c r="BV203" s="1">
        <f t="shared" si="942"/>
        <v>101.5</v>
      </c>
      <c r="BW203" s="1">
        <f t="shared" si="942"/>
        <v>101.5</v>
      </c>
      <c r="BX203" s="1">
        <f t="shared" si="942"/>
        <v>101.5</v>
      </c>
      <c r="BY203" s="1">
        <f t="shared" si="942"/>
        <v>101.5</v>
      </c>
      <c r="BZ203" s="1">
        <f t="shared" si="942"/>
        <v>101.5</v>
      </c>
      <c r="CA203" s="1">
        <f t="shared" si="942"/>
        <v>101.5</v>
      </c>
      <c r="CB203" s="1">
        <f t="shared" si="942"/>
        <v>101.5</v>
      </c>
      <c r="CC203" s="1">
        <f t="shared" ref="CC203:CR212" si="943">ROW(CC203)*1/2</f>
        <v>101.5</v>
      </c>
      <c r="CD203" s="1">
        <f t="shared" si="943"/>
        <v>101.5</v>
      </c>
      <c r="CE203" s="1">
        <f t="shared" si="943"/>
        <v>101.5</v>
      </c>
      <c r="CF203" s="1">
        <f t="shared" si="943"/>
        <v>101.5</v>
      </c>
      <c r="CG203" s="1">
        <f t="shared" si="943"/>
        <v>101.5</v>
      </c>
      <c r="CH203" s="1">
        <f t="shared" si="943"/>
        <v>101.5</v>
      </c>
      <c r="CI203" s="1">
        <f t="shared" si="943"/>
        <v>101.5</v>
      </c>
      <c r="CJ203" s="1">
        <f t="shared" si="943"/>
        <v>101.5</v>
      </c>
      <c r="CK203" s="1">
        <f t="shared" si="943"/>
        <v>101.5</v>
      </c>
      <c r="CL203" s="1">
        <f t="shared" si="943"/>
        <v>101.5</v>
      </c>
      <c r="CM203" s="1">
        <f t="shared" si="943"/>
        <v>101.5</v>
      </c>
      <c r="CN203" s="1">
        <f t="shared" si="943"/>
        <v>101.5</v>
      </c>
      <c r="CO203" s="1">
        <f t="shared" si="943"/>
        <v>101.5</v>
      </c>
      <c r="CP203" s="1">
        <f t="shared" si="943"/>
        <v>101.5</v>
      </c>
      <c r="CQ203" s="1">
        <f t="shared" si="943"/>
        <v>101.5</v>
      </c>
      <c r="CR203" s="1">
        <f t="shared" si="943"/>
        <v>101.5</v>
      </c>
      <c r="CS203" s="1">
        <f t="shared" ref="CS203:CV222" si="944">ROW(CS203)*1/2</f>
        <v>101.5</v>
      </c>
      <c r="CT203" s="1">
        <f t="shared" si="944"/>
        <v>101.5</v>
      </c>
      <c r="CU203" s="1">
        <f t="shared" si="944"/>
        <v>101.5</v>
      </c>
      <c r="CV203" s="1">
        <f t="shared" si="944"/>
        <v>101.5</v>
      </c>
    </row>
    <row r="204" spans="1:100" s="1" customFormat="1" ht="7.5" customHeight="1" x14ac:dyDescent="0.15">
      <c r="A204" s="1">
        <f t="shared" ref="A204:P213" si="945">COLUMN(A204)*3</f>
        <v>3</v>
      </c>
      <c r="B204" s="1">
        <f t="shared" si="945"/>
        <v>6</v>
      </c>
      <c r="C204" s="1">
        <f t="shared" si="945"/>
        <v>9</v>
      </c>
      <c r="D204" s="1">
        <f t="shared" si="945"/>
        <v>12</v>
      </c>
      <c r="E204" s="1">
        <f t="shared" si="945"/>
        <v>15</v>
      </c>
      <c r="F204" s="1">
        <f t="shared" si="945"/>
        <v>18</v>
      </c>
      <c r="G204" s="1">
        <f t="shared" si="945"/>
        <v>21</v>
      </c>
      <c r="H204" s="1">
        <f t="shared" si="945"/>
        <v>24</v>
      </c>
      <c r="I204" s="1">
        <f t="shared" si="945"/>
        <v>27</v>
      </c>
      <c r="J204" s="1">
        <f t="shared" si="945"/>
        <v>30</v>
      </c>
      <c r="K204" s="1">
        <f t="shared" si="945"/>
        <v>33</v>
      </c>
      <c r="L204" s="1">
        <f t="shared" si="945"/>
        <v>36</v>
      </c>
      <c r="M204" s="1">
        <f t="shared" si="945"/>
        <v>39</v>
      </c>
      <c r="N204" s="1">
        <f t="shared" si="945"/>
        <v>42</v>
      </c>
      <c r="O204" s="1">
        <f t="shared" si="945"/>
        <v>45</v>
      </c>
      <c r="P204" s="1">
        <f t="shared" si="945"/>
        <v>48</v>
      </c>
      <c r="Q204" s="1">
        <f t="shared" ref="Q204:AF213" si="946">COLUMN(Q204)*3</f>
        <v>51</v>
      </c>
      <c r="R204" s="1">
        <f t="shared" si="946"/>
        <v>54</v>
      </c>
      <c r="S204" s="1">
        <f t="shared" si="946"/>
        <v>57</v>
      </c>
      <c r="T204" s="1">
        <f t="shared" si="946"/>
        <v>60</v>
      </c>
      <c r="U204" s="1">
        <f t="shared" si="946"/>
        <v>63</v>
      </c>
      <c r="V204" s="1">
        <f t="shared" si="946"/>
        <v>66</v>
      </c>
      <c r="W204" s="1">
        <f t="shared" si="946"/>
        <v>69</v>
      </c>
      <c r="X204" s="1">
        <f t="shared" si="946"/>
        <v>72</v>
      </c>
      <c r="Y204" s="1">
        <f t="shared" si="946"/>
        <v>75</v>
      </c>
      <c r="Z204" s="1">
        <f t="shared" si="946"/>
        <v>78</v>
      </c>
      <c r="AA204" s="1">
        <f t="shared" si="946"/>
        <v>81</v>
      </c>
      <c r="AB204" s="1">
        <f t="shared" si="946"/>
        <v>84</v>
      </c>
      <c r="AC204" s="1">
        <f t="shared" si="946"/>
        <v>87</v>
      </c>
      <c r="AD204" s="1">
        <f t="shared" si="946"/>
        <v>90</v>
      </c>
      <c r="AE204" s="1">
        <f t="shared" si="946"/>
        <v>93</v>
      </c>
      <c r="AF204" s="1">
        <f t="shared" si="946"/>
        <v>96</v>
      </c>
      <c r="AG204" s="1">
        <f t="shared" ref="AG204:AV213" si="947">COLUMN(AG204)*3</f>
        <v>99</v>
      </c>
      <c r="AH204" s="1">
        <f t="shared" si="947"/>
        <v>102</v>
      </c>
      <c r="AI204" s="1">
        <f t="shared" si="947"/>
        <v>105</v>
      </c>
      <c r="AJ204" s="1">
        <f t="shared" si="947"/>
        <v>108</v>
      </c>
      <c r="AK204" s="1">
        <f t="shared" si="947"/>
        <v>111</v>
      </c>
      <c r="AL204" s="1">
        <f t="shared" si="947"/>
        <v>114</v>
      </c>
      <c r="AM204" s="1">
        <f t="shared" si="947"/>
        <v>117</v>
      </c>
      <c r="AN204" s="1">
        <f t="shared" si="947"/>
        <v>120</v>
      </c>
      <c r="AO204" s="1">
        <f t="shared" si="947"/>
        <v>123</v>
      </c>
      <c r="AP204" s="1">
        <f t="shared" si="947"/>
        <v>126</v>
      </c>
      <c r="AQ204" s="1">
        <f t="shared" si="947"/>
        <v>129</v>
      </c>
      <c r="AR204" s="1">
        <f t="shared" si="947"/>
        <v>132</v>
      </c>
      <c r="AS204" s="1">
        <f t="shared" si="947"/>
        <v>135</v>
      </c>
      <c r="AT204" s="1">
        <f t="shared" si="947"/>
        <v>138</v>
      </c>
      <c r="AU204" s="1">
        <f t="shared" si="947"/>
        <v>141</v>
      </c>
      <c r="AV204" s="1">
        <f t="shared" si="947"/>
        <v>144</v>
      </c>
      <c r="AW204" s="1">
        <f t="shared" ref="AW204:BL213" si="948">COLUMN(AW204)*3</f>
        <v>147</v>
      </c>
      <c r="AX204" s="1">
        <f t="shared" si="948"/>
        <v>150</v>
      </c>
      <c r="AY204" s="1">
        <f t="shared" si="948"/>
        <v>153</v>
      </c>
      <c r="AZ204" s="1">
        <f t="shared" si="948"/>
        <v>156</v>
      </c>
      <c r="BA204" s="1">
        <f t="shared" si="948"/>
        <v>159</v>
      </c>
      <c r="BB204" s="1">
        <f t="shared" si="948"/>
        <v>162</v>
      </c>
      <c r="BC204" s="1">
        <f t="shared" si="948"/>
        <v>165</v>
      </c>
      <c r="BD204" s="1">
        <f t="shared" si="948"/>
        <v>168</v>
      </c>
      <c r="BE204" s="1">
        <f t="shared" si="948"/>
        <v>171</v>
      </c>
      <c r="BF204" s="1">
        <f t="shared" si="948"/>
        <v>174</v>
      </c>
      <c r="BG204" s="1">
        <f t="shared" si="948"/>
        <v>177</v>
      </c>
      <c r="BH204" s="1">
        <f t="shared" si="948"/>
        <v>180</v>
      </c>
      <c r="BI204" s="1">
        <f t="shared" si="948"/>
        <v>183</v>
      </c>
      <c r="BJ204" s="1">
        <f t="shared" si="948"/>
        <v>186</v>
      </c>
      <c r="BK204" s="1">
        <f t="shared" si="948"/>
        <v>189</v>
      </c>
      <c r="BL204" s="1">
        <f t="shared" si="948"/>
        <v>192</v>
      </c>
      <c r="BM204" s="1">
        <f t="shared" ref="BM204:CB213" si="949">COLUMN(BM204)*3</f>
        <v>195</v>
      </c>
      <c r="BN204" s="1">
        <f t="shared" si="949"/>
        <v>198</v>
      </c>
      <c r="BO204" s="1">
        <f t="shared" si="949"/>
        <v>201</v>
      </c>
      <c r="BP204" s="1">
        <f t="shared" si="949"/>
        <v>204</v>
      </c>
      <c r="BQ204" s="1">
        <f t="shared" si="949"/>
        <v>207</v>
      </c>
      <c r="BR204" s="1">
        <f t="shared" si="949"/>
        <v>210</v>
      </c>
      <c r="BS204" s="1">
        <f t="shared" si="949"/>
        <v>213</v>
      </c>
      <c r="BT204" s="1">
        <f t="shared" si="949"/>
        <v>216</v>
      </c>
      <c r="BU204" s="1">
        <f t="shared" si="949"/>
        <v>219</v>
      </c>
      <c r="BV204" s="1">
        <f t="shared" si="949"/>
        <v>222</v>
      </c>
      <c r="BW204" s="1">
        <f t="shared" si="949"/>
        <v>225</v>
      </c>
      <c r="BX204" s="1">
        <f t="shared" si="949"/>
        <v>228</v>
      </c>
      <c r="BY204" s="1">
        <f t="shared" si="949"/>
        <v>231</v>
      </c>
      <c r="BZ204" s="1">
        <f t="shared" si="949"/>
        <v>234</v>
      </c>
      <c r="CA204" s="1">
        <f t="shared" si="949"/>
        <v>237</v>
      </c>
      <c r="CB204" s="1">
        <f t="shared" si="949"/>
        <v>240</v>
      </c>
      <c r="CC204" s="1">
        <f t="shared" ref="CC204:CR213" si="950">COLUMN(CC204)*3</f>
        <v>243</v>
      </c>
      <c r="CD204" s="1">
        <f t="shared" si="950"/>
        <v>246</v>
      </c>
      <c r="CE204" s="1">
        <f t="shared" si="950"/>
        <v>249</v>
      </c>
      <c r="CF204" s="1">
        <f t="shared" si="950"/>
        <v>252</v>
      </c>
      <c r="CG204" s="1">
        <f t="shared" si="950"/>
        <v>255</v>
      </c>
      <c r="CH204" s="1">
        <f t="shared" si="950"/>
        <v>258</v>
      </c>
      <c r="CI204" s="1">
        <f t="shared" si="950"/>
        <v>261</v>
      </c>
      <c r="CJ204" s="1">
        <f t="shared" si="950"/>
        <v>264</v>
      </c>
      <c r="CK204" s="1">
        <f t="shared" si="950"/>
        <v>267</v>
      </c>
      <c r="CL204" s="1">
        <f t="shared" si="950"/>
        <v>270</v>
      </c>
      <c r="CM204" s="1">
        <f t="shared" si="950"/>
        <v>273</v>
      </c>
      <c r="CN204" s="1">
        <f t="shared" si="950"/>
        <v>276</v>
      </c>
      <c r="CO204" s="1">
        <f t="shared" si="950"/>
        <v>279</v>
      </c>
      <c r="CP204" s="1">
        <f t="shared" si="950"/>
        <v>282</v>
      </c>
      <c r="CQ204" s="1">
        <f t="shared" si="950"/>
        <v>285</v>
      </c>
      <c r="CR204" s="1">
        <f t="shared" si="950"/>
        <v>288</v>
      </c>
      <c r="CS204" s="1">
        <f t="shared" ref="CS204:CV223" si="951">COLUMN(CS204)*3</f>
        <v>291</v>
      </c>
      <c r="CT204" s="1">
        <f t="shared" si="951"/>
        <v>294</v>
      </c>
      <c r="CU204" s="1">
        <f t="shared" si="951"/>
        <v>297</v>
      </c>
      <c r="CV204" s="1">
        <f t="shared" si="951"/>
        <v>300</v>
      </c>
    </row>
    <row r="205" spans="1:100" s="1" customFormat="1" ht="7.5" customHeight="1" x14ac:dyDescent="0.15">
      <c r="A205" s="1">
        <v>50</v>
      </c>
      <c r="B205" s="1">
        <v>50</v>
      </c>
      <c r="C205" s="1">
        <v>50</v>
      </c>
      <c r="D205" s="1">
        <v>50</v>
      </c>
      <c r="E205" s="1">
        <v>50</v>
      </c>
      <c r="F205" s="1">
        <v>50</v>
      </c>
      <c r="G205" s="1">
        <v>50</v>
      </c>
      <c r="H205" s="1">
        <v>50</v>
      </c>
      <c r="I205" s="1">
        <v>50</v>
      </c>
      <c r="J205" s="1">
        <v>50</v>
      </c>
      <c r="K205" s="1">
        <v>50</v>
      </c>
      <c r="L205" s="1">
        <v>50</v>
      </c>
      <c r="M205" s="1">
        <v>50</v>
      </c>
      <c r="N205" s="1">
        <v>50</v>
      </c>
      <c r="O205" s="1">
        <v>50</v>
      </c>
      <c r="P205" s="1">
        <v>50</v>
      </c>
      <c r="Q205" s="1">
        <v>50</v>
      </c>
      <c r="R205" s="1">
        <v>50</v>
      </c>
      <c r="S205" s="1">
        <v>50</v>
      </c>
      <c r="T205" s="1">
        <v>50</v>
      </c>
      <c r="U205" s="1">
        <v>50</v>
      </c>
      <c r="V205" s="1">
        <v>50</v>
      </c>
      <c r="W205" s="1">
        <v>50</v>
      </c>
      <c r="X205" s="1">
        <v>50</v>
      </c>
      <c r="Y205" s="1">
        <v>50</v>
      </c>
      <c r="Z205" s="1">
        <v>50</v>
      </c>
      <c r="AA205" s="1">
        <v>50</v>
      </c>
      <c r="AB205" s="1">
        <v>50</v>
      </c>
      <c r="AC205" s="1">
        <v>50</v>
      </c>
      <c r="AD205" s="1">
        <v>50</v>
      </c>
      <c r="AE205" s="1">
        <v>50</v>
      </c>
      <c r="AF205" s="1">
        <v>50</v>
      </c>
      <c r="AG205" s="1">
        <v>50</v>
      </c>
      <c r="AH205" s="1">
        <v>50</v>
      </c>
      <c r="AI205" s="1">
        <v>50</v>
      </c>
      <c r="AJ205" s="1">
        <v>50</v>
      </c>
      <c r="AK205" s="1">
        <v>50</v>
      </c>
      <c r="AL205" s="1">
        <v>50</v>
      </c>
      <c r="AM205" s="1">
        <v>50</v>
      </c>
      <c r="AN205" s="1">
        <v>50</v>
      </c>
      <c r="AO205" s="1">
        <v>50</v>
      </c>
      <c r="AP205" s="1">
        <v>50</v>
      </c>
      <c r="AQ205" s="1">
        <v>50</v>
      </c>
      <c r="AR205" s="1">
        <v>50</v>
      </c>
      <c r="AS205" s="1">
        <v>50</v>
      </c>
      <c r="AT205" s="1">
        <v>50</v>
      </c>
      <c r="AU205" s="1">
        <v>50</v>
      </c>
      <c r="AV205" s="1">
        <v>50</v>
      </c>
      <c r="AW205" s="1">
        <v>50</v>
      </c>
      <c r="AX205" s="1">
        <v>50</v>
      </c>
      <c r="AY205" s="1">
        <v>50</v>
      </c>
      <c r="AZ205" s="1">
        <v>50</v>
      </c>
      <c r="BA205" s="1">
        <v>50</v>
      </c>
      <c r="BB205" s="1">
        <v>50</v>
      </c>
      <c r="BC205" s="1">
        <v>50</v>
      </c>
      <c r="BD205" s="1">
        <v>50</v>
      </c>
      <c r="BE205" s="1">
        <v>50</v>
      </c>
      <c r="BF205" s="1">
        <v>50</v>
      </c>
      <c r="BG205" s="1">
        <v>50</v>
      </c>
      <c r="BH205" s="1">
        <v>50</v>
      </c>
      <c r="BI205" s="1">
        <v>50</v>
      </c>
      <c r="BJ205" s="1">
        <v>50</v>
      </c>
      <c r="BK205" s="1">
        <v>50</v>
      </c>
      <c r="BL205" s="1">
        <v>50</v>
      </c>
      <c r="BM205" s="1">
        <v>50</v>
      </c>
      <c r="BN205" s="1">
        <v>50</v>
      </c>
      <c r="BO205" s="1">
        <v>50</v>
      </c>
      <c r="BP205" s="1">
        <v>50</v>
      </c>
      <c r="BQ205" s="1">
        <v>50</v>
      </c>
      <c r="BR205" s="1">
        <v>50</v>
      </c>
      <c r="BS205" s="1">
        <v>50</v>
      </c>
      <c r="BT205" s="1">
        <v>50</v>
      </c>
      <c r="BU205" s="1">
        <v>50</v>
      </c>
      <c r="BV205" s="1">
        <v>50</v>
      </c>
      <c r="BW205" s="1">
        <v>50</v>
      </c>
      <c r="BX205" s="1">
        <v>50</v>
      </c>
      <c r="BY205" s="1">
        <v>50</v>
      </c>
      <c r="BZ205" s="1">
        <v>50</v>
      </c>
      <c r="CA205" s="1">
        <v>50</v>
      </c>
      <c r="CB205" s="1">
        <v>50</v>
      </c>
      <c r="CC205" s="1">
        <v>50</v>
      </c>
      <c r="CD205" s="1">
        <v>50</v>
      </c>
      <c r="CE205" s="1">
        <v>50</v>
      </c>
      <c r="CF205" s="1">
        <v>50</v>
      </c>
      <c r="CG205" s="1">
        <v>50</v>
      </c>
      <c r="CH205" s="1">
        <v>50</v>
      </c>
      <c r="CI205" s="1">
        <v>50</v>
      </c>
      <c r="CJ205" s="1">
        <v>50</v>
      </c>
      <c r="CK205" s="1">
        <v>50</v>
      </c>
      <c r="CL205" s="1">
        <v>50</v>
      </c>
      <c r="CM205" s="1">
        <v>50</v>
      </c>
      <c r="CN205" s="1">
        <v>50</v>
      </c>
      <c r="CO205" s="1">
        <v>50</v>
      </c>
      <c r="CP205" s="1">
        <v>50</v>
      </c>
      <c r="CQ205" s="1">
        <v>50</v>
      </c>
      <c r="CR205" s="1">
        <v>50</v>
      </c>
      <c r="CS205" s="1">
        <v>50</v>
      </c>
      <c r="CT205" s="1">
        <v>50</v>
      </c>
      <c r="CU205" s="1">
        <v>50</v>
      </c>
      <c r="CV205" s="1">
        <v>50</v>
      </c>
    </row>
    <row r="206" spans="1:100" s="1" customFormat="1" ht="7.5" customHeight="1" x14ac:dyDescent="0.15">
      <c r="A206" s="1">
        <f t="shared" ref="A206:P215" si="952">ROW(A206)*1/2</f>
        <v>103</v>
      </c>
      <c r="B206" s="1">
        <f t="shared" si="952"/>
        <v>103</v>
      </c>
      <c r="C206" s="1">
        <f t="shared" si="952"/>
        <v>103</v>
      </c>
      <c r="D206" s="1">
        <f t="shared" si="952"/>
        <v>103</v>
      </c>
      <c r="E206" s="1">
        <f t="shared" si="952"/>
        <v>103</v>
      </c>
      <c r="F206" s="1">
        <f t="shared" si="952"/>
        <v>103</v>
      </c>
      <c r="G206" s="1">
        <f t="shared" si="952"/>
        <v>103</v>
      </c>
      <c r="H206" s="1">
        <f t="shared" si="952"/>
        <v>103</v>
      </c>
      <c r="I206" s="1">
        <f t="shared" si="952"/>
        <v>103</v>
      </c>
      <c r="J206" s="1">
        <f t="shared" si="952"/>
        <v>103</v>
      </c>
      <c r="K206" s="1">
        <f t="shared" si="952"/>
        <v>103</v>
      </c>
      <c r="L206" s="1">
        <f t="shared" si="952"/>
        <v>103</v>
      </c>
      <c r="M206" s="1">
        <f t="shared" si="952"/>
        <v>103</v>
      </c>
      <c r="N206" s="1">
        <f t="shared" si="952"/>
        <v>103</v>
      </c>
      <c r="O206" s="1">
        <f t="shared" si="952"/>
        <v>103</v>
      </c>
      <c r="P206" s="1">
        <f t="shared" si="952"/>
        <v>103</v>
      </c>
      <c r="Q206" s="1">
        <f t="shared" ref="Q206:AF215" si="953">ROW(Q206)*1/2</f>
        <v>103</v>
      </c>
      <c r="R206" s="1">
        <f t="shared" si="953"/>
        <v>103</v>
      </c>
      <c r="S206" s="1">
        <f t="shared" si="953"/>
        <v>103</v>
      </c>
      <c r="T206" s="1">
        <f t="shared" si="953"/>
        <v>103</v>
      </c>
      <c r="U206" s="1">
        <f t="shared" si="953"/>
        <v>103</v>
      </c>
      <c r="V206" s="1">
        <f t="shared" si="953"/>
        <v>103</v>
      </c>
      <c r="W206" s="1">
        <f t="shared" si="953"/>
        <v>103</v>
      </c>
      <c r="X206" s="1">
        <f t="shared" si="953"/>
        <v>103</v>
      </c>
      <c r="Y206" s="1">
        <f t="shared" si="953"/>
        <v>103</v>
      </c>
      <c r="Z206" s="1">
        <f t="shared" si="953"/>
        <v>103</v>
      </c>
      <c r="AA206" s="1">
        <f t="shared" si="953"/>
        <v>103</v>
      </c>
      <c r="AB206" s="1">
        <f t="shared" si="953"/>
        <v>103</v>
      </c>
      <c r="AC206" s="1">
        <f t="shared" si="953"/>
        <v>103</v>
      </c>
      <c r="AD206" s="1">
        <f t="shared" si="953"/>
        <v>103</v>
      </c>
      <c r="AE206" s="1">
        <f t="shared" si="953"/>
        <v>103</v>
      </c>
      <c r="AF206" s="1">
        <f t="shared" si="953"/>
        <v>103</v>
      </c>
      <c r="AG206" s="1">
        <f t="shared" ref="AG206:AV215" si="954">ROW(AG206)*1/2</f>
        <v>103</v>
      </c>
      <c r="AH206" s="1">
        <f t="shared" si="954"/>
        <v>103</v>
      </c>
      <c r="AI206" s="1">
        <f t="shared" si="954"/>
        <v>103</v>
      </c>
      <c r="AJ206" s="1">
        <f t="shared" si="954"/>
        <v>103</v>
      </c>
      <c r="AK206" s="1">
        <f t="shared" si="954"/>
        <v>103</v>
      </c>
      <c r="AL206" s="1">
        <f t="shared" si="954"/>
        <v>103</v>
      </c>
      <c r="AM206" s="1">
        <f t="shared" si="954"/>
        <v>103</v>
      </c>
      <c r="AN206" s="1">
        <f t="shared" si="954"/>
        <v>103</v>
      </c>
      <c r="AO206" s="1">
        <f t="shared" si="954"/>
        <v>103</v>
      </c>
      <c r="AP206" s="1">
        <f t="shared" si="954"/>
        <v>103</v>
      </c>
      <c r="AQ206" s="1">
        <f t="shared" si="954"/>
        <v>103</v>
      </c>
      <c r="AR206" s="1">
        <f t="shared" si="954"/>
        <v>103</v>
      </c>
      <c r="AS206" s="1">
        <f t="shared" si="954"/>
        <v>103</v>
      </c>
      <c r="AT206" s="1">
        <f t="shared" si="954"/>
        <v>103</v>
      </c>
      <c r="AU206" s="1">
        <f t="shared" si="954"/>
        <v>103</v>
      </c>
      <c r="AV206" s="1">
        <f t="shared" si="954"/>
        <v>103</v>
      </c>
      <c r="AW206" s="1">
        <f t="shared" ref="AW206:BL215" si="955">ROW(AW206)*1/2</f>
        <v>103</v>
      </c>
      <c r="AX206" s="1">
        <f t="shared" si="955"/>
        <v>103</v>
      </c>
      <c r="AY206" s="1">
        <f t="shared" si="955"/>
        <v>103</v>
      </c>
      <c r="AZ206" s="1">
        <f t="shared" si="955"/>
        <v>103</v>
      </c>
      <c r="BA206" s="1">
        <f t="shared" si="955"/>
        <v>103</v>
      </c>
      <c r="BB206" s="1">
        <f t="shared" si="955"/>
        <v>103</v>
      </c>
      <c r="BC206" s="1">
        <f t="shared" si="955"/>
        <v>103</v>
      </c>
      <c r="BD206" s="1">
        <f t="shared" si="955"/>
        <v>103</v>
      </c>
      <c r="BE206" s="1">
        <f t="shared" si="955"/>
        <v>103</v>
      </c>
      <c r="BF206" s="1">
        <f t="shared" si="955"/>
        <v>103</v>
      </c>
      <c r="BG206" s="1">
        <f t="shared" si="955"/>
        <v>103</v>
      </c>
      <c r="BH206" s="1">
        <f t="shared" si="955"/>
        <v>103</v>
      </c>
      <c r="BI206" s="1">
        <f t="shared" si="955"/>
        <v>103</v>
      </c>
      <c r="BJ206" s="1">
        <f t="shared" si="955"/>
        <v>103</v>
      </c>
      <c r="BK206" s="1">
        <f t="shared" si="955"/>
        <v>103</v>
      </c>
      <c r="BL206" s="1">
        <f t="shared" si="955"/>
        <v>103</v>
      </c>
      <c r="BM206" s="1">
        <f t="shared" ref="BM206:CB215" si="956">ROW(BM206)*1/2</f>
        <v>103</v>
      </c>
      <c r="BN206" s="1">
        <f t="shared" si="956"/>
        <v>103</v>
      </c>
      <c r="BO206" s="1">
        <f t="shared" si="956"/>
        <v>103</v>
      </c>
      <c r="BP206" s="1">
        <f t="shared" si="956"/>
        <v>103</v>
      </c>
      <c r="BQ206" s="1">
        <f t="shared" si="956"/>
        <v>103</v>
      </c>
      <c r="BR206" s="1">
        <f t="shared" si="956"/>
        <v>103</v>
      </c>
      <c r="BS206" s="1">
        <f t="shared" si="956"/>
        <v>103</v>
      </c>
      <c r="BT206" s="1">
        <f t="shared" si="956"/>
        <v>103</v>
      </c>
      <c r="BU206" s="1">
        <f t="shared" si="956"/>
        <v>103</v>
      </c>
      <c r="BV206" s="1">
        <f t="shared" si="956"/>
        <v>103</v>
      </c>
      <c r="BW206" s="1">
        <f t="shared" si="956"/>
        <v>103</v>
      </c>
      <c r="BX206" s="1">
        <f t="shared" si="956"/>
        <v>103</v>
      </c>
      <c r="BY206" s="1">
        <f t="shared" si="956"/>
        <v>103</v>
      </c>
      <c r="BZ206" s="1">
        <f t="shared" si="956"/>
        <v>103</v>
      </c>
      <c r="CA206" s="1">
        <f t="shared" si="956"/>
        <v>103</v>
      </c>
      <c r="CB206" s="1">
        <f t="shared" si="956"/>
        <v>103</v>
      </c>
      <c r="CC206" s="1">
        <f t="shared" ref="CC206:CR215" si="957">ROW(CC206)*1/2</f>
        <v>103</v>
      </c>
      <c r="CD206" s="1">
        <f t="shared" si="957"/>
        <v>103</v>
      </c>
      <c r="CE206" s="1">
        <f t="shared" si="957"/>
        <v>103</v>
      </c>
      <c r="CF206" s="1">
        <f t="shared" si="957"/>
        <v>103</v>
      </c>
      <c r="CG206" s="1">
        <f t="shared" si="957"/>
        <v>103</v>
      </c>
      <c r="CH206" s="1">
        <f t="shared" si="957"/>
        <v>103</v>
      </c>
      <c r="CI206" s="1">
        <f t="shared" si="957"/>
        <v>103</v>
      </c>
      <c r="CJ206" s="1">
        <f t="shared" si="957"/>
        <v>103</v>
      </c>
      <c r="CK206" s="1">
        <f t="shared" si="957"/>
        <v>103</v>
      </c>
      <c r="CL206" s="1">
        <f t="shared" si="957"/>
        <v>103</v>
      </c>
      <c r="CM206" s="1">
        <f t="shared" si="957"/>
        <v>103</v>
      </c>
      <c r="CN206" s="1">
        <f t="shared" si="957"/>
        <v>103</v>
      </c>
      <c r="CO206" s="1">
        <f t="shared" si="957"/>
        <v>103</v>
      </c>
      <c r="CP206" s="1">
        <f t="shared" si="957"/>
        <v>103</v>
      </c>
      <c r="CQ206" s="1">
        <f t="shared" si="957"/>
        <v>103</v>
      </c>
      <c r="CR206" s="1">
        <f t="shared" si="957"/>
        <v>103</v>
      </c>
      <c r="CS206" s="1">
        <f t="shared" ref="CS206:CV225" si="958">ROW(CS206)*1/2</f>
        <v>103</v>
      </c>
      <c r="CT206" s="1">
        <f t="shared" si="958"/>
        <v>103</v>
      </c>
      <c r="CU206" s="1">
        <f t="shared" si="958"/>
        <v>103</v>
      </c>
      <c r="CV206" s="1">
        <f t="shared" si="958"/>
        <v>103</v>
      </c>
    </row>
    <row r="207" spans="1:100" s="1" customFormat="1" ht="7.5" customHeight="1" x14ac:dyDescent="0.15">
      <c r="A207" s="1">
        <f t="shared" ref="A207:P216" si="959">COLUMN(A207)*3</f>
        <v>3</v>
      </c>
      <c r="B207" s="1">
        <f t="shared" si="959"/>
        <v>6</v>
      </c>
      <c r="C207" s="1">
        <f t="shared" si="959"/>
        <v>9</v>
      </c>
      <c r="D207" s="1">
        <f t="shared" si="959"/>
        <v>12</v>
      </c>
      <c r="E207" s="1">
        <f t="shared" si="959"/>
        <v>15</v>
      </c>
      <c r="F207" s="1">
        <f t="shared" si="959"/>
        <v>18</v>
      </c>
      <c r="G207" s="1">
        <f t="shared" si="959"/>
        <v>21</v>
      </c>
      <c r="H207" s="1">
        <f t="shared" si="959"/>
        <v>24</v>
      </c>
      <c r="I207" s="1">
        <f t="shared" si="959"/>
        <v>27</v>
      </c>
      <c r="J207" s="1">
        <f t="shared" si="959"/>
        <v>30</v>
      </c>
      <c r="K207" s="1">
        <f t="shared" si="959"/>
        <v>33</v>
      </c>
      <c r="L207" s="1">
        <f t="shared" si="959"/>
        <v>36</v>
      </c>
      <c r="M207" s="1">
        <f t="shared" si="959"/>
        <v>39</v>
      </c>
      <c r="N207" s="1">
        <f t="shared" si="959"/>
        <v>42</v>
      </c>
      <c r="O207" s="1">
        <f t="shared" si="959"/>
        <v>45</v>
      </c>
      <c r="P207" s="1">
        <f t="shared" si="959"/>
        <v>48</v>
      </c>
      <c r="Q207" s="1">
        <f t="shared" ref="Q207:AF216" si="960">COLUMN(Q207)*3</f>
        <v>51</v>
      </c>
      <c r="R207" s="1">
        <f t="shared" si="960"/>
        <v>54</v>
      </c>
      <c r="S207" s="1">
        <f t="shared" si="960"/>
        <v>57</v>
      </c>
      <c r="T207" s="1">
        <f t="shared" si="960"/>
        <v>60</v>
      </c>
      <c r="U207" s="1">
        <f t="shared" si="960"/>
        <v>63</v>
      </c>
      <c r="V207" s="1">
        <f t="shared" si="960"/>
        <v>66</v>
      </c>
      <c r="W207" s="1">
        <f t="shared" si="960"/>
        <v>69</v>
      </c>
      <c r="X207" s="1">
        <f t="shared" si="960"/>
        <v>72</v>
      </c>
      <c r="Y207" s="1">
        <f t="shared" si="960"/>
        <v>75</v>
      </c>
      <c r="Z207" s="1">
        <f t="shared" si="960"/>
        <v>78</v>
      </c>
      <c r="AA207" s="1">
        <f t="shared" si="960"/>
        <v>81</v>
      </c>
      <c r="AB207" s="1">
        <f t="shared" si="960"/>
        <v>84</v>
      </c>
      <c r="AC207" s="1">
        <f t="shared" si="960"/>
        <v>87</v>
      </c>
      <c r="AD207" s="1">
        <f t="shared" si="960"/>
        <v>90</v>
      </c>
      <c r="AE207" s="1">
        <f t="shared" si="960"/>
        <v>93</v>
      </c>
      <c r="AF207" s="1">
        <f t="shared" si="960"/>
        <v>96</v>
      </c>
      <c r="AG207" s="1">
        <f t="shared" ref="AG207:AV216" si="961">COLUMN(AG207)*3</f>
        <v>99</v>
      </c>
      <c r="AH207" s="1">
        <f t="shared" si="961"/>
        <v>102</v>
      </c>
      <c r="AI207" s="1">
        <f t="shared" si="961"/>
        <v>105</v>
      </c>
      <c r="AJ207" s="1">
        <f t="shared" si="961"/>
        <v>108</v>
      </c>
      <c r="AK207" s="1">
        <f t="shared" si="961"/>
        <v>111</v>
      </c>
      <c r="AL207" s="1">
        <f t="shared" si="961"/>
        <v>114</v>
      </c>
      <c r="AM207" s="1">
        <f t="shared" si="961"/>
        <v>117</v>
      </c>
      <c r="AN207" s="1">
        <f t="shared" si="961"/>
        <v>120</v>
      </c>
      <c r="AO207" s="1">
        <f t="shared" si="961"/>
        <v>123</v>
      </c>
      <c r="AP207" s="1">
        <f t="shared" si="961"/>
        <v>126</v>
      </c>
      <c r="AQ207" s="1">
        <f t="shared" si="961"/>
        <v>129</v>
      </c>
      <c r="AR207" s="1">
        <f t="shared" si="961"/>
        <v>132</v>
      </c>
      <c r="AS207" s="1">
        <f t="shared" si="961"/>
        <v>135</v>
      </c>
      <c r="AT207" s="1">
        <f t="shared" si="961"/>
        <v>138</v>
      </c>
      <c r="AU207" s="1">
        <f t="shared" si="961"/>
        <v>141</v>
      </c>
      <c r="AV207" s="1">
        <f t="shared" si="961"/>
        <v>144</v>
      </c>
      <c r="AW207" s="1">
        <f t="shared" ref="AW207:BL216" si="962">COLUMN(AW207)*3</f>
        <v>147</v>
      </c>
      <c r="AX207" s="1">
        <f t="shared" si="962"/>
        <v>150</v>
      </c>
      <c r="AY207" s="1">
        <f t="shared" si="962"/>
        <v>153</v>
      </c>
      <c r="AZ207" s="1">
        <f t="shared" si="962"/>
        <v>156</v>
      </c>
      <c r="BA207" s="1">
        <f t="shared" si="962"/>
        <v>159</v>
      </c>
      <c r="BB207" s="1">
        <f t="shared" si="962"/>
        <v>162</v>
      </c>
      <c r="BC207" s="1">
        <f t="shared" si="962"/>
        <v>165</v>
      </c>
      <c r="BD207" s="1">
        <f t="shared" si="962"/>
        <v>168</v>
      </c>
      <c r="BE207" s="1">
        <f t="shared" si="962"/>
        <v>171</v>
      </c>
      <c r="BF207" s="1">
        <f t="shared" si="962"/>
        <v>174</v>
      </c>
      <c r="BG207" s="1">
        <f t="shared" si="962"/>
        <v>177</v>
      </c>
      <c r="BH207" s="1">
        <f t="shared" si="962"/>
        <v>180</v>
      </c>
      <c r="BI207" s="1">
        <f t="shared" si="962"/>
        <v>183</v>
      </c>
      <c r="BJ207" s="1">
        <f t="shared" si="962"/>
        <v>186</v>
      </c>
      <c r="BK207" s="1">
        <f t="shared" si="962"/>
        <v>189</v>
      </c>
      <c r="BL207" s="1">
        <f t="shared" si="962"/>
        <v>192</v>
      </c>
      <c r="BM207" s="1">
        <f t="shared" ref="BM207:CB216" si="963">COLUMN(BM207)*3</f>
        <v>195</v>
      </c>
      <c r="BN207" s="1">
        <f t="shared" si="963"/>
        <v>198</v>
      </c>
      <c r="BO207" s="1">
        <f t="shared" si="963"/>
        <v>201</v>
      </c>
      <c r="BP207" s="1">
        <f t="shared" si="963"/>
        <v>204</v>
      </c>
      <c r="BQ207" s="1">
        <f t="shared" si="963"/>
        <v>207</v>
      </c>
      <c r="BR207" s="1">
        <f t="shared" si="963"/>
        <v>210</v>
      </c>
      <c r="BS207" s="1">
        <f t="shared" si="963"/>
        <v>213</v>
      </c>
      <c r="BT207" s="1">
        <f t="shared" si="963"/>
        <v>216</v>
      </c>
      <c r="BU207" s="1">
        <f t="shared" si="963"/>
        <v>219</v>
      </c>
      <c r="BV207" s="1">
        <f t="shared" si="963"/>
        <v>222</v>
      </c>
      <c r="BW207" s="1">
        <f t="shared" si="963"/>
        <v>225</v>
      </c>
      <c r="BX207" s="1">
        <f t="shared" si="963"/>
        <v>228</v>
      </c>
      <c r="BY207" s="1">
        <f t="shared" si="963"/>
        <v>231</v>
      </c>
      <c r="BZ207" s="1">
        <f t="shared" si="963"/>
        <v>234</v>
      </c>
      <c r="CA207" s="1">
        <f t="shared" si="963"/>
        <v>237</v>
      </c>
      <c r="CB207" s="1">
        <f t="shared" si="963"/>
        <v>240</v>
      </c>
      <c r="CC207" s="1">
        <f t="shared" ref="CC207:CR216" si="964">COLUMN(CC207)*3</f>
        <v>243</v>
      </c>
      <c r="CD207" s="1">
        <f t="shared" si="964"/>
        <v>246</v>
      </c>
      <c r="CE207" s="1">
        <f t="shared" si="964"/>
        <v>249</v>
      </c>
      <c r="CF207" s="1">
        <f t="shared" si="964"/>
        <v>252</v>
      </c>
      <c r="CG207" s="1">
        <f t="shared" si="964"/>
        <v>255</v>
      </c>
      <c r="CH207" s="1">
        <f t="shared" si="964"/>
        <v>258</v>
      </c>
      <c r="CI207" s="1">
        <f t="shared" si="964"/>
        <v>261</v>
      </c>
      <c r="CJ207" s="1">
        <f t="shared" si="964"/>
        <v>264</v>
      </c>
      <c r="CK207" s="1">
        <f t="shared" si="964"/>
        <v>267</v>
      </c>
      <c r="CL207" s="1">
        <f t="shared" si="964"/>
        <v>270</v>
      </c>
      <c r="CM207" s="1">
        <f t="shared" si="964"/>
        <v>273</v>
      </c>
      <c r="CN207" s="1">
        <f t="shared" si="964"/>
        <v>276</v>
      </c>
      <c r="CO207" s="1">
        <f t="shared" si="964"/>
        <v>279</v>
      </c>
      <c r="CP207" s="1">
        <f t="shared" si="964"/>
        <v>282</v>
      </c>
      <c r="CQ207" s="1">
        <f t="shared" si="964"/>
        <v>285</v>
      </c>
      <c r="CR207" s="1">
        <f t="shared" si="964"/>
        <v>288</v>
      </c>
      <c r="CS207" s="1">
        <f t="shared" ref="CS207:CV226" si="965">COLUMN(CS207)*3</f>
        <v>291</v>
      </c>
      <c r="CT207" s="1">
        <f t="shared" si="965"/>
        <v>294</v>
      </c>
      <c r="CU207" s="1">
        <f t="shared" si="965"/>
        <v>297</v>
      </c>
      <c r="CV207" s="1">
        <f t="shared" si="965"/>
        <v>300</v>
      </c>
    </row>
    <row r="208" spans="1:100" s="1" customFormat="1" ht="7.5" customHeight="1" x14ac:dyDescent="0.15">
      <c r="A208" s="1">
        <v>50</v>
      </c>
      <c r="B208" s="1">
        <v>50</v>
      </c>
      <c r="C208" s="1">
        <v>50</v>
      </c>
      <c r="D208" s="1">
        <v>50</v>
      </c>
      <c r="E208" s="1">
        <v>50</v>
      </c>
      <c r="F208" s="1">
        <v>50</v>
      </c>
      <c r="G208" s="1">
        <v>50</v>
      </c>
      <c r="H208" s="1">
        <v>50</v>
      </c>
      <c r="I208" s="1">
        <v>50</v>
      </c>
      <c r="J208" s="1">
        <v>50</v>
      </c>
      <c r="K208" s="1">
        <v>50</v>
      </c>
      <c r="L208" s="1">
        <v>50</v>
      </c>
      <c r="M208" s="1">
        <v>50</v>
      </c>
      <c r="N208" s="1">
        <v>50</v>
      </c>
      <c r="O208" s="1">
        <v>50</v>
      </c>
      <c r="P208" s="1">
        <v>50</v>
      </c>
      <c r="Q208" s="1">
        <v>50</v>
      </c>
      <c r="R208" s="1">
        <v>50</v>
      </c>
      <c r="S208" s="1">
        <v>50</v>
      </c>
      <c r="T208" s="1">
        <v>50</v>
      </c>
      <c r="U208" s="1">
        <v>50</v>
      </c>
      <c r="V208" s="1">
        <v>50</v>
      </c>
      <c r="W208" s="1">
        <v>50</v>
      </c>
      <c r="X208" s="1">
        <v>50</v>
      </c>
      <c r="Y208" s="1">
        <v>50</v>
      </c>
      <c r="Z208" s="1">
        <v>50</v>
      </c>
      <c r="AA208" s="1">
        <v>50</v>
      </c>
      <c r="AB208" s="1">
        <v>50</v>
      </c>
      <c r="AC208" s="1">
        <v>50</v>
      </c>
      <c r="AD208" s="1">
        <v>50</v>
      </c>
      <c r="AE208" s="1">
        <v>50</v>
      </c>
      <c r="AF208" s="1">
        <v>50</v>
      </c>
      <c r="AG208" s="1">
        <v>50</v>
      </c>
      <c r="AH208" s="1">
        <v>50</v>
      </c>
      <c r="AI208" s="1">
        <v>50</v>
      </c>
      <c r="AJ208" s="1">
        <v>50</v>
      </c>
      <c r="AK208" s="1">
        <v>50</v>
      </c>
      <c r="AL208" s="1">
        <v>50</v>
      </c>
      <c r="AM208" s="1">
        <v>50</v>
      </c>
      <c r="AN208" s="1">
        <v>50</v>
      </c>
      <c r="AO208" s="1">
        <v>50</v>
      </c>
      <c r="AP208" s="1">
        <v>50</v>
      </c>
      <c r="AQ208" s="1">
        <v>50</v>
      </c>
      <c r="AR208" s="1">
        <v>50</v>
      </c>
      <c r="AS208" s="1">
        <v>50</v>
      </c>
      <c r="AT208" s="1">
        <v>50</v>
      </c>
      <c r="AU208" s="1">
        <v>50</v>
      </c>
      <c r="AV208" s="1">
        <v>50</v>
      </c>
      <c r="AW208" s="1">
        <v>50</v>
      </c>
      <c r="AX208" s="1">
        <v>50</v>
      </c>
      <c r="AY208" s="1">
        <v>50</v>
      </c>
      <c r="AZ208" s="1">
        <v>50</v>
      </c>
      <c r="BA208" s="1">
        <v>50</v>
      </c>
      <c r="BB208" s="1">
        <v>50</v>
      </c>
      <c r="BC208" s="1">
        <v>50</v>
      </c>
      <c r="BD208" s="1">
        <v>50</v>
      </c>
      <c r="BE208" s="1">
        <v>50</v>
      </c>
      <c r="BF208" s="1">
        <v>50</v>
      </c>
      <c r="BG208" s="1">
        <v>50</v>
      </c>
      <c r="BH208" s="1">
        <v>50</v>
      </c>
      <c r="BI208" s="1">
        <v>50</v>
      </c>
      <c r="BJ208" s="1">
        <v>50</v>
      </c>
      <c r="BK208" s="1">
        <v>50</v>
      </c>
      <c r="BL208" s="1">
        <v>50</v>
      </c>
      <c r="BM208" s="1">
        <v>50</v>
      </c>
      <c r="BN208" s="1">
        <v>50</v>
      </c>
      <c r="BO208" s="1">
        <v>50</v>
      </c>
      <c r="BP208" s="1">
        <v>50</v>
      </c>
      <c r="BQ208" s="1">
        <v>50</v>
      </c>
      <c r="BR208" s="1">
        <v>50</v>
      </c>
      <c r="BS208" s="1">
        <v>50</v>
      </c>
      <c r="BT208" s="1">
        <v>50</v>
      </c>
      <c r="BU208" s="1">
        <v>50</v>
      </c>
      <c r="BV208" s="1">
        <v>50</v>
      </c>
      <c r="BW208" s="1">
        <v>50</v>
      </c>
      <c r="BX208" s="1">
        <v>50</v>
      </c>
      <c r="BY208" s="1">
        <v>50</v>
      </c>
      <c r="BZ208" s="1">
        <v>50</v>
      </c>
      <c r="CA208" s="1">
        <v>50</v>
      </c>
      <c r="CB208" s="1">
        <v>50</v>
      </c>
      <c r="CC208" s="1">
        <v>50</v>
      </c>
      <c r="CD208" s="1">
        <v>50</v>
      </c>
      <c r="CE208" s="1">
        <v>50</v>
      </c>
      <c r="CF208" s="1">
        <v>50</v>
      </c>
      <c r="CG208" s="1">
        <v>50</v>
      </c>
      <c r="CH208" s="1">
        <v>50</v>
      </c>
      <c r="CI208" s="1">
        <v>50</v>
      </c>
      <c r="CJ208" s="1">
        <v>50</v>
      </c>
      <c r="CK208" s="1">
        <v>50</v>
      </c>
      <c r="CL208" s="1">
        <v>50</v>
      </c>
      <c r="CM208" s="1">
        <v>50</v>
      </c>
      <c r="CN208" s="1">
        <v>50</v>
      </c>
      <c r="CO208" s="1">
        <v>50</v>
      </c>
      <c r="CP208" s="1">
        <v>50</v>
      </c>
      <c r="CQ208" s="1">
        <v>50</v>
      </c>
      <c r="CR208" s="1">
        <v>50</v>
      </c>
      <c r="CS208" s="1">
        <v>50</v>
      </c>
      <c r="CT208" s="1">
        <v>50</v>
      </c>
      <c r="CU208" s="1">
        <v>50</v>
      </c>
      <c r="CV208" s="1">
        <v>50</v>
      </c>
    </row>
    <row r="209" spans="1:100" s="1" customFormat="1" ht="7.5" customHeight="1" x14ac:dyDescent="0.15">
      <c r="A209" s="1">
        <f t="shared" ref="A209:P218" si="966">ROW(A209)*1/2</f>
        <v>104.5</v>
      </c>
      <c r="B209" s="1">
        <f t="shared" si="966"/>
        <v>104.5</v>
      </c>
      <c r="C209" s="1">
        <f t="shared" si="966"/>
        <v>104.5</v>
      </c>
      <c r="D209" s="1">
        <f t="shared" si="966"/>
        <v>104.5</v>
      </c>
      <c r="E209" s="1">
        <f t="shared" si="966"/>
        <v>104.5</v>
      </c>
      <c r="F209" s="1">
        <f t="shared" si="966"/>
        <v>104.5</v>
      </c>
      <c r="G209" s="1">
        <f t="shared" si="966"/>
        <v>104.5</v>
      </c>
      <c r="H209" s="1">
        <f t="shared" si="966"/>
        <v>104.5</v>
      </c>
      <c r="I209" s="1">
        <f t="shared" si="966"/>
        <v>104.5</v>
      </c>
      <c r="J209" s="1">
        <f t="shared" si="966"/>
        <v>104.5</v>
      </c>
      <c r="K209" s="1">
        <f t="shared" si="966"/>
        <v>104.5</v>
      </c>
      <c r="L209" s="1">
        <f t="shared" si="966"/>
        <v>104.5</v>
      </c>
      <c r="M209" s="1">
        <f t="shared" si="966"/>
        <v>104.5</v>
      </c>
      <c r="N209" s="1">
        <f t="shared" si="966"/>
        <v>104.5</v>
      </c>
      <c r="O209" s="1">
        <f t="shared" si="966"/>
        <v>104.5</v>
      </c>
      <c r="P209" s="1">
        <f t="shared" si="966"/>
        <v>104.5</v>
      </c>
      <c r="Q209" s="1">
        <f t="shared" ref="Q209:AF218" si="967">ROW(Q209)*1/2</f>
        <v>104.5</v>
      </c>
      <c r="R209" s="1">
        <f t="shared" si="967"/>
        <v>104.5</v>
      </c>
      <c r="S209" s="1">
        <f t="shared" si="967"/>
        <v>104.5</v>
      </c>
      <c r="T209" s="1">
        <f t="shared" si="967"/>
        <v>104.5</v>
      </c>
      <c r="U209" s="1">
        <f t="shared" si="967"/>
        <v>104.5</v>
      </c>
      <c r="V209" s="1">
        <f t="shared" si="967"/>
        <v>104.5</v>
      </c>
      <c r="W209" s="1">
        <f t="shared" si="967"/>
        <v>104.5</v>
      </c>
      <c r="X209" s="1">
        <f t="shared" si="967"/>
        <v>104.5</v>
      </c>
      <c r="Y209" s="1">
        <f t="shared" si="967"/>
        <v>104.5</v>
      </c>
      <c r="Z209" s="1">
        <f t="shared" si="967"/>
        <v>104.5</v>
      </c>
      <c r="AA209" s="1">
        <f t="shared" si="967"/>
        <v>104.5</v>
      </c>
      <c r="AB209" s="1">
        <f t="shared" si="967"/>
        <v>104.5</v>
      </c>
      <c r="AC209" s="1">
        <f t="shared" si="967"/>
        <v>104.5</v>
      </c>
      <c r="AD209" s="1">
        <f t="shared" si="967"/>
        <v>104.5</v>
      </c>
      <c r="AE209" s="1">
        <f t="shared" si="967"/>
        <v>104.5</v>
      </c>
      <c r="AF209" s="1">
        <f t="shared" si="967"/>
        <v>104.5</v>
      </c>
      <c r="AG209" s="1">
        <f t="shared" ref="AG209:AV218" si="968">ROW(AG209)*1/2</f>
        <v>104.5</v>
      </c>
      <c r="AH209" s="1">
        <f t="shared" si="968"/>
        <v>104.5</v>
      </c>
      <c r="AI209" s="1">
        <f t="shared" si="968"/>
        <v>104.5</v>
      </c>
      <c r="AJ209" s="1">
        <f t="shared" si="968"/>
        <v>104.5</v>
      </c>
      <c r="AK209" s="1">
        <f t="shared" si="968"/>
        <v>104.5</v>
      </c>
      <c r="AL209" s="1">
        <f t="shared" si="968"/>
        <v>104.5</v>
      </c>
      <c r="AM209" s="1">
        <f t="shared" si="968"/>
        <v>104.5</v>
      </c>
      <c r="AN209" s="1">
        <f t="shared" si="968"/>
        <v>104.5</v>
      </c>
      <c r="AO209" s="1">
        <f t="shared" si="968"/>
        <v>104.5</v>
      </c>
      <c r="AP209" s="1">
        <f t="shared" si="968"/>
        <v>104.5</v>
      </c>
      <c r="AQ209" s="1">
        <f t="shared" si="968"/>
        <v>104.5</v>
      </c>
      <c r="AR209" s="1">
        <f t="shared" si="968"/>
        <v>104.5</v>
      </c>
      <c r="AS209" s="1">
        <f t="shared" si="968"/>
        <v>104.5</v>
      </c>
      <c r="AT209" s="1">
        <f t="shared" si="968"/>
        <v>104.5</v>
      </c>
      <c r="AU209" s="1">
        <f t="shared" si="968"/>
        <v>104.5</v>
      </c>
      <c r="AV209" s="1">
        <f t="shared" si="968"/>
        <v>104.5</v>
      </c>
      <c r="AW209" s="1">
        <f t="shared" ref="AW209:BL218" si="969">ROW(AW209)*1/2</f>
        <v>104.5</v>
      </c>
      <c r="AX209" s="1">
        <f t="shared" si="969"/>
        <v>104.5</v>
      </c>
      <c r="AY209" s="1">
        <f t="shared" si="969"/>
        <v>104.5</v>
      </c>
      <c r="AZ209" s="1">
        <f t="shared" si="969"/>
        <v>104.5</v>
      </c>
      <c r="BA209" s="1">
        <f t="shared" si="969"/>
        <v>104.5</v>
      </c>
      <c r="BB209" s="1">
        <f t="shared" si="969"/>
        <v>104.5</v>
      </c>
      <c r="BC209" s="1">
        <f t="shared" si="969"/>
        <v>104.5</v>
      </c>
      <c r="BD209" s="1">
        <f t="shared" si="969"/>
        <v>104.5</v>
      </c>
      <c r="BE209" s="1">
        <f t="shared" si="969"/>
        <v>104.5</v>
      </c>
      <c r="BF209" s="1">
        <f t="shared" si="969"/>
        <v>104.5</v>
      </c>
      <c r="BG209" s="1">
        <f t="shared" si="969"/>
        <v>104.5</v>
      </c>
      <c r="BH209" s="1">
        <f t="shared" si="969"/>
        <v>104.5</v>
      </c>
      <c r="BI209" s="1">
        <f t="shared" si="969"/>
        <v>104.5</v>
      </c>
      <c r="BJ209" s="1">
        <f t="shared" si="969"/>
        <v>104.5</v>
      </c>
      <c r="BK209" s="1">
        <f t="shared" si="969"/>
        <v>104.5</v>
      </c>
      <c r="BL209" s="1">
        <f t="shared" si="969"/>
        <v>104.5</v>
      </c>
      <c r="BM209" s="1">
        <f t="shared" ref="BM209:CB218" si="970">ROW(BM209)*1/2</f>
        <v>104.5</v>
      </c>
      <c r="BN209" s="1">
        <f t="shared" si="970"/>
        <v>104.5</v>
      </c>
      <c r="BO209" s="1">
        <f t="shared" si="970"/>
        <v>104.5</v>
      </c>
      <c r="BP209" s="1">
        <f t="shared" si="970"/>
        <v>104.5</v>
      </c>
      <c r="BQ209" s="1">
        <f t="shared" si="970"/>
        <v>104.5</v>
      </c>
      <c r="BR209" s="1">
        <f t="shared" si="970"/>
        <v>104.5</v>
      </c>
      <c r="BS209" s="1">
        <f t="shared" si="970"/>
        <v>104.5</v>
      </c>
      <c r="BT209" s="1">
        <f t="shared" si="970"/>
        <v>104.5</v>
      </c>
      <c r="BU209" s="1">
        <f t="shared" si="970"/>
        <v>104.5</v>
      </c>
      <c r="BV209" s="1">
        <f t="shared" si="970"/>
        <v>104.5</v>
      </c>
      <c r="BW209" s="1">
        <f t="shared" si="970"/>
        <v>104.5</v>
      </c>
      <c r="BX209" s="1">
        <f t="shared" si="970"/>
        <v>104.5</v>
      </c>
      <c r="BY209" s="1">
        <f t="shared" si="970"/>
        <v>104.5</v>
      </c>
      <c r="BZ209" s="1">
        <f t="shared" si="970"/>
        <v>104.5</v>
      </c>
      <c r="CA209" s="1">
        <f t="shared" si="970"/>
        <v>104.5</v>
      </c>
      <c r="CB209" s="1">
        <f t="shared" si="970"/>
        <v>104.5</v>
      </c>
      <c r="CC209" s="1">
        <f t="shared" ref="CC209:CR218" si="971">ROW(CC209)*1/2</f>
        <v>104.5</v>
      </c>
      <c r="CD209" s="1">
        <f t="shared" si="971"/>
        <v>104.5</v>
      </c>
      <c r="CE209" s="1">
        <f t="shared" si="971"/>
        <v>104.5</v>
      </c>
      <c r="CF209" s="1">
        <f t="shared" si="971"/>
        <v>104.5</v>
      </c>
      <c r="CG209" s="1">
        <f t="shared" si="971"/>
        <v>104.5</v>
      </c>
      <c r="CH209" s="1">
        <f t="shared" si="971"/>
        <v>104.5</v>
      </c>
      <c r="CI209" s="1">
        <f t="shared" si="971"/>
        <v>104.5</v>
      </c>
      <c r="CJ209" s="1">
        <f t="shared" si="971"/>
        <v>104.5</v>
      </c>
      <c r="CK209" s="1">
        <f t="shared" si="971"/>
        <v>104.5</v>
      </c>
      <c r="CL209" s="1">
        <f t="shared" si="971"/>
        <v>104.5</v>
      </c>
      <c r="CM209" s="1">
        <f t="shared" si="971"/>
        <v>104.5</v>
      </c>
      <c r="CN209" s="1">
        <f t="shared" si="971"/>
        <v>104.5</v>
      </c>
      <c r="CO209" s="1">
        <f t="shared" si="971"/>
        <v>104.5</v>
      </c>
      <c r="CP209" s="1">
        <f t="shared" si="971"/>
        <v>104.5</v>
      </c>
      <c r="CQ209" s="1">
        <f t="shared" si="971"/>
        <v>104.5</v>
      </c>
      <c r="CR209" s="1">
        <f t="shared" si="971"/>
        <v>104.5</v>
      </c>
      <c r="CS209" s="1">
        <f t="shared" ref="CS209:CV228" si="972">ROW(CS209)*1/2</f>
        <v>104.5</v>
      </c>
      <c r="CT209" s="1">
        <f t="shared" si="972"/>
        <v>104.5</v>
      </c>
      <c r="CU209" s="1">
        <f t="shared" si="972"/>
        <v>104.5</v>
      </c>
      <c r="CV209" s="1">
        <f t="shared" si="972"/>
        <v>104.5</v>
      </c>
    </row>
    <row r="210" spans="1:100" s="1" customFormat="1" ht="7.5" customHeight="1" x14ac:dyDescent="0.15">
      <c r="A210" s="1">
        <f t="shared" ref="A210:P219" si="973">COLUMN(A210)*3</f>
        <v>3</v>
      </c>
      <c r="B210" s="1">
        <f t="shared" si="973"/>
        <v>6</v>
      </c>
      <c r="C210" s="1">
        <f t="shared" si="973"/>
        <v>9</v>
      </c>
      <c r="D210" s="1">
        <f t="shared" si="973"/>
        <v>12</v>
      </c>
      <c r="E210" s="1">
        <f t="shared" si="973"/>
        <v>15</v>
      </c>
      <c r="F210" s="1">
        <f t="shared" si="973"/>
        <v>18</v>
      </c>
      <c r="G210" s="1">
        <f t="shared" si="973"/>
        <v>21</v>
      </c>
      <c r="H210" s="1">
        <f t="shared" si="973"/>
        <v>24</v>
      </c>
      <c r="I210" s="1">
        <f t="shared" si="973"/>
        <v>27</v>
      </c>
      <c r="J210" s="1">
        <f t="shared" si="973"/>
        <v>30</v>
      </c>
      <c r="K210" s="1">
        <f t="shared" si="973"/>
        <v>33</v>
      </c>
      <c r="L210" s="1">
        <f t="shared" si="973"/>
        <v>36</v>
      </c>
      <c r="M210" s="1">
        <f t="shared" si="973"/>
        <v>39</v>
      </c>
      <c r="N210" s="1">
        <f t="shared" si="973"/>
        <v>42</v>
      </c>
      <c r="O210" s="1">
        <f t="shared" si="973"/>
        <v>45</v>
      </c>
      <c r="P210" s="1">
        <f t="shared" si="973"/>
        <v>48</v>
      </c>
      <c r="Q210" s="1">
        <f t="shared" ref="Q210:AF219" si="974">COLUMN(Q210)*3</f>
        <v>51</v>
      </c>
      <c r="R210" s="1">
        <f t="shared" si="974"/>
        <v>54</v>
      </c>
      <c r="S210" s="1">
        <f t="shared" si="974"/>
        <v>57</v>
      </c>
      <c r="T210" s="1">
        <f t="shared" si="974"/>
        <v>60</v>
      </c>
      <c r="U210" s="1">
        <f t="shared" si="974"/>
        <v>63</v>
      </c>
      <c r="V210" s="1">
        <f t="shared" si="974"/>
        <v>66</v>
      </c>
      <c r="W210" s="1">
        <f t="shared" si="974"/>
        <v>69</v>
      </c>
      <c r="X210" s="1">
        <f t="shared" si="974"/>
        <v>72</v>
      </c>
      <c r="Y210" s="1">
        <f t="shared" si="974"/>
        <v>75</v>
      </c>
      <c r="Z210" s="1">
        <f t="shared" si="974"/>
        <v>78</v>
      </c>
      <c r="AA210" s="1">
        <f t="shared" si="974"/>
        <v>81</v>
      </c>
      <c r="AB210" s="1">
        <f t="shared" si="974"/>
        <v>84</v>
      </c>
      <c r="AC210" s="1">
        <f t="shared" si="974"/>
        <v>87</v>
      </c>
      <c r="AD210" s="1">
        <f t="shared" si="974"/>
        <v>90</v>
      </c>
      <c r="AE210" s="1">
        <f t="shared" si="974"/>
        <v>93</v>
      </c>
      <c r="AF210" s="1">
        <f t="shared" si="974"/>
        <v>96</v>
      </c>
      <c r="AG210" s="1">
        <f t="shared" ref="AG210:AV219" si="975">COLUMN(AG210)*3</f>
        <v>99</v>
      </c>
      <c r="AH210" s="1">
        <f t="shared" si="975"/>
        <v>102</v>
      </c>
      <c r="AI210" s="1">
        <f t="shared" si="975"/>
        <v>105</v>
      </c>
      <c r="AJ210" s="1">
        <f t="shared" si="975"/>
        <v>108</v>
      </c>
      <c r="AK210" s="1">
        <f t="shared" si="975"/>
        <v>111</v>
      </c>
      <c r="AL210" s="1">
        <f t="shared" si="975"/>
        <v>114</v>
      </c>
      <c r="AM210" s="1">
        <f t="shared" si="975"/>
        <v>117</v>
      </c>
      <c r="AN210" s="1">
        <f t="shared" si="975"/>
        <v>120</v>
      </c>
      <c r="AO210" s="1">
        <f t="shared" si="975"/>
        <v>123</v>
      </c>
      <c r="AP210" s="1">
        <f t="shared" si="975"/>
        <v>126</v>
      </c>
      <c r="AQ210" s="1">
        <f t="shared" si="975"/>
        <v>129</v>
      </c>
      <c r="AR210" s="1">
        <f t="shared" si="975"/>
        <v>132</v>
      </c>
      <c r="AS210" s="1">
        <f t="shared" si="975"/>
        <v>135</v>
      </c>
      <c r="AT210" s="1">
        <f t="shared" si="975"/>
        <v>138</v>
      </c>
      <c r="AU210" s="1">
        <f t="shared" si="975"/>
        <v>141</v>
      </c>
      <c r="AV210" s="1">
        <f t="shared" si="975"/>
        <v>144</v>
      </c>
      <c r="AW210" s="1">
        <f t="shared" ref="AW210:BL219" si="976">COLUMN(AW210)*3</f>
        <v>147</v>
      </c>
      <c r="AX210" s="1">
        <f t="shared" si="976"/>
        <v>150</v>
      </c>
      <c r="AY210" s="1">
        <f t="shared" si="976"/>
        <v>153</v>
      </c>
      <c r="AZ210" s="1">
        <f t="shared" si="976"/>
        <v>156</v>
      </c>
      <c r="BA210" s="1">
        <f t="shared" si="976"/>
        <v>159</v>
      </c>
      <c r="BB210" s="1">
        <f t="shared" si="976"/>
        <v>162</v>
      </c>
      <c r="BC210" s="1">
        <f t="shared" si="976"/>
        <v>165</v>
      </c>
      <c r="BD210" s="1">
        <f t="shared" si="976"/>
        <v>168</v>
      </c>
      <c r="BE210" s="1">
        <f t="shared" si="976"/>
        <v>171</v>
      </c>
      <c r="BF210" s="1">
        <f t="shared" si="976"/>
        <v>174</v>
      </c>
      <c r="BG210" s="1">
        <f t="shared" si="976"/>
        <v>177</v>
      </c>
      <c r="BH210" s="1">
        <f t="shared" si="976"/>
        <v>180</v>
      </c>
      <c r="BI210" s="1">
        <f t="shared" si="976"/>
        <v>183</v>
      </c>
      <c r="BJ210" s="1">
        <f t="shared" si="976"/>
        <v>186</v>
      </c>
      <c r="BK210" s="1">
        <f t="shared" si="976"/>
        <v>189</v>
      </c>
      <c r="BL210" s="1">
        <f t="shared" si="976"/>
        <v>192</v>
      </c>
      <c r="BM210" s="1">
        <f t="shared" ref="BM210:CB219" si="977">COLUMN(BM210)*3</f>
        <v>195</v>
      </c>
      <c r="BN210" s="1">
        <f t="shared" si="977"/>
        <v>198</v>
      </c>
      <c r="BO210" s="1">
        <f t="shared" si="977"/>
        <v>201</v>
      </c>
      <c r="BP210" s="1">
        <f t="shared" si="977"/>
        <v>204</v>
      </c>
      <c r="BQ210" s="1">
        <f t="shared" si="977"/>
        <v>207</v>
      </c>
      <c r="BR210" s="1">
        <f t="shared" si="977"/>
        <v>210</v>
      </c>
      <c r="BS210" s="1">
        <f t="shared" si="977"/>
        <v>213</v>
      </c>
      <c r="BT210" s="1">
        <f t="shared" si="977"/>
        <v>216</v>
      </c>
      <c r="BU210" s="1">
        <f t="shared" si="977"/>
        <v>219</v>
      </c>
      <c r="BV210" s="1">
        <f t="shared" si="977"/>
        <v>222</v>
      </c>
      <c r="BW210" s="1">
        <f t="shared" si="977"/>
        <v>225</v>
      </c>
      <c r="BX210" s="1">
        <f t="shared" si="977"/>
        <v>228</v>
      </c>
      <c r="BY210" s="1">
        <f t="shared" si="977"/>
        <v>231</v>
      </c>
      <c r="BZ210" s="1">
        <f t="shared" si="977"/>
        <v>234</v>
      </c>
      <c r="CA210" s="1">
        <f t="shared" si="977"/>
        <v>237</v>
      </c>
      <c r="CB210" s="1">
        <f t="shared" si="977"/>
        <v>240</v>
      </c>
      <c r="CC210" s="1">
        <f t="shared" ref="CC210:CR219" si="978">COLUMN(CC210)*3</f>
        <v>243</v>
      </c>
      <c r="CD210" s="1">
        <f t="shared" si="978"/>
        <v>246</v>
      </c>
      <c r="CE210" s="1">
        <f t="shared" si="978"/>
        <v>249</v>
      </c>
      <c r="CF210" s="1">
        <f t="shared" si="978"/>
        <v>252</v>
      </c>
      <c r="CG210" s="1">
        <f t="shared" si="978"/>
        <v>255</v>
      </c>
      <c r="CH210" s="1">
        <f t="shared" si="978"/>
        <v>258</v>
      </c>
      <c r="CI210" s="1">
        <f t="shared" si="978"/>
        <v>261</v>
      </c>
      <c r="CJ210" s="1">
        <f t="shared" si="978"/>
        <v>264</v>
      </c>
      <c r="CK210" s="1">
        <f t="shared" si="978"/>
        <v>267</v>
      </c>
      <c r="CL210" s="1">
        <f t="shared" si="978"/>
        <v>270</v>
      </c>
      <c r="CM210" s="1">
        <f t="shared" si="978"/>
        <v>273</v>
      </c>
      <c r="CN210" s="1">
        <f t="shared" si="978"/>
        <v>276</v>
      </c>
      <c r="CO210" s="1">
        <f t="shared" si="978"/>
        <v>279</v>
      </c>
      <c r="CP210" s="1">
        <f t="shared" si="978"/>
        <v>282</v>
      </c>
      <c r="CQ210" s="1">
        <f t="shared" si="978"/>
        <v>285</v>
      </c>
      <c r="CR210" s="1">
        <f t="shared" si="978"/>
        <v>288</v>
      </c>
      <c r="CS210" s="1">
        <f t="shared" ref="CS210:CV229" si="979">COLUMN(CS210)*3</f>
        <v>291</v>
      </c>
      <c r="CT210" s="1">
        <f t="shared" si="979"/>
        <v>294</v>
      </c>
      <c r="CU210" s="1">
        <f t="shared" si="979"/>
        <v>297</v>
      </c>
      <c r="CV210" s="1">
        <f t="shared" si="979"/>
        <v>300</v>
      </c>
    </row>
    <row r="211" spans="1:100" s="1" customFormat="1" ht="7.5" customHeight="1" x14ac:dyDescent="0.15">
      <c r="A211" s="1">
        <v>50</v>
      </c>
      <c r="B211" s="1">
        <v>50</v>
      </c>
      <c r="C211" s="1">
        <v>50</v>
      </c>
      <c r="D211" s="1">
        <v>50</v>
      </c>
      <c r="E211" s="1">
        <v>50</v>
      </c>
      <c r="F211" s="1">
        <v>50</v>
      </c>
      <c r="G211" s="1">
        <v>50</v>
      </c>
      <c r="H211" s="1">
        <v>50</v>
      </c>
      <c r="I211" s="1">
        <v>50</v>
      </c>
      <c r="J211" s="1">
        <v>50</v>
      </c>
      <c r="K211" s="1">
        <v>50</v>
      </c>
      <c r="L211" s="1">
        <v>50</v>
      </c>
      <c r="M211" s="1">
        <v>50</v>
      </c>
      <c r="N211" s="1">
        <v>50</v>
      </c>
      <c r="O211" s="1">
        <v>50</v>
      </c>
      <c r="P211" s="1">
        <v>50</v>
      </c>
      <c r="Q211" s="1">
        <v>50</v>
      </c>
      <c r="R211" s="1">
        <v>50</v>
      </c>
      <c r="S211" s="1">
        <v>50</v>
      </c>
      <c r="T211" s="1">
        <v>50</v>
      </c>
      <c r="U211" s="1">
        <v>50</v>
      </c>
      <c r="V211" s="1">
        <v>50</v>
      </c>
      <c r="W211" s="1">
        <v>50</v>
      </c>
      <c r="X211" s="1">
        <v>50</v>
      </c>
      <c r="Y211" s="1">
        <v>50</v>
      </c>
      <c r="Z211" s="1">
        <v>50</v>
      </c>
      <c r="AA211" s="1">
        <v>50</v>
      </c>
      <c r="AB211" s="1">
        <v>50</v>
      </c>
      <c r="AC211" s="1">
        <v>50</v>
      </c>
      <c r="AD211" s="1">
        <v>50</v>
      </c>
      <c r="AE211" s="1">
        <v>50</v>
      </c>
      <c r="AF211" s="1">
        <v>50</v>
      </c>
      <c r="AG211" s="1">
        <v>50</v>
      </c>
      <c r="AH211" s="1">
        <v>50</v>
      </c>
      <c r="AI211" s="1">
        <v>50</v>
      </c>
      <c r="AJ211" s="1">
        <v>50</v>
      </c>
      <c r="AK211" s="1">
        <v>50</v>
      </c>
      <c r="AL211" s="1">
        <v>50</v>
      </c>
      <c r="AM211" s="1">
        <v>50</v>
      </c>
      <c r="AN211" s="1">
        <v>50</v>
      </c>
      <c r="AO211" s="1">
        <v>50</v>
      </c>
      <c r="AP211" s="1">
        <v>50</v>
      </c>
      <c r="AQ211" s="1">
        <v>50</v>
      </c>
      <c r="AR211" s="1">
        <v>50</v>
      </c>
      <c r="AS211" s="1">
        <v>50</v>
      </c>
      <c r="AT211" s="1">
        <v>50</v>
      </c>
      <c r="AU211" s="1">
        <v>50</v>
      </c>
      <c r="AV211" s="1">
        <v>50</v>
      </c>
      <c r="AW211" s="1">
        <v>50</v>
      </c>
      <c r="AX211" s="1">
        <v>50</v>
      </c>
      <c r="AY211" s="1">
        <v>50</v>
      </c>
      <c r="AZ211" s="1">
        <v>50</v>
      </c>
      <c r="BA211" s="1">
        <v>50</v>
      </c>
      <c r="BB211" s="1">
        <v>50</v>
      </c>
      <c r="BC211" s="1">
        <v>50</v>
      </c>
      <c r="BD211" s="1">
        <v>50</v>
      </c>
      <c r="BE211" s="1">
        <v>50</v>
      </c>
      <c r="BF211" s="1">
        <v>50</v>
      </c>
      <c r="BG211" s="1">
        <v>50</v>
      </c>
      <c r="BH211" s="1">
        <v>50</v>
      </c>
      <c r="BI211" s="1">
        <v>50</v>
      </c>
      <c r="BJ211" s="1">
        <v>50</v>
      </c>
      <c r="BK211" s="1">
        <v>50</v>
      </c>
      <c r="BL211" s="1">
        <v>50</v>
      </c>
      <c r="BM211" s="1">
        <v>50</v>
      </c>
      <c r="BN211" s="1">
        <v>50</v>
      </c>
      <c r="BO211" s="1">
        <v>50</v>
      </c>
      <c r="BP211" s="1">
        <v>50</v>
      </c>
      <c r="BQ211" s="1">
        <v>50</v>
      </c>
      <c r="BR211" s="1">
        <v>50</v>
      </c>
      <c r="BS211" s="1">
        <v>50</v>
      </c>
      <c r="BT211" s="1">
        <v>50</v>
      </c>
      <c r="BU211" s="1">
        <v>50</v>
      </c>
      <c r="BV211" s="1">
        <v>50</v>
      </c>
      <c r="BW211" s="1">
        <v>50</v>
      </c>
      <c r="BX211" s="1">
        <v>50</v>
      </c>
      <c r="BY211" s="1">
        <v>50</v>
      </c>
      <c r="BZ211" s="1">
        <v>50</v>
      </c>
      <c r="CA211" s="1">
        <v>50</v>
      </c>
      <c r="CB211" s="1">
        <v>50</v>
      </c>
      <c r="CC211" s="1">
        <v>50</v>
      </c>
      <c r="CD211" s="1">
        <v>50</v>
      </c>
      <c r="CE211" s="1">
        <v>50</v>
      </c>
      <c r="CF211" s="1">
        <v>50</v>
      </c>
      <c r="CG211" s="1">
        <v>50</v>
      </c>
      <c r="CH211" s="1">
        <v>50</v>
      </c>
      <c r="CI211" s="1">
        <v>50</v>
      </c>
      <c r="CJ211" s="1">
        <v>50</v>
      </c>
      <c r="CK211" s="1">
        <v>50</v>
      </c>
      <c r="CL211" s="1">
        <v>50</v>
      </c>
      <c r="CM211" s="1">
        <v>50</v>
      </c>
      <c r="CN211" s="1">
        <v>50</v>
      </c>
      <c r="CO211" s="1">
        <v>50</v>
      </c>
      <c r="CP211" s="1">
        <v>50</v>
      </c>
      <c r="CQ211" s="1">
        <v>50</v>
      </c>
      <c r="CR211" s="1">
        <v>50</v>
      </c>
      <c r="CS211" s="1">
        <v>50</v>
      </c>
      <c r="CT211" s="1">
        <v>50</v>
      </c>
      <c r="CU211" s="1">
        <v>50</v>
      </c>
      <c r="CV211" s="1">
        <v>50</v>
      </c>
    </row>
    <row r="212" spans="1:100" s="1" customFormat="1" ht="7.5" customHeight="1" x14ac:dyDescent="0.15">
      <c r="A212" s="1">
        <f t="shared" ref="A212:P221" si="980">ROW(A212)*1/2</f>
        <v>106</v>
      </c>
      <c r="B212" s="1">
        <f t="shared" si="980"/>
        <v>106</v>
      </c>
      <c r="C212" s="1">
        <f t="shared" si="980"/>
        <v>106</v>
      </c>
      <c r="D212" s="1">
        <f t="shared" si="980"/>
        <v>106</v>
      </c>
      <c r="E212" s="1">
        <f t="shared" si="980"/>
        <v>106</v>
      </c>
      <c r="F212" s="1">
        <f t="shared" si="980"/>
        <v>106</v>
      </c>
      <c r="G212" s="1">
        <f t="shared" si="980"/>
        <v>106</v>
      </c>
      <c r="H212" s="1">
        <f t="shared" si="980"/>
        <v>106</v>
      </c>
      <c r="I212" s="1">
        <f t="shared" si="980"/>
        <v>106</v>
      </c>
      <c r="J212" s="1">
        <f t="shared" si="980"/>
        <v>106</v>
      </c>
      <c r="K212" s="1">
        <f t="shared" si="980"/>
        <v>106</v>
      </c>
      <c r="L212" s="1">
        <f t="shared" si="980"/>
        <v>106</v>
      </c>
      <c r="M212" s="1">
        <f t="shared" si="980"/>
        <v>106</v>
      </c>
      <c r="N212" s="1">
        <f t="shared" si="980"/>
        <v>106</v>
      </c>
      <c r="O212" s="1">
        <f t="shared" si="980"/>
        <v>106</v>
      </c>
      <c r="P212" s="1">
        <f t="shared" si="980"/>
        <v>106</v>
      </c>
      <c r="Q212" s="1">
        <f t="shared" ref="Q212:AF221" si="981">ROW(Q212)*1/2</f>
        <v>106</v>
      </c>
      <c r="R212" s="1">
        <f t="shared" si="981"/>
        <v>106</v>
      </c>
      <c r="S212" s="1">
        <f t="shared" si="981"/>
        <v>106</v>
      </c>
      <c r="T212" s="1">
        <f t="shared" si="981"/>
        <v>106</v>
      </c>
      <c r="U212" s="1">
        <f t="shared" si="981"/>
        <v>106</v>
      </c>
      <c r="V212" s="1">
        <f t="shared" si="981"/>
        <v>106</v>
      </c>
      <c r="W212" s="1">
        <f t="shared" si="981"/>
        <v>106</v>
      </c>
      <c r="X212" s="1">
        <f t="shared" si="981"/>
        <v>106</v>
      </c>
      <c r="Y212" s="1">
        <f t="shared" si="981"/>
        <v>106</v>
      </c>
      <c r="Z212" s="1">
        <f t="shared" si="981"/>
        <v>106</v>
      </c>
      <c r="AA212" s="1">
        <f t="shared" si="981"/>
        <v>106</v>
      </c>
      <c r="AB212" s="1">
        <f t="shared" si="981"/>
        <v>106</v>
      </c>
      <c r="AC212" s="1">
        <f t="shared" si="981"/>
        <v>106</v>
      </c>
      <c r="AD212" s="1">
        <f t="shared" si="981"/>
        <v>106</v>
      </c>
      <c r="AE212" s="1">
        <f t="shared" si="981"/>
        <v>106</v>
      </c>
      <c r="AF212" s="1">
        <f t="shared" si="981"/>
        <v>106</v>
      </c>
      <c r="AG212" s="1">
        <f t="shared" ref="AG212:AV221" si="982">ROW(AG212)*1/2</f>
        <v>106</v>
      </c>
      <c r="AH212" s="1">
        <f t="shared" si="982"/>
        <v>106</v>
      </c>
      <c r="AI212" s="1">
        <f t="shared" si="982"/>
        <v>106</v>
      </c>
      <c r="AJ212" s="1">
        <f t="shared" si="982"/>
        <v>106</v>
      </c>
      <c r="AK212" s="1">
        <f t="shared" si="982"/>
        <v>106</v>
      </c>
      <c r="AL212" s="1">
        <f t="shared" si="982"/>
        <v>106</v>
      </c>
      <c r="AM212" s="1">
        <f t="shared" si="982"/>
        <v>106</v>
      </c>
      <c r="AN212" s="1">
        <f t="shared" si="982"/>
        <v>106</v>
      </c>
      <c r="AO212" s="1">
        <f t="shared" si="982"/>
        <v>106</v>
      </c>
      <c r="AP212" s="1">
        <f t="shared" si="982"/>
        <v>106</v>
      </c>
      <c r="AQ212" s="1">
        <f t="shared" si="982"/>
        <v>106</v>
      </c>
      <c r="AR212" s="1">
        <f t="shared" si="982"/>
        <v>106</v>
      </c>
      <c r="AS212" s="1">
        <f t="shared" si="982"/>
        <v>106</v>
      </c>
      <c r="AT212" s="1">
        <f t="shared" si="982"/>
        <v>106</v>
      </c>
      <c r="AU212" s="1">
        <f t="shared" si="982"/>
        <v>106</v>
      </c>
      <c r="AV212" s="1">
        <f t="shared" si="982"/>
        <v>106</v>
      </c>
      <c r="AW212" s="1">
        <f t="shared" ref="AW212:BL221" si="983">ROW(AW212)*1/2</f>
        <v>106</v>
      </c>
      <c r="AX212" s="1">
        <f t="shared" si="983"/>
        <v>106</v>
      </c>
      <c r="AY212" s="1">
        <f t="shared" si="983"/>
        <v>106</v>
      </c>
      <c r="AZ212" s="1">
        <f t="shared" si="983"/>
        <v>106</v>
      </c>
      <c r="BA212" s="1">
        <f t="shared" si="983"/>
        <v>106</v>
      </c>
      <c r="BB212" s="1">
        <f t="shared" si="983"/>
        <v>106</v>
      </c>
      <c r="BC212" s="1">
        <f t="shared" si="983"/>
        <v>106</v>
      </c>
      <c r="BD212" s="1">
        <f t="shared" si="983"/>
        <v>106</v>
      </c>
      <c r="BE212" s="1">
        <f t="shared" si="983"/>
        <v>106</v>
      </c>
      <c r="BF212" s="1">
        <f t="shared" si="983"/>
        <v>106</v>
      </c>
      <c r="BG212" s="1">
        <f t="shared" si="983"/>
        <v>106</v>
      </c>
      <c r="BH212" s="1">
        <f t="shared" si="983"/>
        <v>106</v>
      </c>
      <c r="BI212" s="1">
        <f t="shared" si="983"/>
        <v>106</v>
      </c>
      <c r="BJ212" s="1">
        <f t="shared" si="983"/>
        <v>106</v>
      </c>
      <c r="BK212" s="1">
        <f t="shared" si="983"/>
        <v>106</v>
      </c>
      <c r="BL212" s="1">
        <f t="shared" si="983"/>
        <v>106</v>
      </c>
      <c r="BM212" s="1">
        <f t="shared" ref="BM212:CB221" si="984">ROW(BM212)*1/2</f>
        <v>106</v>
      </c>
      <c r="BN212" s="1">
        <f t="shared" si="984"/>
        <v>106</v>
      </c>
      <c r="BO212" s="1">
        <f t="shared" si="984"/>
        <v>106</v>
      </c>
      <c r="BP212" s="1">
        <f t="shared" si="984"/>
        <v>106</v>
      </c>
      <c r="BQ212" s="1">
        <f t="shared" si="984"/>
        <v>106</v>
      </c>
      <c r="BR212" s="1">
        <f t="shared" si="984"/>
        <v>106</v>
      </c>
      <c r="BS212" s="1">
        <f t="shared" si="984"/>
        <v>106</v>
      </c>
      <c r="BT212" s="1">
        <f t="shared" si="984"/>
        <v>106</v>
      </c>
      <c r="BU212" s="1">
        <f t="shared" si="984"/>
        <v>106</v>
      </c>
      <c r="BV212" s="1">
        <f t="shared" si="984"/>
        <v>106</v>
      </c>
      <c r="BW212" s="1">
        <f t="shared" si="984"/>
        <v>106</v>
      </c>
      <c r="BX212" s="1">
        <f t="shared" si="984"/>
        <v>106</v>
      </c>
      <c r="BY212" s="1">
        <f t="shared" si="984"/>
        <v>106</v>
      </c>
      <c r="BZ212" s="1">
        <f t="shared" si="984"/>
        <v>106</v>
      </c>
      <c r="CA212" s="1">
        <f t="shared" si="984"/>
        <v>106</v>
      </c>
      <c r="CB212" s="1">
        <f t="shared" si="984"/>
        <v>106</v>
      </c>
      <c r="CC212" s="1">
        <f t="shared" ref="CC212:CR221" si="985">ROW(CC212)*1/2</f>
        <v>106</v>
      </c>
      <c r="CD212" s="1">
        <f t="shared" si="985"/>
        <v>106</v>
      </c>
      <c r="CE212" s="1">
        <f t="shared" si="985"/>
        <v>106</v>
      </c>
      <c r="CF212" s="1">
        <f t="shared" si="985"/>
        <v>106</v>
      </c>
      <c r="CG212" s="1">
        <f t="shared" si="985"/>
        <v>106</v>
      </c>
      <c r="CH212" s="1">
        <f t="shared" si="985"/>
        <v>106</v>
      </c>
      <c r="CI212" s="1">
        <f t="shared" si="985"/>
        <v>106</v>
      </c>
      <c r="CJ212" s="1">
        <f t="shared" si="985"/>
        <v>106</v>
      </c>
      <c r="CK212" s="1">
        <f t="shared" si="985"/>
        <v>106</v>
      </c>
      <c r="CL212" s="1">
        <f t="shared" si="985"/>
        <v>106</v>
      </c>
      <c r="CM212" s="1">
        <f t="shared" si="985"/>
        <v>106</v>
      </c>
      <c r="CN212" s="1">
        <f t="shared" si="985"/>
        <v>106</v>
      </c>
      <c r="CO212" s="1">
        <f t="shared" si="985"/>
        <v>106</v>
      </c>
      <c r="CP212" s="1">
        <f t="shared" si="985"/>
        <v>106</v>
      </c>
      <c r="CQ212" s="1">
        <f t="shared" si="985"/>
        <v>106</v>
      </c>
      <c r="CR212" s="1">
        <f t="shared" si="985"/>
        <v>106</v>
      </c>
      <c r="CS212" s="1">
        <f t="shared" ref="CS212:CV231" si="986">ROW(CS212)*1/2</f>
        <v>106</v>
      </c>
      <c r="CT212" s="1">
        <f t="shared" si="986"/>
        <v>106</v>
      </c>
      <c r="CU212" s="1">
        <f t="shared" si="986"/>
        <v>106</v>
      </c>
      <c r="CV212" s="1">
        <f t="shared" si="986"/>
        <v>106</v>
      </c>
    </row>
    <row r="213" spans="1:100" s="1" customFormat="1" ht="7.5" customHeight="1" x14ac:dyDescent="0.15">
      <c r="A213" s="1">
        <f t="shared" ref="A213:P222" si="987">COLUMN(A213)*3</f>
        <v>3</v>
      </c>
      <c r="B213" s="1">
        <f t="shared" si="987"/>
        <v>6</v>
      </c>
      <c r="C213" s="1">
        <f t="shared" si="987"/>
        <v>9</v>
      </c>
      <c r="D213" s="1">
        <f t="shared" si="987"/>
        <v>12</v>
      </c>
      <c r="E213" s="1">
        <f t="shared" si="987"/>
        <v>15</v>
      </c>
      <c r="F213" s="1">
        <f t="shared" si="987"/>
        <v>18</v>
      </c>
      <c r="G213" s="1">
        <f t="shared" si="987"/>
        <v>21</v>
      </c>
      <c r="H213" s="1">
        <f t="shared" si="987"/>
        <v>24</v>
      </c>
      <c r="I213" s="1">
        <f t="shared" si="987"/>
        <v>27</v>
      </c>
      <c r="J213" s="1">
        <f t="shared" si="987"/>
        <v>30</v>
      </c>
      <c r="K213" s="1">
        <f t="shared" si="987"/>
        <v>33</v>
      </c>
      <c r="L213" s="1">
        <f t="shared" si="987"/>
        <v>36</v>
      </c>
      <c r="M213" s="1">
        <f t="shared" si="987"/>
        <v>39</v>
      </c>
      <c r="N213" s="1">
        <f t="shared" si="987"/>
        <v>42</v>
      </c>
      <c r="O213" s="1">
        <f t="shared" si="987"/>
        <v>45</v>
      </c>
      <c r="P213" s="1">
        <f t="shared" si="987"/>
        <v>48</v>
      </c>
      <c r="Q213" s="1">
        <f t="shared" ref="Q213:AF222" si="988">COLUMN(Q213)*3</f>
        <v>51</v>
      </c>
      <c r="R213" s="1">
        <f t="shared" si="988"/>
        <v>54</v>
      </c>
      <c r="S213" s="1">
        <f t="shared" si="988"/>
        <v>57</v>
      </c>
      <c r="T213" s="1">
        <f t="shared" si="988"/>
        <v>60</v>
      </c>
      <c r="U213" s="1">
        <f t="shared" si="988"/>
        <v>63</v>
      </c>
      <c r="V213" s="1">
        <f t="shared" si="988"/>
        <v>66</v>
      </c>
      <c r="W213" s="1">
        <f t="shared" si="988"/>
        <v>69</v>
      </c>
      <c r="X213" s="1">
        <f t="shared" si="988"/>
        <v>72</v>
      </c>
      <c r="Y213" s="1">
        <f t="shared" si="988"/>
        <v>75</v>
      </c>
      <c r="Z213" s="1">
        <f t="shared" si="988"/>
        <v>78</v>
      </c>
      <c r="AA213" s="1">
        <f t="shared" si="988"/>
        <v>81</v>
      </c>
      <c r="AB213" s="1">
        <f t="shared" si="988"/>
        <v>84</v>
      </c>
      <c r="AC213" s="1">
        <f t="shared" si="988"/>
        <v>87</v>
      </c>
      <c r="AD213" s="1">
        <f t="shared" si="988"/>
        <v>90</v>
      </c>
      <c r="AE213" s="1">
        <f t="shared" si="988"/>
        <v>93</v>
      </c>
      <c r="AF213" s="1">
        <f t="shared" si="988"/>
        <v>96</v>
      </c>
      <c r="AG213" s="1">
        <f t="shared" ref="AG213:AV222" si="989">COLUMN(AG213)*3</f>
        <v>99</v>
      </c>
      <c r="AH213" s="1">
        <f t="shared" si="989"/>
        <v>102</v>
      </c>
      <c r="AI213" s="1">
        <f t="shared" si="989"/>
        <v>105</v>
      </c>
      <c r="AJ213" s="1">
        <f t="shared" si="989"/>
        <v>108</v>
      </c>
      <c r="AK213" s="1">
        <f t="shared" si="989"/>
        <v>111</v>
      </c>
      <c r="AL213" s="1">
        <f t="shared" si="989"/>
        <v>114</v>
      </c>
      <c r="AM213" s="1">
        <f t="shared" si="989"/>
        <v>117</v>
      </c>
      <c r="AN213" s="1">
        <f t="shared" si="989"/>
        <v>120</v>
      </c>
      <c r="AO213" s="1">
        <f t="shared" si="989"/>
        <v>123</v>
      </c>
      <c r="AP213" s="1">
        <f t="shared" si="989"/>
        <v>126</v>
      </c>
      <c r="AQ213" s="1">
        <f t="shared" si="989"/>
        <v>129</v>
      </c>
      <c r="AR213" s="1">
        <f t="shared" si="989"/>
        <v>132</v>
      </c>
      <c r="AS213" s="1">
        <f t="shared" si="989"/>
        <v>135</v>
      </c>
      <c r="AT213" s="1">
        <f t="shared" si="989"/>
        <v>138</v>
      </c>
      <c r="AU213" s="1">
        <f t="shared" si="989"/>
        <v>141</v>
      </c>
      <c r="AV213" s="1">
        <f t="shared" si="989"/>
        <v>144</v>
      </c>
      <c r="AW213" s="1">
        <f t="shared" ref="AW213:BL222" si="990">COLUMN(AW213)*3</f>
        <v>147</v>
      </c>
      <c r="AX213" s="1">
        <f t="shared" si="990"/>
        <v>150</v>
      </c>
      <c r="AY213" s="1">
        <f t="shared" si="990"/>
        <v>153</v>
      </c>
      <c r="AZ213" s="1">
        <f t="shared" si="990"/>
        <v>156</v>
      </c>
      <c r="BA213" s="1">
        <f t="shared" si="990"/>
        <v>159</v>
      </c>
      <c r="BB213" s="1">
        <f t="shared" si="990"/>
        <v>162</v>
      </c>
      <c r="BC213" s="1">
        <f t="shared" si="990"/>
        <v>165</v>
      </c>
      <c r="BD213" s="1">
        <f t="shared" si="990"/>
        <v>168</v>
      </c>
      <c r="BE213" s="1">
        <f t="shared" si="990"/>
        <v>171</v>
      </c>
      <c r="BF213" s="1">
        <f t="shared" si="990"/>
        <v>174</v>
      </c>
      <c r="BG213" s="1">
        <f t="shared" si="990"/>
        <v>177</v>
      </c>
      <c r="BH213" s="1">
        <f t="shared" si="990"/>
        <v>180</v>
      </c>
      <c r="BI213" s="1">
        <f t="shared" si="990"/>
        <v>183</v>
      </c>
      <c r="BJ213" s="1">
        <f t="shared" si="990"/>
        <v>186</v>
      </c>
      <c r="BK213" s="1">
        <f t="shared" si="990"/>
        <v>189</v>
      </c>
      <c r="BL213" s="1">
        <f t="shared" si="990"/>
        <v>192</v>
      </c>
      <c r="BM213" s="1">
        <f t="shared" ref="BM213:CB222" si="991">COLUMN(BM213)*3</f>
        <v>195</v>
      </c>
      <c r="BN213" s="1">
        <f t="shared" si="991"/>
        <v>198</v>
      </c>
      <c r="BO213" s="1">
        <f t="shared" si="991"/>
        <v>201</v>
      </c>
      <c r="BP213" s="1">
        <f t="shared" si="991"/>
        <v>204</v>
      </c>
      <c r="BQ213" s="1">
        <f t="shared" si="991"/>
        <v>207</v>
      </c>
      <c r="BR213" s="1">
        <f t="shared" si="991"/>
        <v>210</v>
      </c>
      <c r="BS213" s="1">
        <f t="shared" si="991"/>
        <v>213</v>
      </c>
      <c r="BT213" s="1">
        <f t="shared" si="991"/>
        <v>216</v>
      </c>
      <c r="BU213" s="1">
        <f t="shared" si="991"/>
        <v>219</v>
      </c>
      <c r="BV213" s="1">
        <f t="shared" si="991"/>
        <v>222</v>
      </c>
      <c r="BW213" s="1">
        <f t="shared" si="991"/>
        <v>225</v>
      </c>
      <c r="BX213" s="1">
        <f t="shared" si="991"/>
        <v>228</v>
      </c>
      <c r="BY213" s="1">
        <f t="shared" si="991"/>
        <v>231</v>
      </c>
      <c r="BZ213" s="1">
        <f t="shared" si="991"/>
        <v>234</v>
      </c>
      <c r="CA213" s="1">
        <f t="shared" si="991"/>
        <v>237</v>
      </c>
      <c r="CB213" s="1">
        <f t="shared" si="991"/>
        <v>240</v>
      </c>
      <c r="CC213" s="1">
        <f t="shared" ref="CC213:CR222" si="992">COLUMN(CC213)*3</f>
        <v>243</v>
      </c>
      <c r="CD213" s="1">
        <f t="shared" si="992"/>
        <v>246</v>
      </c>
      <c r="CE213" s="1">
        <f t="shared" si="992"/>
        <v>249</v>
      </c>
      <c r="CF213" s="1">
        <f t="shared" si="992"/>
        <v>252</v>
      </c>
      <c r="CG213" s="1">
        <f t="shared" si="992"/>
        <v>255</v>
      </c>
      <c r="CH213" s="1">
        <f t="shared" si="992"/>
        <v>258</v>
      </c>
      <c r="CI213" s="1">
        <f t="shared" si="992"/>
        <v>261</v>
      </c>
      <c r="CJ213" s="1">
        <f t="shared" si="992"/>
        <v>264</v>
      </c>
      <c r="CK213" s="1">
        <f t="shared" si="992"/>
        <v>267</v>
      </c>
      <c r="CL213" s="1">
        <f t="shared" si="992"/>
        <v>270</v>
      </c>
      <c r="CM213" s="1">
        <f t="shared" si="992"/>
        <v>273</v>
      </c>
      <c r="CN213" s="1">
        <f t="shared" si="992"/>
        <v>276</v>
      </c>
      <c r="CO213" s="1">
        <f t="shared" si="992"/>
        <v>279</v>
      </c>
      <c r="CP213" s="1">
        <f t="shared" si="992"/>
        <v>282</v>
      </c>
      <c r="CQ213" s="1">
        <f t="shared" si="992"/>
        <v>285</v>
      </c>
      <c r="CR213" s="1">
        <f t="shared" si="992"/>
        <v>288</v>
      </c>
      <c r="CS213" s="1">
        <f t="shared" ref="CS213:CV232" si="993">COLUMN(CS213)*3</f>
        <v>291</v>
      </c>
      <c r="CT213" s="1">
        <f t="shared" si="993"/>
        <v>294</v>
      </c>
      <c r="CU213" s="1">
        <f t="shared" si="993"/>
        <v>297</v>
      </c>
      <c r="CV213" s="1">
        <f t="shared" si="993"/>
        <v>300</v>
      </c>
    </row>
    <row r="214" spans="1:100" s="1" customFormat="1" ht="7.5" customHeight="1" x14ac:dyDescent="0.15">
      <c r="A214" s="1">
        <v>50</v>
      </c>
      <c r="B214" s="1">
        <v>50</v>
      </c>
      <c r="C214" s="1">
        <v>50</v>
      </c>
      <c r="D214" s="1">
        <v>50</v>
      </c>
      <c r="E214" s="1">
        <v>50</v>
      </c>
      <c r="F214" s="1">
        <v>50</v>
      </c>
      <c r="G214" s="1">
        <v>50</v>
      </c>
      <c r="H214" s="1">
        <v>50</v>
      </c>
      <c r="I214" s="1">
        <v>50</v>
      </c>
      <c r="J214" s="1">
        <v>50</v>
      </c>
      <c r="K214" s="1">
        <v>50</v>
      </c>
      <c r="L214" s="1">
        <v>50</v>
      </c>
      <c r="M214" s="1">
        <v>50</v>
      </c>
      <c r="N214" s="1">
        <v>50</v>
      </c>
      <c r="O214" s="1">
        <v>50</v>
      </c>
      <c r="P214" s="1">
        <v>50</v>
      </c>
      <c r="Q214" s="1">
        <v>50</v>
      </c>
      <c r="R214" s="1">
        <v>50</v>
      </c>
      <c r="S214" s="1">
        <v>50</v>
      </c>
      <c r="T214" s="1">
        <v>50</v>
      </c>
      <c r="U214" s="1">
        <v>50</v>
      </c>
      <c r="V214" s="1">
        <v>50</v>
      </c>
      <c r="W214" s="1">
        <v>50</v>
      </c>
      <c r="X214" s="1">
        <v>50</v>
      </c>
      <c r="Y214" s="1">
        <v>50</v>
      </c>
      <c r="Z214" s="1">
        <v>50</v>
      </c>
      <c r="AA214" s="1">
        <v>50</v>
      </c>
      <c r="AB214" s="1">
        <v>50</v>
      </c>
      <c r="AC214" s="1">
        <v>50</v>
      </c>
      <c r="AD214" s="1">
        <v>50</v>
      </c>
      <c r="AE214" s="1">
        <v>50</v>
      </c>
      <c r="AF214" s="1">
        <v>50</v>
      </c>
      <c r="AG214" s="1">
        <v>50</v>
      </c>
      <c r="AH214" s="1">
        <v>50</v>
      </c>
      <c r="AI214" s="1">
        <v>50</v>
      </c>
      <c r="AJ214" s="1">
        <v>50</v>
      </c>
      <c r="AK214" s="1">
        <v>50</v>
      </c>
      <c r="AL214" s="1">
        <v>50</v>
      </c>
      <c r="AM214" s="1">
        <v>50</v>
      </c>
      <c r="AN214" s="1">
        <v>50</v>
      </c>
      <c r="AO214" s="1">
        <v>50</v>
      </c>
      <c r="AP214" s="1">
        <v>50</v>
      </c>
      <c r="AQ214" s="1">
        <v>50</v>
      </c>
      <c r="AR214" s="1">
        <v>50</v>
      </c>
      <c r="AS214" s="1">
        <v>50</v>
      </c>
      <c r="AT214" s="1">
        <v>50</v>
      </c>
      <c r="AU214" s="1">
        <v>50</v>
      </c>
      <c r="AV214" s="1">
        <v>50</v>
      </c>
      <c r="AW214" s="1">
        <v>50</v>
      </c>
      <c r="AX214" s="1">
        <v>50</v>
      </c>
      <c r="AY214" s="1">
        <v>50</v>
      </c>
      <c r="AZ214" s="1">
        <v>50</v>
      </c>
      <c r="BA214" s="1">
        <v>50</v>
      </c>
      <c r="BB214" s="1">
        <v>50</v>
      </c>
      <c r="BC214" s="1">
        <v>50</v>
      </c>
      <c r="BD214" s="1">
        <v>50</v>
      </c>
      <c r="BE214" s="1">
        <v>50</v>
      </c>
      <c r="BF214" s="1">
        <v>50</v>
      </c>
      <c r="BG214" s="1">
        <v>50</v>
      </c>
      <c r="BH214" s="1">
        <v>50</v>
      </c>
      <c r="BI214" s="1">
        <v>50</v>
      </c>
      <c r="BJ214" s="1">
        <v>50</v>
      </c>
      <c r="BK214" s="1">
        <v>50</v>
      </c>
      <c r="BL214" s="1">
        <v>50</v>
      </c>
      <c r="BM214" s="1">
        <v>50</v>
      </c>
      <c r="BN214" s="1">
        <v>50</v>
      </c>
      <c r="BO214" s="1">
        <v>50</v>
      </c>
      <c r="BP214" s="1">
        <v>50</v>
      </c>
      <c r="BQ214" s="1">
        <v>50</v>
      </c>
      <c r="BR214" s="1">
        <v>50</v>
      </c>
      <c r="BS214" s="1">
        <v>50</v>
      </c>
      <c r="BT214" s="1">
        <v>50</v>
      </c>
      <c r="BU214" s="1">
        <v>50</v>
      </c>
      <c r="BV214" s="1">
        <v>50</v>
      </c>
      <c r="BW214" s="1">
        <v>50</v>
      </c>
      <c r="BX214" s="1">
        <v>50</v>
      </c>
      <c r="BY214" s="1">
        <v>50</v>
      </c>
      <c r="BZ214" s="1">
        <v>50</v>
      </c>
      <c r="CA214" s="1">
        <v>50</v>
      </c>
      <c r="CB214" s="1">
        <v>50</v>
      </c>
      <c r="CC214" s="1">
        <v>50</v>
      </c>
      <c r="CD214" s="1">
        <v>50</v>
      </c>
      <c r="CE214" s="1">
        <v>50</v>
      </c>
      <c r="CF214" s="1">
        <v>50</v>
      </c>
      <c r="CG214" s="1">
        <v>50</v>
      </c>
      <c r="CH214" s="1">
        <v>50</v>
      </c>
      <c r="CI214" s="1">
        <v>50</v>
      </c>
      <c r="CJ214" s="1">
        <v>50</v>
      </c>
      <c r="CK214" s="1">
        <v>50</v>
      </c>
      <c r="CL214" s="1">
        <v>50</v>
      </c>
      <c r="CM214" s="1">
        <v>50</v>
      </c>
      <c r="CN214" s="1">
        <v>50</v>
      </c>
      <c r="CO214" s="1">
        <v>50</v>
      </c>
      <c r="CP214" s="1">
        <v>50</v>
      </c>
      <c r="CQ214" s="1">
        <v>50</v>
      </c>
      <c r="CR214" s="1">
        <v>50</v>
      </c>
      <c r="CS214" s="1">
        <v>50</v>
      </c>
      <c r="CT214" s="1">
        <v>50</v>
      </c>
      <c r="CU214" s="1">
        <v>50</v>
      </c>
      <c r="CV214" s="1">
        <v>50</v>
      </c>
    </row>
    <row r="215" spans="1:100" s="1" customFormat="1" ht="7.5" customHeight="1" x14ac:dyDescent="0.15">
      <c r="A215" s="1">
        <f t="shared" ref="A215:P224" si="994">ROW(A215)*1/2</f>
        <v>107.5</v>
      </c>
      <c r="B215" s="1">
        <f t="shared" si="994"/>
        <v>107.5</v>
      </c>
      <c r="C215" s="1">
        <f t="shared" si="994"/>
        <v>107.5</v>
      </c>
      <c r="D215" s="1">
        <f t="shared" si="994"/>
        <v>107.5</v>
      </c>
      <c r="E215" s="1">
        <f t="shared" si="994"/>
        <v>107.5</v>
      </c>
      <c r="F215" s="1">
        <f t="shared" si="994"/>
        <v>107.5</v>
      </c>
      <c r="G215" s="1">
        <f t="shared" si="994"/>
        <v>107.5</v>
      </c>
      <c r="H215" s="1">
        <f t="shared" si="994"/>
        <v>107.5</v>
      </c>
      <c r="I215" s="1">
        <f t="shared" si="994"/>
        <v>107.5</v>
      </c>
      <c r="J215" s="1">
        <f t="shared" si="994"/>
        <v>107.5</v>
      </c>
      <c r="K215" s="1">
        <f t="shared" si="994"/>
        <v>107.5</v>
      </c>
      <c r="L215" s="1">
        <f t="shared" si="994"/>
        <v>107.5</v>
      </c>
      <c r="M215" s="1">
        <f t="shared" si="994"/>
        <v>107.5</v>
      </c>
      <c r="N215" s="1">
        <f t="shared" si="994"/>
        <v>107.5</v>
      </c>
      <c r="O215" s="1">
        <f t="shared" si="994"/>
        <v>107.5</v>
      </c>
      <c r="P215" s="1">
        <f t="shared" si="994"/>
        <v>107.5</v>
      </c>
      <c r="Q215" s="1">
        <f t="shared" ref="Q215:AF224" si="995">ROW(Q215)*1/2</f>
        <v>107.5</v>
      </c>
      <c r="R215" s="1">
        <f t="shared" si="995"/>
        <v>107.5</v>
      </c>
      <c r="S215" s="1">
        <f t="shared" si="995"/>
        <v>107.5</v>
      </c>
      <c r="T215" s="1">
        <f t="shared" si="995"/>
        <v>107.5</v>
      </c>
      <c r="U215" s="1">
        <f t="shared" si="995"/>
        <v>107.5</v>
      </c>
      <c r="V215" s="1">
        <f t="shared" si="995"/>
        <v>107.5</v>
      </c>
      <c r="W215" s="1">
        <f t="shared" si="995"/>
        <v>107.5</v>
      </c>
      <c r="X215" s="1">
        <f t="shared" si="995"/>
        <v>107.5</v>
      </c>
      <c r="Y215" s="1">
        <f t="shared" si="995"/>
        <v>107.5</v>
      </c>
      <c r="Z215" s="1">
        <f t="shared" si="995"/>
        <v>107.5</v>
      </c>
      <c r="AA215" s="1">
        <f t="shared" si="995"/>
        <v>107.5</v>
      </c>
      <c r="AB215" s="1">
        <f t="shared" si="995"/>
        <v>107.5</v>
      </c>
      <c r="AC215" s="1">
        <f t="shared" si="995"/>
        <v>107.5</v>
      </c>
      <c r="AD215" s="1">
        <f t="shared" si="995"/>
        <v>107.5</v>
      </c>
      <c r="AE215" s="1">
        <f t="shared" si="995"/>
        <v>107.5</v>
      </c>
      <c r="AF215" s="1">
        <f t="shared" si="995"/>
        <v>107.5</v>
      </c>
      <c r="AG215" s="1">
        <f t="shared" ref="AG215:AV224" si="996">ROW(AG215)*1/2</f>
        <v>107.5</v>
      </c>
      <c r="AH215" s="1">
        <f t="shared" si="996"/>
        <v>107.5</v>
      </c>
      <c r="AI215" s="1">
        <f t="shared" si="996"/>
        <v>107.5</v>
      </c>
      <c r="AJ215" s="1">
        <f t="shared" si="996"/>
        <v>107.5</v>
      </c>
      <c r="AK215" s="1">
        <f t="shared" si="996"/>
        <v>107.5</v>
      </c>
      <c r="AL215" s="1">
        <f t="shared" si="996"/>
        <v>107.5</v>
      </c>
      <c r="AM215" s="1">
        <f t="shared" si="996"/>
        <v>107.5</v>
      </c>
      <c r="AN215" s="1">
        <f t="shared" si="996"/>
        <v>107.5</v>
      </c>
      <c r="AO215" s="1">
        <f t="shared" si="996"/>
        <v>107.5</v>
      </c>
      <c r="AP215" s="1">
        <f t="shared" si="996"/>
        <v>107.5</v>
      </c>
      <c r="AQ215" s="1">
        <f t="shared" si="996"/>
        <v>107.5</v>
      </c>
      <c r="AR215" s="1">
        <f t="shared" si="996"/>
        <v>107.5</v>
      </c>
      <c r="AS215" s="1">
        <f t="shared" si="996"/>
        <v>107.5</v>
      </c>
      <c r="AT215" s="1">
        <f t="shared" si="996"/>
        <v>107.5</v>
      </c>
      <c r="AU215" s="1">
        <f t="shared" si="996"/>
        <v>107.5</v>
      </c>
      <c r="AV215" s="1">
        <f t="shared" si="996"/>
        <v>107.5</v>
      </c>
      <c r="AW215" s="1">
        <f t="shared" ref="AW215:BL224" si="997">ROW(AW215)*1/2</f>
        <v>107.5</v>
      </c>
      <c r="AX215" s="1">
        <f t="shared" si="997"/>
        <v>107.5</v>
      </c>
      <c r="AY215" s="1">
        <f t="shared" si="997"/>
        <v>107.5</v>
      </c>
      <c r="AZ215" s="1">
        <f t="shared" si="997"/>
        <v>107.5</v>
      </c>
      <c r="BA215" s="1">
        <f t="shared" si="997"/>
        <v>107.5</v>
      </c>
      <c r="BB215" s="1">
        <f t="shared" si="997"/>
        <v>107.5</v>
      </c>
      <c r="BC215" s="1">
        <f t="shared" si="997"/>
        <v>107.5</v>
      </c>
      <c r="BD215" s="1">
        <f t="shared" si="997"/>
        <v>107.5</v>
      </c>
      <c r="BE215" s="1">
        <f t="shared" si="997"/>
        <v>107.5</v>
      </c>
      <c r="BF215" s="1">
        <f t="shared" si="997"/>
        <v>107.5</v>
      </c>
      <c r="BG215" s="1">
        <f t="shared" si="997"/>
        <v>107.5</v>
      </c>
      <c r="BH215" s="1">
        <f t="shared" si="997"/>
        <v>107.5</v>
      </c>
      <c r="BI215" s="1">
        <f t="shared" si="997"/>
        <v>107.5</v>
      </c>
      <c r="BJ215" s="1">
        <f t="shared" si="997"/>
        <v>107.5</v>
      </c>
      <c r="BK215" s="1">
        <f t="shared" si="997"/>
        <v>107.5</v>
      </c>
      <c r="BL215" s="1">
        <f t="shared" si="997"/>
        <v>107.5</v>
      </c>
      <c r="BM215" s="1">
        <f t="shared" ref="BM215:CB224" si="998">ROW(BM215)*1/2</f>
        <v>107.5</v>
      </c>
      <c r="BN215" s="1">
        <f t="shared" si="998"/>
        <v>107.5</v>
      </c>
      <c r="BO215" s="1">
        <f t="shared" si="998"/>
        <v>107.5</v>
      </c>
      <c r="BP215" s="1">
        <f t="shared" si="998"/>
        <v>107.5</v>
      </c>
      <c r="BQ215" s="1">
        <f t="shared" si="998"/>
        <v>107.5</v>
      </c>
      <c r="BR215" s="1">
        <f t="shared" si="998"/>
        <v>107.5</v>
      </c>
      <c r="BS215" s="1">
        <f t="shared" si="998"/>
        <v>107.5</v>
      </c>
      <c r="BT215" s="1">
        <f t="shared" si="998"/>
        <v>107.5</v>
      </c>
      <c r="BU215" s="1">
        <f t="shared" si="998"/>
        <v>107.5</v>
      </c>
      <c r="BV215" s="1">
        <f t="shared" si="998"/>
        <v>107.5</v>
      </c>
      <c r="BW215" s="1">
        <f t="shared" si="998"/>
        <v>107.5</v>
      </c>
      <c r="BX215" s="1">
        <f t="shared" si="998"/>
        <v>107.5</v>
      </c>
      <c r="BY215" s="1">
        <f t="shared" si="998"/>
        <v>107.5</v>
      </c>
      <c r="BZ215" s="1">
        <f t="shared" si="998"/>
        <v>107.5</v>
      </c>
      <c r="CA215" s="1">
        <f t="shared" si="998"/>
        <v>107.5</v>
      </c>
      <c r="CB215" s="1">
        <f t="shared" si="998"/>
        <v>107.5</v>
      </c>
      <c r="CC215" s="1">
        <f t="shared" ref="CC215:CR224" si="999">ROW(CC215)*1/2</f>
        <v>107.5</v>
      </c>
      <c r="CD215" s="1">
        <f t="shared" si="999"/>
        <v>107.5</v>
      </c>
      <c r="CE215" s="1">
        <f t="shared" si="999"/>
        <v>107.5</v>
      </c>
      <c r="CF215" s="1">
        <f t="shared" si="999"/>
        <v>107.5</v>
      </c>
      <c r="CG215" s="1">
        <f t="shared" si="999"/>
        <v>107.5</v>
      </c>
      <c r="CH215" s="1">
        <f t="shared" si="999"/>
        <v>107.5</v>
      </c>
      <c r="CI215" s="1">
        <f t="shared" si="999"/>
        <v>107.5</v>
      </c>
      <c r="CJ215" s="1">
        <f t="shared" si="999"/>
        <v>107.5</v>
      </c>
      <c r="CK215" s="1">
        <f t="shared" si="999"/>
        <v>107.5</v>
      </c>
      <c r="CL215" s="1">
        <f t="shared" si="999"/>
        <v>107.5</v>
      </c>
      <c r="CM215" s="1">
        <f t="shared" si="999"/>
        <v>107.5</v>
      </c>
      <c r="CN215" s="1">
        <f t="shared" si="999"/>
        <v>107.5</v>
      </c>
      <c r="CO215" s="1">
        <f t="shared" si="999"/>
        <v>107.5</v>
      </c>
      <c r="CP215" s="1">
        <f t="shared" si="999"/>
        <v>107.5</v>
      </c>
      <c r="CQ215" s="1">
        <f t="shared" si="999"/>
        <v>107.5</v>
      </c>
      <c r="CR215" s="1">
        <f t="shared" si="999"/>
        <v>107.5</v>
      </c>
      <c r="CS215" s="1">
        <f t="shared" ref="CS215:CV234" si="1000">ROW(CS215)*1/2</f>
        <v>107.5</v>
      </c>
      <c r="CT215" s="1">
        <f t="shared" si="1000"/>
        <v>107.5</v>
      </c>
      <c r="CU215" s="1">
        <f t="shared" si="1000"/>
        <v>107.5</v>
      </c>
      <c r="CV215" s="1">
        <f t="shared" si="1000"/>
        <v>107.5</v>
      </c>
    </row>
    <row r="216" spans="1:100" s="1" customFormat="1" ht="7.5" customHeight="1" x14ac:dyDescent="0.15">
      <c r="A216" s="1">
        <f t="shared" ref="A216:P225" si="1001">COLUMN(A216)*3</f>
        <v>3</v>
      </c>
      <c r="B216" s="1">
        <f t="shared" si="1001"/>
        <v>6</v>
      </c>
      <c r="C216" s="1">
        <f t="shared" si="1001"/>
        <v>9</v>
      </c>
      <c r="D216" s="1">
        <f t="shared" si="1001"/>
        <v>12</v>
      </c>
      <c r="E216" s="1">
        <f t="shared" si="1001"/>
        <v>15</v>
      </c>
      <c r="F216" s="1">
        <f t="shared" si="1001"/>
        <v>18</v>
      </c>
      <c r="G216" s="1">
        <f t="shared" si="1001"/>
        <v>21</v>
      </c>
      <c r="H216" s="1">
        <f t="shared" si="1001"/>
        <v>24</v>
      </c>
      <c r="I216" s="1">
        <f t="shared" si="1001"/>
        <v>27</v>
      </c>
      <c r="J216" s="1">
        <f t="shared" si="1001"/>
        <v>30</v>
      </c>
      <c r="K216" s="1">
        <f t="shared" si="1001"/>
        <v>33</v>
      </c>
      <c r="L216" s="1">
        <f t="shared" si="1001"/>
        <v>36</v>
      </c>
      <c r="M216" s="1">
        <f t="shared" si="1001"/>
        <v>39</v>
      </c>
      <c r="N216" s="1">
        <f t="shared" si="1001"/>
        <v>42</v>
      </c>
      <c r="O216" s="1">
        <f t="shared" si="1001"/>
        <v>45</v>
      </c>
      <c r="P216" s="1">
        <f t="shared" si="1001"/>
        <v>48</v>
      </c>
      <c r="Q216" s="1">
        <f t="shared" ref="Q216:AF225" si="1002">COLUMN(Q216)*3</f>
        <v>51</v>
      </c>
      <c r="R216" s="1">
        <f t="shared" si="1002"/>
        <v>54</v>
      </c>
      <c r="S216" s="1">
        <f t="shared" si="1002"/>
        <v>57</v>
      </c>
      <c r="T216" s="1">
        <f t="shared" si="1002"/>
        <v>60</v>
      </c>
      <c r="U216" s="1">
        <f t="shared" si="1002"/>
        <v>63</v>
      </c>
      <c r="V216" s="1">
        <f t="shared" si="1002"/>
        <v>66</v>
      </c>
      <c r="W216" s="1">
        <f t="shared" si="1002"/>
        <v>69</v>
      </c>
      <c r="X216" s="1">
        <f t="shared" si="1002"/>
        <v>72</v>
      </c>
      <c r="Y216" s="1">
        <f t="shared" si="1002"/>
        <v>75</v>
      </c>
      <c r="Z216" s="1">
        <f t="shared" si="1002"/>
        <v>78</v>
      </c>
      <c r="AA216" s="1">
        <f t="shared" si="1002"/>
        <v>81</v>
      </c>
      <c r="AB216" s="1">
        <f t="shared" si="1002"/>
        <v>84</v>
      </c>
      <c r="AC216" s="1">
        <f t="shared" si="1002"/>
        <v>87</v>
      </c>
      <c r="AD216" s="1">
        <f t="shared" si="1002"/>
        <v>90</v>
      </c>
      <c r="AE216" s="1">
        <f t="shared" si="1002"/>
        <v>93</v>
      </c>
      <c r="AF216" s="1">
        <f t="shared" si="1002"/>
        <v>96</v>
      </c>
      <c r="AG216" s="1">
        <f t="shared" ref="AG216:AV225" si="1003">COLUMN(AG216)*3</f>
        <v>99</v>
      </c>
      <c r="AH216" s="1">
        <f t="shared" si="1003"/>
        <v>102</v>
      </c>
      <c r="AI216" s="1">
        <f t="shared" si="1003"/>
        <v>105</v>
      </c>
      <c r="AJ216" s="1">
        <f t="shared" si="1003"/>
        <v>108</v>
      </c>
      <c r="AK216" s="1">
        <f t="shared" si="1003"/>
        <v>111</v>
      </c>
      <c r="AL216" s="1">
        <f t="shared" si="1003"/>
        <v>114</v>
      </c>
      <c r="AM216" s="1">
        <f t="shared" si="1003"/>
        <v>117</v>
      </c>
      <c r="AN216" s="1">
        <f t="shared" si="1003"/>
        <v>120</v>
      </c>
      <c r="AO216" s="1">
        <f t="shared" si="1003"/>
        <v>123</v>
      </c>
      <c r="AP216" s="1">
        <f t="shared" si="1003"/>
        <v>126</v>
      </c>
      <c r="AQ216" s="1">
        <f t="shared" si="1003"/>
        <v>129</v>
      </c>
      <c r="AR216" s="1">
        <f t="shared" si="1003"/>
        <v>132</v>
      </c>
      <c r="AS216" s="1">
        <f t="shared" si="1003"/>
        <v>135</v>
      </c>
      <c r="AT216" s="1">
        <f t="shared" si="1003"/>
        <v>138</v>
      </c>
      <c r="AU216" s="1">
        <f t="shared" si="1003"/>
        <v>141</v>
      </c>
      <c r="AV216" s="1">
        <f t="shared" si="1003"/>
        <v>144</v>
      </c>
      <c r="AW216" s="1">
        <f t="shared" ref="AW216:BL225" si="1004">COLUMN(AW216)*3</f>
        <v>147</v>
      </c>
      <c r="AX216" s="1">
        <f t="shared" si="1004"/>
        <v>150</v>
      </c>
      <c r="AY216" s="1">
        <f t="shared" si="1004"/>
        <v>153</v>
      </c>
      <c r="AZ216" s="1">
        <f t="shared" si="1004"/>
        <v>156</v>
      </c>
      <c r="BA216" s="1">
        <f t="shared" si="1004"/>
        <v>159</v>
      </c>
      <c r="BB216" s="1">
        <f t="shared" si="1004"/>
        <v>162</v>
      </c>
      <c r="BC216" s="1">
        <f t="shared" si="1004"/>
        <v>165</v>
      </c>
      <c r="BD216" s="1">
        <f t="shared" si="1004"/>
        <v>168</v>
      </c>
      <c r="BE216" s="1">
        <f t="shared" si="1004"/>
        <v>171</v>
      </c>
      <c r="BF216" s="1">
        <f t="shared" si="1004"/>
        <v>174</v>
      </c>
      <c r="BG216" s="1">
        <f t="shared" si="1004"/>
        <v>177</v>
      </c>
      <c r="BH216" s="1">
        <f t="shared" si="1004"/>
        <v>180</v>
      </c>
      <c r="BI216" s="1">
        <f t="shared" si="1004"/>
        <v>183</v>
      </c>
      <c r="BJ216" s="1">
        <f t="shared" si="1004"/>
        <v>186</v>
      </c>
      <c r="BK216" s="1">
        <f t="shared" si="1004"/>
        <v>189</v>
      </c>
      <c r="BL216" s="1">
        <f t="shared" si="1004"/>
        <v>192</v>
      </c>
      <c r="BM216" s="1">
        <f t="shared" ref="BM216:CB225" si="1005">COLUMN(BM216)*3</f>
        <v>195</v>
      </c>
      <c r="BN216" s="1">
        <f t="shared" si="1005"/>
        <v>198</v>
      </c>
      <c r="BO216" s="1">
        <f t="shared" si="1005"/>
        <v>201</v>
      </c>
      <c r="BP216" s="1">
        <f t="shared" si="1005"/>
        <v>204</v>
      </c>
      <c r="BQ216" s="1">
        <f t="shared" si="1005"/>
        <v>207</v>
      </c>
      <c r="BR216" s="1">
        <f t="shared" si="1005"/>
        <v>210</v>
      </c>
      <c r="BS216" s="1">
        <f t="shared" si="1005"/>
        <v>213</v>
      </c>
      <c r="BT216" s="1">
        <f t="shared" si="1005"/>
        <v>216</v>
      </c>
      <c r="BU216" s="1">
        <f t="shared" si="1005"/>
        <v>219</v>
      </c>
      <c r="BV216" s="1">
        <f t="shared" si="1005"/>
        <v>222</v>
      </c>
      <c r="BW216" s="1">
        <f t="shared" si="1005"/>
        <v>225</v>
      </c>
      <c r="BX216" s="1">
        <f t="shared" si="1005"/>
        <v>228</v>
      </c>
      <c r="BY216" s="1">
        <f t="shared" si="1005"/>
        <v>231</v>
      </c>
      <c r="BZ216" s="1">
        <f t="shared" si="1005"/>
        <v>234</v>
      </c>
      <c r="CA216" s="1">
        <f t="shared" si="1005"/>
        <v>237</v>
      </c>
      <c r="CB216" s="1">
        <f t="shared" si="1005"/>
        <v>240</v>
      </c>
      <c r="CC216" s="1">
        <f t="shared" ref="CC216:CR225" si="1006">COLUMN(CC216)*3</f>
        <v>243</v>
      </c>
      <c r="CD216" s="1">
        <f t="shared" si="1006"/>
        <v>246</v>
      </c>
      <c r="CE216" s="1">
        <f t="shared" si="1006"/>
        <v>249</v>
      </c>
      <c r="CF216" s="1">
        <f t="shared" si="1006"/>
        <v>252</v>
      </c>
      <c r="CG216" s="1">
        <f t="shared" si="1006"/>
        <v>255</v>
      </c>
      <c r="CH216" s="1">
        <f t="shared" si="1006"/>
        <v>258</v>
      </c>
      <c r="CI216" s="1">
        <f t="shared" si="1006"/>
        <v>261</v>
      </c>
      <c r="CJ216" s="1">
        <f t="shared" si="1006"/>
        <v>264</v>
      </c>
      <c r="CK216" s="1">
        <f t="shared" si="1006"/>
        <v>267</v>
      </c>
      <c r="CL216" s="1">
        <f t="shared" si="1006"/>
        <v>270</v>
      </c>
      <c r="CM216" s="1">
        <f t="shared" si="1006"/>
        <v>273</v>
      </c>
      <c r="CN216" s="1">
        <f t="shared" si="1006"/>
        <v>276</v>
      </c>
      <c r="CO216" s="1">
        <f t="shared" si="1006"/>
        <v>279</v>
      </c>
      <c r="CP216" s="1">
        <f t="shared" si="1006"/>
        <v>282</v>
      </c>
      <c r="CQ216" s="1">
        <f t="shared" si="1006"/>
        <v>285</v>
      </c>
      <c r="CR216" s="1">
        <f t="shared" si="1006"/>
        <v>288</v>
      </c>
      <c r="CS216" s="1">
        <f t="shared" ref="CS216:CV235" si="1007">COLUMN(CS216)*3</f>
        <v>291</v>
      </c>
      <c r="CT216" s="1">
        <f t="shared" si="1007"/>
        <v>294</v>
      </c>
      <c r="CU216" s="1">
        <f t="shared" si="1007"/>
        <v>297</v>
      </c>
      <c r="CV216" s="1">
        <f t="shared" si="1007"/>
        <v>300</v>
      </c>
    </row>
    <row r="217" spans="1:100" s="1" customFormat="1" ht="7.5" customHeight="1" x14ac:dyDescent="0.15">
      <c r="A217" s="1">
        <v>50</v>
      </c>
      <c r="B217" s="1">
        <v>50</v>
      </c>
      <c r="C217" s="1">
        <v>50</v>
      </c>
      <c r="D217" s="1">
        <v>50</v>
      </c>
      <c r="E217" s="1">
        <v>50</v>
      </c>
      <c r="F217" s="1">
        <v>50</v>
      </c>
      <c r="G217" s="1">
        <v>50</v>
      </c>
      <c r="H217" s="1">
        <v>50</v>
      </c>
      <c r="I217" s="1">
        <v>50</v>
      </c>
      <c r="J217" s="1">
        <v>50</v>
      </c>
      <c r="K217" s="1">
        <v>50</v>
      </c>
      <c r="L217" s="1">
        <v>50</v>
      </c>
      <c r="M217" s="1">
        <v>50</v>
      </c>
      <c r="N217" s="1">
        <v>50</v>
      </c>
      <c r="O217" s="1">
        <v>50</v>
      </c>
      <c r="P217" s="1">
        <v>50</v>
      </c>
      <c r="Q217" s="1">
        <v>50</v>
      </c>
      <c r="R217" s="1">
        <v>50</v>
      </c>
      <c r="S217" s="1">
        <v>50</v>
      </c>
      <c r="T217" s="1">
        <v>50</v>
      </c>
      <c r="U217" s="1">
        <v>50</v>
      </c>
      <c r="V217" s="1">
        <v>50</v>
      </c>
      <c r="W217" s="1">
        <v>50</v>
      </c>
      <c r="X217" s="1">
        <v>50</v>
      </c>
      <c r="Y217" s="1">
        <v>50</v>
      </c>
      <c r="Z217" s="1">
        <v>50</v>
      </c>
      <c r="AA217" s="1">
        <v>50</v>
      </c>
      <c r="AB217" s="1">
        <v>50</v>
      </c>
      <c r="AC217" s="1">
        <v>50</v>
      </c>
      <c r="AD217" s="1">
        <v>50</v>
      </c>
      <c r="AE217" s="1">
        <v>50</v>
      </c>
      <c r="AF217" s="1">
        <v>50</v>
      </c>
      <c r="AG217" s="1">
        <v>50</v>
      </c>
      <c r="AH217" s="1">
        <v>50</v>
      </c>
      <c r="AI217" s="1">
        <v>50</v>
      </c>
      <c r="AJ217" s="1">
        <v>50</v>
      </c>
      <c r="AK217" s="1">
        <v>50</v>
      </c>
      <c r="AL217" s="1">
        <v>50</v>
      </c>
      <c r="AM217" s="1">
        <v>50</v>
      </c>
      <c r="AN217" s="1">
        <v>50</v>
      </c>
      <c r="AO217" s="1">
        <v>50</v>
      </c>
      <c r="AP217" s="1">
        <v>50</v>
      </c>
      <c r="AQ217" s="1">
        <v>50</v>
      </c>
      <c r="AR217" s="1">
        <v>50</v>
      </c>
      <c r="AS217" s="1">
        <v>50</v>
      </c>
      <c r="AT217" s="1">
        <v>50</v>
      </c>
      <c r="AU217" s="1">
        <v>50</v>
      </c>
      <c r="AV217" s="1">
        <v>50</v>
      </c>
      <c r="AW217" s="1">
        <v>50</v>
      </c>
      <c r="AX217" s="1">
        <v>50</v>
      </c>
      <c r="AY217" s="1">
        <v>50</v>
      </c>
      <c r="AZ217" s="1">
        <v>50</v>
      </c>
      <c r="BA217" s="1">
        <v>50</v>
      </c>
      <c r="BB217" s="1">
        <v>50</v>
      </c>
      <c r="BC217" s="1">
        <v>50</v>
      </c>
      <c r="BD217" s="1">
        <v>50</v>
      </c>
      <c r="BE217" s="1">
        <v>50</v>
      </c>
      <c r="BF217" s="1">
        <v>50</v>
      </c>
      <c r="BG217" s="1">
        <v>50</v>
      </c>
      <c r="BH217" s="1">
        <v>50</v>
      </c>
      <c r="BI217" s="1">
        <v>50</v>
      </c>
      <c r="BJ217" s="1">
        <v>50</v>
      </c>
      <c r="BK217" s="1">
        <v>50</v>
      </c>
      <c r="BL217" s="1">
        <v>50</v>
      </c>
      <c r="BM217" s="1">
        <v>50</v>
      </c>
      <c r="BN217" s="1">
        <v>50</v>
      </c>
      <c r="BO217" s="1">
        <v>50</v>
      </c>
      <c r="BP217" s="1">
        <v>50</v>
      </c>
      <c r="BQ217" s="1">
        <v>50</v>
      </c>
      <c r="BR217" s="1">
        <v>50</v>
      </c>
      <c r="BS217" s="1">
        <v>50</v>
      </c>
      <c r="BT217" s="1">
        <v>50</v>
      </c>
      <c r="BU217" s="1">
        <v>50</v>
      </c>
      <c r="BV217" s="1">
        <v>50</v>
      </c>
      <c r="BW217" s="1">
        <v>50</v>
      </c>
      <c r="BX217" s="1">
        <v>50</v>
      </c>
      <c r="BY217" s="1">
        <v>50</v>
      </c>
      <c r="BZ217" s="1">
        <v>50</v>
      </c>
      <c r="CA217" s="1">
        <v>50</v>
      </c>
      <c r="CB217" s="1">
        <v>50</v>
      </c>
      <c r="CC217" s="1">
        <v>50</v>
      </c>
      <c r="CD217" s="1">
        <v>50</v>
      </c>
      <c r="CE217" s="1">
        <v>50</v>
      </c>
      <c r="CF217" s="1">
        <v>50</v>
      </c>
      <c r="CG217" s="1">
        <v>50</v>
      </c>
      <c r="CH217" s="1">
        <v>50</v>
      </c>
      <c r="CI217" s="1">
        <v>50</v>
      </c>
      <c r="CJ217" s="1">
        <v>50</v>
      </c>
      <c r="CK217" s="1">
        <v>50</v>
      </c>
      <c r="CL217" s="1">
        <v>50</v>
      </c>
      <c r="CM217" s="1">
        <v>50</v>
      </c>
      <c r="CN217" s="1">
        <v>50</v>
      </c>
      <c r="CO217" s="1">
        <v>50</v>
      </c>
      <c r="CP217" s="1">
        <v>50</v>
      </c>
      <c r="CQ217" s="1">
        <v>50</v>
      </c>
      <c r="CR217" s="1">
        <v>50</v>
      </c>
      <c r="CS217" s="1">
        <v>50</v>
      </c>
      <c r="CT217" s="1">
        <v>50</v>
      </c>
      <c r="CU217" s="1">
        <v>50</v>
      </c>
      <c r="CV217" s="1">
        <v>50</v>
      </c>
    </row>
    <row r="218" spans="1:100" s="1" customFormat="1" ht="7.5" customHeight="1" x14ac:dyDescent="0.15">
      <c r="A218" s="1">
        <f t="shared" ref="A218:P227" si="1008">ROW(A218)*1/2</f>
        <v>109</v>
      </c>
      <c r="B218" s="1">
        <f t="shared" si="1008"/>
        <v>109</v>
      </c>
      <c r="C218" s="1">
        <f t="shared" si="1008"/>
        <v>109</v>
      </c>
      <c r="D218" s="1">
        <f t="shared" si="1008"/>
        <v>109</v>
      </c>
      <c r="E218" s="1">
        <f t="shared" si="1008"/>
        <v>109</v>
      </c>
      <c r="F218" s="1">
        <f t="shared" si="1008"/>
        <v>109</v>
      </c>
      <c r="G218" s="1">
        <f t="shared" si="1008"/>
        <v>109</v>
      </c>
      <c r="H218" s="1">
        <f t="shared" si="1008"/>
        <v>109</v>
      </c>
      <c r="I218" s="1">
        <f t="shared" si="1008"/>
        <v>109</v>
      </c>
      <c r="J218" s="1">
        <f t="shared" si="1008"/>
        <v>109</v>
      </c>
      <c r="K218" s="1">
        <f t="shared" si="1008"/>
        <v>109</v>
      </c>
      <c r="L218" s="1">
        <f t="shared" si="1008"/>
        <v>109</v>
      </c>
      <c r="M218" s="1">
        <f t="shared" si="1008"/>
        <v>109</v>
      </c>
      <c r="N218" s="1">
        <f t="shared" si="1008"/>
        <v>109</v>
      </c>
      <c r="O218" s="1">
        <f t="shared" si="1008"/>
        <v>109</v>
      </c>
      <c r="P218" s="1">
        <f t="shared" si="1008"/>
        <v>109</v>
      </c>
      <c r="Q218" s="1">
        <f t="shared" ref="Q218:AF227" si="1009">ROW(Q218)*1/2</f>
        <v>109</v>
      </c>
      <c r="R218" s="1">
        <f t="shared" si="1009"/>
        <v>109</v>
      </c>
      <c r="S218" s="1">
        <f t="shared" si="1009"/>
        <v>109</v>
      </c>
      <c r="T218" s="1">
        <f t="shared" si="1009"/>
        <v>109</v>
      </c>
      <c r="U218" s="1">
        <f t="shared" si="1009"/>
        <v>109</v>
      </c>
      <c r="V218" s="1">
        <f t="shared" si="1009"/>
        <v>109</v>
      </c>
      <c r="W218" s="1">
        <f t="shared" si="1009"/>
        <v>109</v>
      </c>
      <c r="X218" s="1">
        <f t="shared" si="1009"/>
        <v>109</v>
      </c>
      <c r="Y218" s="1">
        <f t="shared" si="1009"/>
        <v>109</v>
      </c>
      <c r="Z218" s="1">
        <f t="shared" si="1009"/>
        <v>109</v>
      </c>
      <c r="AA218" s="1">
        <f t="shared" si="1009"/>
        <v>109</v>
      </c>
      <c r="AB218" s="1">
        <f t="shared" si="1009"/>
        <v>109</v>
      </c>
      <c r="AC218" s="1">
        <f t="shared" si="1009"/>
        <v>109</v>
      </c>
      <c r="AD218" s="1">
        <f t="shared" si="1009"/>
        <v>109</v>
      </c>
      <c r="AE218" s="1">
        <f t="shared" si="1009"/>
        <v>109</v>
      </c>
      <c r="AF218" s="1">
        <f t="shared" si="1009"/>
        <v>109</v>
      </c>
      <c r="AG218" s="1">
        <f t="shared" ref="AG218:AV227" si="1010">ROW(AG218)*1/2</f>
        <v>109</v>
      </c>
      <c r="AH218" s="1">
        <f t="shared" si="1010"/>
        <v>109</v>
      </c>
      <c r="AI218" s="1">
        <f t="shared" si="1010"/>
        <v>109</v>
      </c>
      <c r="AJ218" s="1">
        <f t="shared" si="1010"/>
        <v>109</v>
      </c>
      <c r="AK218" s="1">
        <f t="shared" si="1010"/>
        <v>109</v>
      </c>
      <c r="AL218" s="1">
        <f t="shared" si="1010"/>
        <v>109</v>
      </c>
      <c r="AM218" s="1">
        <f t="shared" si="1010"/>
        <v>109</v>
      </c>
      <c r="AN218" s="1">
        <f t="shared" si="1010"/>
        <v>109</v>
      </c>
      <c r="AO218" s="1">
        <f t="shared" si="1010"/>
        <v>109</v>
      </c>
      <c r="AP218" s="1">
        <f t="shared" si="1010"/>
        <v>109</v>
      </c>
      <c r="AQ218" s="1">
        <f t="shared" si="1010"/>
        <v>109</v>
      </c>
      <c r="AR218" s="1">
        <f t="shared" si="1010"/>
        <v>109</v>
      </c>
      <c r="AS218" s="1">
        <f t="shared" si="1010"/>
        <v>109</v>
      </c>
      <c r="AT218" s="1">
        <f t="shared" si="1010"/>
        <v>109</v>
      </c>
      <c r="AU218" s="1">
        <f t="shared" si="1010"/>
        <v>109</v>
      </c>
      <c r="AV218" s="1">
        <f t="shared" si="1010"/>
        <v>109</v>
      </c>
      <c r="AW218" s="1">
        <f t="shared" ref="AW218:BL227" si="1011">ROW(AW218)*1/2</f>
        <v>109</v>
      </c>
      <c r="AX218" s="1">
        <f t="shared" si="1011"/>
        <v>109</v>
      </c>
      <c r="AY218" s="1">
        <f t="shared" si="1011"/>
        <v>109</v>
      </c>
      <c r="AZ218" s="1">
        <f t="shared" si="1011"/>
        <v>109</v>
      </c>
      <c r="BA218" s="1">
        <f t="shared" si="1011"/>
        <v>109</v>
      </c>
      <c r="BB218" s="1">
        <f t="shared" si="1011"/>
        <v>109</v>
      </c>
      <c r="BC218" s="1">
        <f t="shared" si="1011"/>
        <v>109</v>
      </c>
      <c r="BD218" s="1">
        <f t="shared" si="1011"/>
        <v>109</v>
      </c>
      <c r="BE218" s="1">
        <f t="shared" si="1011"/>
        <v>109</v>
      </c>
      <c r="BF218" s="1">
        <f t="shared" si="1011"/>
        <v>109</v>
      </c>
      <c r="BG218" s="1">
        <f t="shared" si="1011"/>
        <v>109</v>
      </c>
      <c r="BH218" s="1">
        <f t="shared" si="1011"/>
        <v>109</v>
      </c>
      <c r="BI218" s="1">
        <f t="shared" si="1011"/>
        <v>109</v>
      </c>
      <c r="BJ218" s="1">
        <f t="shared" si="1011"/>
        <v>109</v>
      </c>
      <c r="BK218" s="1">
        <f t="shared" si="1011"/>
        <v>109</v>
      </c>
      <c r="BL218" s="1">
        <f t="shared" si="1011"/>
        <v>109</v>
      </c>
      <c r="BM218" s="1">
        <f t="shared" ref="BM218:CB227" si="1012">ROW(BM218)*1/2</f>
        <v>109</v>
      </c>
      <c r="BN218" s="1">
        <f t="shared" si="1012"/>
        <v>109</v>
      </c>
      <c r="BO218" s="1">
        <f t="shared" si="1012"/>
        <v>109</v>
      </c>
      <c r="BP218" s="1">
        <f t="shared" si="1012"/>
        <v>109</v>
      </c>
      <c r="BQ218" s="1">
        <f t="shared" si="1012"/>
        <v>109</v>
      </c>
      <c r="BR218" s="1">
        <f t="shared" si="1012"/>
        <v>109</v>
      </c>
      <c r="BS218" s="1">
        <f t="shared" si="1012"/>
        <v>109</v>
      </c>
      <c r="BT218" s="1">
        <f t="shared" si="1012"/>
        <v>109</v>
      </c>
      <c r="BU218" s="1">
        <f t="shared" si="1012"/>
        <v>109</v>
      </c>
      <c r="BV218" s="1">
        <f t="shared" si="1012"/>
        <v>109</v>
      </c>
      <c r="BW218" s="1">
        <f t="shared" si="1012"/>
        <v>109</v>
      </c>
      <c r="BX218" s="1">
        <f t="shared" si="1012"/>
        <v>109</v>
      </c>
      <c r="BY218" s="1">
        <f t="shared" si="1012"/>
        <v>109</v>
      </c>
      <c r="BZ218" s="1">
        <f t="shared" si="1012"/>
        <v>109</v>
      </c>
      <c r="CA218" s="1">
        <f t="shared" si="1012"/>
        <v>109</v>
      </c>
      <c r="CB218" s="1">
        <f t="shared" si="1012"/>
        <v>109</v>
      </c>
      <c r="CC218" s="1">
        <f t="shared" ref="CC218:CR227" si="1013">ROW(CC218)*1/2</f>
        <v>109</v>
      </c>
      <c r="CD218" s="1">
        <f t="shared" si="1013"/>
        <v>109</v>
      </c>
      <c r="CE218" s="1">
        <f t="shared" si="1013"/>
        <v>109</v>
      </c>
      <c r="CF218" s="1">
        <f t="shared" si="1013"/>
        <v>109</v>
      </c>
      <c r="CG218" s="1">
        <f t="shared" si="1013"/>
        <v>109</v>
      </c>
      <c r="CH218" s="1">
        <f t="shared" si="1013"/>
        <v>109</v>
      </c>
      <c r="CI218" s="1">
        <f t="shared" si="1013"/>
        <v>109</v>
      </c>
      <c r="CJ218" s="1">
        <f t="shared" si="1013"/>
        <v>109</v>
      </c>
      <c r="CK218" s="1">
        <f t="shared" si="1013"/>
        <v>109</v>
      </c>
      <c r="CL218" s="1">
        <f t="shared" si="1013"/>
        <v>109</v>
      </c>
      <c r="CM218" s="1">
        <f t="shared" si="1013"/>
        <v>109</v>
      </c>
      <c r="CN218" s="1">
        <f t="shared" si="1013"/>
        <v>109</v>
      </c>
      <c r="CO218" s="1">
        <f t="shared" si="1013"/>
        <v>109</v>
      </c>
      <c r="CP218" s="1">
        <f t="shared" si="1013"/>
        <v>109</v>
      </c>
      <c r="CQ218" s="1">
        <f t="shared" si="1013"/>
        <v>109</v>
      </c>
      <c r="CR218" s="1">
        <f t="shared" si="1013"/>
        <v>109</v>
      </c>
      <c r="CS218" s="1">
        <f t="shared" ref="CS218:CV237" si="1014">ROW(CS218)*1/2</f>
        <v>109</v>
      </c>
      <c r="CT218" s="1">
        <f t="shared" si="1014"/>
        <v>109</v>
      </c>
      <c r="CU218" s="1">
        <f t="shared" si="1014"/>
        <v>109</v>
      </c>
      <c r="CV218" s="1">
        <f t="shared" si="1014"/>
        <v>109</v>
      </c>
    </row>
    <row r="219" spans="1:100" s="1" customFormat="1" ht="7.5" customHeight="1" x14ac:dyDescent="0.15">
      <c r="A219" s="1">
        <f t="shared" ref="A219:P228" si="1015">COLUMN(A219)*3</f>
        <v>3</v>
      </c>
      <c r="B219" s="1">
        <f t="shared" si="1015"/>
        <v>6</v>
      </c>
      <c r="C219" s="1">
        <f t="shared" si="1015"/>
        <v>9</v>
      </c>
      <c r="D219" s="1">
        <f t="shared" si="1015"/>
        <v>12</v>
      </c>
      <c r="E219" s="1">
        <f t="shared" si="1015"/>
        <v>15</v>
      </c>
      <c r="F219" s="1">
        <f t="shared" si="1015"/>
        <v>18</v>
      </c>
      <c r="G219" s="1">
        <f t="shared" si="1015"/>
        <v>21</v>
      </c>
      <c r="H219" s="1">
        <f t="shared" si="1015"/>
        <v>24</v>
      </c>
      <c r="I219" s="1">
        <f t="shared" si="1015"/>
        <v>27</v>
      </c>
      <c r="J219" s="1">
        <f t="shared" si="1015"/>
        <v>30</v>
      </c>
      <c r="K219" s="1">
        <f t="shared" si="1015"/>
        <v>33</v>
      </c>
      <c r="L219" s="1">
        <f t="shared" si="1015"/>
        <v>36</v>
      </c>
      <c r="M219" s="1">
        <f t="shared" si="1015"/>
        <v>39</v>
      </c>
      <c r="N219" s="1">
        <f t="shared" si="1015"/>
        <v>42</v>
      </c>
      <c r="O219" s="1">
        <f t="shared" si="1015"/>
        <v>45</v>
      </c>
      <c r="P219" s="1">
        <f t="shared" si="1015"/>
        <v>48</v>
      </c>
      <c r="Q219" s="1">
        <f t="shared" ref="Q219:AF228" si="1016">COLUMN(Q219)*3</f>
        <v>51</v>
      </c>
      <c r="R219" s="1">
        <f t="shared" si="1016"/>
        <v>54</v>
      </c>
      <c r="S219" s="1">
        <f t="shared" si="1016"/>
        <v>57</v>
      </c>
      <c r="T219" s="1">
        <f t="shared" si="1016"/>
        <v>60</v>
      </c>
      <c r="U219" s="1">
        <f t="shared" si="1016"/>
        <v>63</v>
      </c>
      <c r="V219" s="1">
        <f t="shared" si="1016"/>
        <v>66</v>
      </c>
      <c r="W219" s="1">
        <f t="shared" si="1016"/>
        <v>69</v>
      </c>
      <c r="X219" s="1">
        <f t="shared" si="1016"/>
        <v>72</v>
      </c>
      <c r="Y219" s="1">
        <f t="shared" si="1016"/>
        <v>75</v>
      </c>
      <c r="Z219" s="1">
        <f t="shared" si="1016"/>
        <v>78</v>
      </c>
      <c r="AA219" s="1">
        <f t="shared" si="1016"/>
        <v>81</v>
      </c>
      <c r="AB219" s="1">
        <f t="shared" si="1016"/>
        <v>84</v>
      </c>
      <c r="AC219" s="1">
        <f t="shared" si="1016"/>
        <v>87</v>
      </c>
      <c r="AD219" s="1">
        <f t="shared" si="1016"/>
        <v>90</v>
      </c>
      <c r="AE219" s="1">
        <f t="shared" si="1016"/>
        <v>93</v>
      </c>
      <c r="AF219" s="1">
        <f t="shared" si="1016"/>
        <v>96</v>
      </c>
      <c r="AG219" s="1">
        <f t="shared" ref="AG219:AV228" si="1017">COLUMN(AG219)*3</f>
        <v>99</v>
      </c>
      <c r="AH219" s="1">
        <f t="shared" si="1017"/>
        <v>102</v>
      </c>
      <c r="AI219" s="1">
        <f t="shared" si="1017"/>
        <v>105</v>
      </c>
      <c r="AJ219" s="1">
        <f t="shared" si="1017"/>
        <v>108</v>
      </c>
      <c r="AK219" s="1">
        <f t="shared" si="1017"/>
        <v>111</v>
      </c>
      <c r="AL219" s="1">
        <f t="shared" si="1017"/>
        <v>114</v>
      </c>
      <c r="AM219" s="1">
        <f t="shared" si="1017"/>
        <v>117</v>
      </c>
      <c r="AN219" s="1">
        <f t="shared" si="1017"/>
        <v>120</v>
      </c>
      <c r="AO219" s="1">
        <f t="shared" si="1017"/>
        <v>123</v>
      </c>
      <c r="AP219" s="1">
        <f t="shared" si="1017"/>
        <v>126</v>
      </c>
      <c r="AQ219" s="1">
        <f t="shared" si="1017"/>
        <v>129</v>
      </c>
      <c r="AR219" s="1">
        <f t="shared" si="1017"/>
        <v>132</v>
      </c>
      <c r="AS219" s="1">
        <f t="shared" si="1017"/>
        <v>135</v>
      </c>
      <c r="AT219" s="1">
        <f t="shared" si="1017"/>
        <v>138</v>
      </c>
      <c r="AU219" s="1">
        <f t="shared" si="1017"/>
        <v>141</v>
      </c>
      <c r="AV219" s="1">
        <f t="shared" si="1017"/>
        <v>144</v>
      </c>
      <c r="AW219" s="1">
        <f t="shared" ref="AW219:BL228" si="1018">COLUMN(AW219)*3</f>
        <v>147</v>
      </c>
      <c r="AX219" s="1">
        <f t="shared" si="1018"/>
        <v>150</v>
      </c>
      <c r="AY219" s="1">
        <f t="shared" si="1018"/>
        <v>153</v>
      </c>
      <c r="AZ219" s="1">
        <f t="shared" si="1018"/>
        <v>156</v>
      </c>
      <c r="BA219" s="1">
        <f t="shared" si="1018"/>
        <v>159</v>
      </c>
      <c r="BB219" s="1">
        <f t="shared" si="1018"/>
        <v>162</v>
      </c>
      <c r="BC219" s="1">
        <f t="shared" si="1018"/>
        <v>165</v>
      </c>
      <c r="BD219" s="1">
        <f t="shared" si="1018"/>
        <v>168</v>
      </c>
      <c r="BE219" s="1">
        <f t="shared" si="1018"/>
        <v>171</v>
      </c>
      <c r="BF219" s="1">
        <f t="shared" si="1018"/>
        <v>174</v>
      </c>
      <c r="BG219" s="1">
        <f t="shared" si="1018"/>
        <v>177</v>
      </c>
      <c r="BH219" s="1">
        <f t="shared" si="1018"/>
        <v>180</v>
      </c>
      <c r="BI219" s="1">
        <f t="shared" si="1018"/>
        <v>183</v>
      </c>
      <c r="BJ219" s="1">
        <f t="shared" si="1018"/>
        <v>186</v>
      </c>
      <c r="BK219" s="1">
        <f t="shared" si="1018"/>
        <v>189</v>
      </c>
      <c r="BL219" s="1">
        <f t="shared" si="1018"/>
        <v>192</v>
      </c>
      <c r="BM219" s="1">
        <f t="shared" ref="BM219:CB228" si="1019">COLUMN(BM219)*3</f>
        <v>195</v>
      </c>
      <c r="BN219" s="1">
        <f t="shared" si="1019"/>
        <v>198</v>
      </c>
      <c r="BO219" s="1">
        <f t="shared" si="1019"/>
        <v>201</v>
      </c>
      <c r="BP219" s="1">
        <f t="shared" si="1019"/>
        <v>204</v>
      </c>
      <c r="BQ219" s="1">
        <f t="shared" si="1019"/>
        <v>207</v>
      </c>
      <c r="BR219" s="1">
        <f t="shared" si="1019"/>
        <v>210</v>
      </c>
      <c r="BS219" s="1">
        <f t="shared" si="1019"/>
        <v>213</v>
      </c>
      <c r="BT219" s="1">
        <f t="shared" si="1019"/>
        <v>216</v>
      </c>
      <c r="BU219" s="1">
        <f t="shared" si="1019"/>
        <v>219</v>
      </c>
      <c r="BV219" s="1">
        <f t="shared" si="1019"/>
        <v>222</v>
      </c>
      <c r="BW219" s="1">
        <f t="shared" si="1019"/>
        <v>225</v>
      </c>
      <c r="BX219" s="1">
        <f t="shared" si="1019"/>
        <v>228</v>
      </c>
      <c r="BY219" s="1">
        <f t="shared" si="1019"/>
        <v>231</v>
      </c>
      <c r="BZ219" s="1">
        <f t="shared" si="1019"/>
        <v>234</v>
      </c>
      <c r="CA219" s="1">
        <f t="shared" si="1019"/>
        <v>237</v>
      </c>
      <c r="CB219" s="1">
        <f t="shared" si="1019"/>
        <v>240</v>
      </c>
      <c r="CC219" s="1">
        <f t="shared" ref="CC219:CR228" si="1020">COLUMN(CC219)*3</f>
        <v>243</v>
      </c>
      <c r="CD219" s="1">
        <f t="shared" si="1020"/>
        <v>246</v>
      </c>
      <c r="CE219" s="1">
        <f t="shared" si="1020"/>
        <v>249</v>
      </c>
      <c r="CF219" s="1">
        <f t="shared" si="1020"/>
        <v>252</v>
      </c>
      <c r="CG219" s="1">
        <f t="shared" si="1020"/>
        <v>255</v>
      </c>
      <c r="CH219" s="1">
        <f t="shared" si="1020"/>
        <v>258</v>
      </c>
      <c r="CI219" s="1">
        <f t="shared" si="1020"/>
        <v>261</v>
      </c>
      <c r="CJ219" s="1">
        <f t="shared" si="1020"/>
        <v>264</v>
      </c>
      <c r="CK219" s="1">
        <f t="shared" si="1020"/>
        <v>267</v>
      </c>
      <c r="CL219" s="1">
        <f t="shared" si="1020"/>
        <v>270</v>
      </c>
      <c r="CM219" s="1">
        <f t="shared" si="1020"/>
        <v>273</v>
      </c>
      <c r="CN219" s="1">
        <f t="shared" si="1020"/>
        <v>276</v>
      </c>
      <c r="CO219" s="1">
        <f t="shared" si="1020"/>
        <v>279</v>
      </c>
      <c r="CP219" s="1">
        <f t="shared" si="1020"/>
        <v>282</v>
      </c>
      <c r="CQ219" s="1">
        <f t="shared" si="1020"/>
        <v>285</v>
      </c>
      <c r="CR219" s="1">
        <f t="shared" si="1020"/>
        <v>288</v>
      </c>
      <c r="CS219" s="1">
        <f t="shared" ref="CS219:CV238" si="1021">COLUMN(CS219)*3</f>
        <v>291</v>
      </c>
      <c r="CT219" s="1">
        <f t="shared" si="1021"/>
        <v>294</v>
      </c>
      <c r="CU219" s="1">
        <f t="shared" si="1021"/>
        <v>297</v>
      </c>
      <c r="CV219" s="1">
        <f t="shared" si="1021"/>
        <v>300</v>
      </c>
    </row>
    <row r="220" spans="1:100" s="1" customFormat="1" ht="7.5" customHeight="1" x14ac:dyDescent="0.15">
      <c r="A220" s="1">
        <v>50</v>
      </c>
      <c r="B220" s="1">
        <v>50</v>
      </c>
      <c r="C220" s="1">
        <v>50</v>
      </c>
      <c r="D220" s="1">
        <v>50</v>
      </c>
      <c r="E220" s="1">
        <v>50</v>
      </c>
      <c r="F220" s="1">
        <v>50</v>
      </c>
      <c r="G220" s="1">
        <v>50</v>
      </c>
      <c r="H220" s="1">
        <v>50</v>
      </c>
      <c r="I220" s="1">
        <v>50</v>
      </c>
      <c r="J220" s="1">
        <v>50</v>
      </c>
      <c r="K220" s="1">
        <v>50</v>
      </c>
      <c r="L220" s="1">
        <v>50</v>
      </c>
      <c r="M220" s="1">
        <v>50</v>
      </c>
      <c r="N220" s="1">
        <v>50</v>
      </c>
      <c r="O220" s="1">
        <v>50</v>
      </c>
      <c r="P220" s="1">
        <v>50</v>
      </c>
      <c r="Q220" s="1">
        <v>50</v>
      </c>
      <c r="R220" s="1">
        <v>50</v>
      </c>
      <c r="S220" s="1">
        <v>50</v>
      </c>
      <c r="T220" s="1">
        <v>50</v>
      </c>
      <c r="U220" s="1">
        <v>50</v>
      </c>
      <c r="V220" s="1">
        <v>50</v>
      </c>
      <c r="W220" s="1">
        <v>50</v>
      </c>
      <c r="X220" s="1">
        <v>50</v>
      </c>
      <c r="Y220" s="1">
        <v>50</v>
      </c>
      <c r="Z220" s="1">
        <v>50</v>
      </c>
      <c r="AA220" s="1">
        <v>50</v>
      </c>
      <c r="AB220" s="1">
        <v>50</v>
      </c>
      <c r="AC220" s="1">
        <v>50</v>
      </c>
      <c r="AD220" s="1">
        <v>50</v>
      </c>
      <c r="AE220" s="1">
        <v>50</v>
      </c>
      <c r="AF220" s="1">
        <v>50</v>
      </c>
      <c r="AG220" s="1">
        <v>50</v>
      </c>
      <c r="AH220" s="1">
        <v>50</v>
      </c>
      <c r="AI220" s="1">
        <v>50</v>
      </c>
      <c r="AJ220" s="1">
        <v>50</v>
      </c>
      <c r="AK220" s="1">
        <v>50</v>
      </c>
      <c r="AL220" s="1">
        <v>50</v>
      </c>
      <c r="AM220" s="1">
        <v>50</v>
      </c>
      <c r="AN220" s="1">
        <v>50</v>
      </c>
      <c r="AO220" s="1">
        <v>50</v>
      </c>
      <c r="AP220" s="1">
        <v>50</v>
      </c>
      <c r="AQ220" s="1">
        <v>50</v>
      </c>
      <c r="AR220" s="1">
        <v>50</v>
      </c>
      <c r="AS220" s="1">
        <v>50</v>
      </c>
      <c r="AT220" s="1">
        <v>50</v>
      </c>
      <c r="AU220" s="1">
        <v>50</v>
      </c>
      <c r="AV220" s="1">
        <v>50</v>
      </c>
      <c r="AW220" s="1">
        <v>50</v>
      </c>
      <c r="AX220" s="1">
        <v>50</v>
      </c>
      <c r="AY220" s="1">
        <v>50</v>
      </c>
      <c r="AZ220" s="1">
        <v>50</v>
      </c>
      <c r="BA220" s="1">
        <v>50</v>
      </c>
      <c r="BB220" s="1">
        <v>50</v>
      </c>
      <c r="BC220" s="1">
        <v>50</v>
      </c>
      <c r="BD220" s="1">
        <v>50</v>
      </c>
      <c r="BE220" s="1">
        <v>50</v>
      </c>
      <c r="BF220" s="1">
        <v>50</v>
      </c>
      <c r="BG220" s="1">
        <v>50</v>
      </c>
      <c r="BH220" s="1">
        <v>50</v>
      </c>
      <c r="BI220" s="1">
        <v>50</v>
      </c>
      <c r="BJ220" s="1">
        <v>50</v>
      </c>
      <c r="BK220" s="1">
        <v>50</v>
      </c>
      <c r="BL220" s="1">
        <v>50</v>
      </c>
      <c r="BM220" s="1">
        <v>50</v>
      </c>
      <c r="BN220" s="1">
        <v>50</v>
      </c>
      <c r="BO220" s="1">
        <v>50</v>
      </c>
      <c r="BP220" s="1">
        <v>50</v>
      </c>
      <c r="BQ220" s="1">
        <v>50</v>
      </c>
      <c r="BR220" s="1">
        <v>50</v>
      </c>
      <c r="BS220" s="1">
        <v>50</v>
      </c>
      <c r="BT220" s="1">
        <v>50</v>
      </c>
      <c r="BU220" s="1">
        <v>50</v>
      </c>
      <c r="BV220" s="1">
        <v>50</v>
      </c>
      <c r="BW220" s="1">
        <v>50</v>
      </c>
      <c r="BX220" s="1">
        <v>50</v>
      </c>
      <c r="BY220" s="1">
        <v>50</v>
      </c>
      <c r="BZ220" s="1">
        <v>50</v>
      </c>
      <c r="CA220" s="1">
        <v>50</v>
      </c>
      <c r="CB220" s="1">
        <v>50</v>
      </c>
      <c r="CC220" s="1">
        <v>50</v>
      </c>
      <c r="CD220" s="1">
        <v>50</v>
      </c>
      <c r="CE220" s="1">
        <v>50</v>
      </c>
      <c r="CF220" s="1">
        <v>50</v>
      </c>
      <c r="CG220" s="1">
        <v>50</v>
      </c>
      <c r="CH220" s="1">
        <v>50</v>
      </c>
      <c r="CI220" s="1">
        <v>50</v>
      </c>
      <c r="CJ220" s="1">
        <v>50</v>
      </c>
      <c r="CK220" s="1">
        <v>50</v>
      </c>
      <c r="CL220" s="1">
        <v>50</v>
      </c>
      <c r="CM220" s="1">
        <v>50</v>
      </c>
      <c r="CN220" s="1">
        <v>50</v>
      </c>
      <c r="CO220" s="1">
        <v>50</v>
      </c>
      <c r="CP220" s="1">
        <v>50</v>
      </c>
      <c r="CQ220" s="1">
        <v>50</v>
      </c>
      <c r="CR220" s="1">
        <v>50</v>
      </c>
      <c r="CS220" s="1">
        <v>50</v>
      </c>
      <c r="CT220" s="1">
        <v>50</v>
      </c>
      <c r="CU220" s="1">
        <v>50</v>
      </c>
      <c r="CV220" s="1">
        <v>50</v>
      </c>
    </row>
    <row r="221" spans="1:100" s="1" customFormat="1" ht="7.5" customHeight="1" x14ac:dyDescent="0.15">
      <c r="A221" s="1">
        <f t="shared" ref="A221:P230" si="1022">ROW(A221)*1/2</f>
        <v>110.5</v>
      </c>
      <c r="B221" s="1">
        <f t="shared" si="1022"/>
        <v>110.5</v>
      </c>
      <c r="C221" s="1">
        <f t="shared" si="1022"/>
        <v>110.5</v>
      </c>
      <c r="D221" s="1">
        <f t="shared" si="1022"/>
        <v>110.5</v>
      </c>
      <c r="E221" s="1">
        <f t="shared" si="1022"/>
        <v>110.5</v>
      </c>
      <c r="F221" s="1">
        <f t="shared" si="1022"/>
        <v>110.5</v>
      </c>
      <c r="G221" s="1">
        <f t="shared" si="1022"/>
        <v>110.5</v>
      </c>
      <c r="H221" s="1">
        <f t="shared" si="1022"/>
        <v>110.5</v>
      </c>
      <c r="I221" s="1">
        <f t="shared" si="1022"/>
        <v>110.5</v>
      </c>
      <c r="J221" s="1">
        <f t="shared" si="1022"/>
        <v>110.5</v>
      </c>
      <c r="K221" s="1">
        <f t="shared" si="1022"/>
        <v>110.5</v>
      </c>
      <c r="L221" s="1">
        <f t="shared" si="1022"/>
        <v>110.5</v>
      </c>
      <c r="M221" s="1">
        <f t="shared" si="1022"/>
        <v>110.5</v>
      </c>
      <c r="N221" s="1">
        <f t="shared" si="1022"/>
        <v>110.5</v>
      </c>
      <c r="O221" s="1">
        <f t="shared" si="1022"/>
        <v>110.5</v>
      </c>
      <c r="P221" s="1">
        <f t="shared" si="1022"/>
        <v>110.5</v>
      </c>
      <c r="Q221" s="1">
        <f t="shared" ref="Q221:AF230" si="1023">ROW(Q221)*1/2</f>
        <v>110.5</v>
      </c>
      <c r="R221" s="1">
        <f t="shared" si="1023"/>
        <v>110.5</v>
      </c>
      <c r="S221" s="1">
        <f t="shared" si="1023"/>
        <v>110.5</v>
      </c>
      <c r="T221" s="1">
        <f t="shared" si="1023"/>
        <v>110.5</v>
      </c>
      <c r="U221" s="1">
        <f t="shared" si="1023"/>
        <v>110.5</v>
      </c>
      <c r="V221" s="1">
        <f t="shared" si="1023"/>
        <v>110.5</v>
      </c>
      <c r="W221" s="1">
        <f t="shared" si="1023"/>
        <v>110.5</v>
      </c>
      <c r="X221" s="1">
        <f t="shared" si="1023"/>
        <v>110.5</v>
      </c>
      <c r="Y221" s="1">
        <f t="shared" si="1023"/>
        <v>110.5</v>
      </c>
      <c r="Z221" s="1">
        <f t="shared" si="1023"/>
        <v>110.5</v>
      </c>
      <c r="AA221" s="1">
        <f t="shared" si="1023"/>
        <v>110.5</v>
      </c>
      <c r="AB221" s="1">
        <f t="shared" si="1023"/>
        <v>110.5</v>
      </c>
      <c r="AC221" s="1">
        <f t="shared" si="1023"/>
        <v>110.5</v>
      </c>
      <c r="AD221" s="1">
        <f t="shared" si="1023"/>
        <v>110.5</v>
      </c>
      <c r="AE221" s="1">
        <f t="shared" si="1023"/>
        <v>110.5</v>
      </c>
      <c r="AF221" s="1">
        <f t="shared" si="1023"/>
        <v>110.5</v>
      </c>
      <c r="AG221" s="1">
        <f t="shared" ref="AG221:AV230" si="1024">ROW(AG221)*1/2</f>
        <v>110.5</v>
      </c>
      <c r="AH221" s="1">
        <f t="shared" si="1024"/>
        <v>110.5</v>
      </c>
      <c r="AI221" s="1">
        <f t="shared" si="1024"/>
        <v>110.5</v>
      </c>
      <c r="AJ221" s="1">
        <f t="shared" si="1024"/>
        <v>110.5</v>
      </c>
      <c r="AK221" s="1">
        <f t="shared" si="1024"/>
        <v>110.5</v>
      </c>
      <c r="AL221" s="1">
        <f t="shared" si="1024"/>
        <v>110.5</v>
      </c>
      <c r="AM221" s="1">
        <f t="shared" si="1024"/>
        <v>110.5</v>
      </c>
      <c r="AN221" s="1">
        <f t="shared" si="1024"/>
        <v>110.5</v>
      </c>
      <c r="AO221" s="1">
        <f t="shared" si="1024"/>
        <v>110.5</v>
      </c>
      <c r="AP221" s="1">
        <f t="shared" si="1024"/>
        <v>110.5</v>
      </c>
      <c r="AQ221" s="1">
        <f t="shared" si="1024"/>
        <v>110.5</v>
      </c>
      <c r="AR221" s="1">
        <f t="shared" si="1024"/>
        <v>110.5</v>
      </c>
      <c r="AS221" s="1">
        <f t="shared" si="1024"/>
        <v>110.5</v>
      </c>
      <c r="AT221" s="1">
        <f t="shared" si="1024"/>
        <v>110.5</v>
      </c>
      <c r="AU221" s="1">
        <f t="shared" si="1024"/>
        <v>110.5</v>
      </c>
      <c r="AV221" s="1">
        <f t="shared" si="1024"/>
        <v>110.5</v>
      </c>
      <c r="AW221" s="1">
        <f t="shared" ref="AW221:BL230" si="1025">ROW(AW221)*1/2</f>
        <v>110.5</v>
      </c>
      <c r="AX221" s="1">
        <f t="shared" si="1025"/>
        <v>110.5</v>
      </c>
      <c r="AY221" s="1">
        <f t="shared" si="1025"/>
        <v>110.5</v>
      </c>
      <c r="AZ221" s="1">
        <f t="shared" si="1025"/>
        <v>110.5</v>
      </c>
      <c r="BA221" s="1">
        <f t="shared" si="1025"/>
        <v>110.5</v>
      </c>
      <c r="BB221" s="1">
        <f t="shared" si="1025"/>
        <v>110.5</v>
      </c>
      <c r="BC221" s="1">
        <f t="shared" si="1025"/>
        <v>110.5</v>
      </c>
      <c r="BD221" s="1">
        <f t="shared" si="1025"/>
        <v>110.5</v>
      </c>
      <c r="BE221" s="1">
        <f t="shared" si="1025"/>
        <v>110.5</v>
      </c>
      <c r="BF221" s="1">
        <f t="shared" si="1025"/>
        <v>110.5</v>
      </c>
      <c r="BG221" s="1">
        <f t="shared" si="1025"/>
        <v>110.5</v>
      </c>
      <c r="BH221" s="1">
        <f t="shared" si="1025"/>
        <v>110.5</v>
      </c>
      <c r="BI221" s="1">
        <f t="shared" si="1025"/>
        <v>110.5</v>
      </c>
      <c r="BJ221" s="1">
        <f t="shared" si="1025"/>
        <v>110.5</v>
      </c>
      <c r="BK221" s="1">
        <f t="shared" si="1025"/>
        <v>110.5</v>
      </c>
      <c r="BL221" s="1">
        <f t="shared" si="1025"/>
        <v>110.5</v>
      </c>
      <c r="BM221" s="1">
        <f t="shared" ref="BM221:CB230" si="1026">ROW(BM221)*1/2</f>
        <v>110.5</v>
      </c>
      <c r="BN221" s="1">
        <f t="shared" si="1026"/>
        <v>110.5</v>
      </c>
      <c r="BO221" s="1">
        <f t="shared" si="1026"/>
        <v>110.5</v>
      </c>
      <c r="BP221" s="1">
        <f t="shared" si="1026"/>
        <v>110.5</v>
      </c>
      <c r="BQ221" s="1">
        <f t="shared" si="1026"/>
        <v>110.5</v>
      </c>
      <c r="BR221" s="1">
        <f t="shared" si="1026"/>
        <v>110.5</v>
      </c>
      <c r="BS221" s="1">
        <f t="shared" si="1026"/>
        <v>110.5</v>
      </c>
      <c r="BT221" s="1">
        <f t="shared" si="1026"/>
        <v>110.5</v>
      </c>
      <c r="BU221" s="1">
        <f t="shared" si="1026"/>
        <v>110.5</v>
      </c>
      <c r="BV221" s="1">
        <f t="shared" si="1026"/>
        <v>110.5</v>
      </c>
      <c r="BW221" s="1">
        <f t="shared" si="1026"/>
        <v>110.5</v>
      </c>
      <c r="BX221" s="1">
        <f t="shared" si="1026"/>
        <v>110.5</v>
      </c>
      <c r="BY221" s="1">
        <f t="shared" si="1026"/>
        <v>110.5</v>
      </c>
      <c r="BZ221" s="1">
        <f t="shared" si="1026"/>
        <v>110.5</v>
      </c>
      <c r="CA221" s="1">
        <f t="shared" si="1026"/>
        <v>110.5</v>
      </c>
      <c r="CB221" s="1">
        <f t="shared" si="1026"/>
        <v>110.5</v>
      </c>
      <c r="CC221" s="1">
        <f t="shared" ref="CC221:CR230" si="1027">ROW(CC221)*1/2</f>
        <v>110.5</v>
      </c>
      <c r="CD221" s="1">
        <f t="shared" si="1027"/>
        <v>110.5</v>
      </c>
      <c r="CE221" s="1">
        <f t="shared" si="1027"/>
        <v>110.5</v>
      </c>
      <c r="CF221" s="1">
        <f t="shared" si="1027"/>
        <v>110.5</v>
      </c>
      <c r="CG221" s="1">
        <f t="shared" si="1027"/>
        <v>110.5</v>
      </c>
      <c r="CH221" s="1">
        <f t="shared" si="1027"/>
        <v>110.5</v>
      </c>
      <c r="CI221" s="1">
        <f t="shared" si="1027"/>
        <v>110.5</v>
      </c>
      <c r="CJ221" s="1">
        <f t="shared" si="1027"/>
        <v>110.5</v>
      </c>
      <c r="CK221" s="1">
        <f t="shared" si="1027"/>
        <v>110.5</v>
      </c>
      <c r="CL221" s="1">
        <f t="shared" si="1027"/>
        <v>110.5</v>
      </c>
      <c r="CM221" s="1">
        <f t="shared" si="1027"/>
        <v>110.5</v>
      </c>
      <c r="CN221" s="1">
        <f t="shared" si="1027"/>
        <v>110.5</v>
      </c>
      <c r="CO221" s="1">
        <f t="shared" si="1027"/>
        <v>110.5</v>
      </c>
      <c r="CP221" s="1">
        <f t="shared" si="1027"/>
        <v>110.5</v>
      </c>
      <c r="CQ221" s="1">
        <f t="shared" si="1027"/>
        <v>110.5</v>
      </c>
      <c r="CR221" s="1">
        <f t="shared" si="1027"/>
        <v>110.5</v>
      </c>
      <c r="CS221" s="1">
        <f t="shared" ref="CS221:CV240" si="1028">ROW(CS221)*1/2</f>
        <v>110.5</v>
      </c>
      <c r="CT221" s="1">
        <f t="shared" si="1028"/>
        <v>110.5</v>
      </c>
      <c r="CU221" s="1">
        <f t="shared" si="1028"/>
        <v>110.5</v>
      </c>
      <c r="CV221" s="1">
        <f t="shared" si="1028"/>
        <v>110.5</v>
      </c>
    </row>
    <row r="222" spans="1:100" s="1" customFormat="1" ht="7.5" customHeight="1" x14ac:dyDescent="0.15">
      <c r="A222" s="1">
        <f t="shared" ref="A222:P231" si="1029">COLUMN(A222)*3</f>
        <v>3</v>
      </c>
      <c r="B222" s="1">
        <f t="shared" si="1029"/>
        <v>6</v>
      </c>
      <c r="C222" s="1">
        <f t="shared" si="1029"/>
        <v>9</v>
      </c>
      <c r="D222" s="1">
        <f t="shared" si="1029"/>
        <v>12</v>
      </c>
      <c r="E222" s="1">
        <f t="shared" si="1029"/>
        <v>15</v>
      </c>
      <c r="F222" s="1">
        <f t="shared" si="1029"/>
        <v>18</v>
      </c>
      <c r="G222" s="1">
        <f t="shared" si="1029"/>
        <v>21</v>
      </c>
      <c r="H222" s="1">
        <f t="shared" si="1029"/>
        <v>24</v>
      </c>
      <c r="I222" s="1">
        <f t="shared" si="1029"/>
        <v>27</v>
      </c>
      <c r="J222" s="1">
        <f t="shared" si="1029"/>
        <v>30</v>
      </c>
      <c r="K222" s="1">
        <f t="shared" si="1029"/>
        <v>33</v>
      </c>
      <c r="L222" s="1">
        <f t="shared" si="1029"/>
        <v>36</v>
      </c>
      <c r="M222" s="1">
        <f t="shared" si="1029"/>
        <v>39</v>
      </c>
      <c r="N222" s="1">
        <f t="shared" si="1029"/>
        <v>42</v>
      </c>
      <c r="O222" s="1">
        <f t="shared" si="1029"/>
        <v>45</v>
      </c>
      <c r="P222" s="1">
        <f t="shared" si="1029"/>
        <v>48</v>
      </c>
      <c r="Q222" s="1">
        <f t="shared" ref="Q222:AF231" si="1030">COLUMN(Q222)*3</f>
        <v>51</v>
      </c>
      <c r="R222" s="1">
        <f t="shared" si="1030"/>
        <v>54</v>
      </c>
      <c r="S222" s="1">
        <f t="shared" si="1030"/>
        <v>57</v>
      </c>
      <c r="T222" s="1">
        <f t="shared" si="1030"/>
        <v>60</v>
      </c>
      <c r="U222" s="1">
        <f t="shared" si="1030"/>
        <v>63</v>
      </c>
      <c r="V222" s="1">
        <f t="shared" si="1030"/>
        <v>66</v>
      </c>
      <c r="W222" s="1">
        <f t="shared" si="1030"/>
        <v>69</v>
      </c>
      <c r="X222" s="1">
        <f t="shared" si="1030"/>
        <v>72</v>
      </c>
      <c r="Y222" s="1">
        <f t="shared" si="1030"/>
        <v>75</v>
      </c>
      <c r="Z222" s="1">
        <f t="shared" si="1030"/>
        <v>78</v>
      </c>
      <c r="AA222" s="1">
        <f t="shared" si="1030"/>
        <v>81</v>
      </c>
      <c r="AB222" s="1">
        <f t="shared" si="1030"/>
        <v>84</v>
      </c>
      <c r="AC222" s="1">
        <f t="shared" si="1030"/>
        <v>87</v>
      </c>
      <c r="AD222" s="1">
        <f t="shared" si="1030"/>
        <v>90</v>
      </c>
      <c r="AE222" s="1">
        <f t="shared" si="1030"/>
        <v>93</v>
      </c>
      <c r="AF222" s="1">
        <f t="shared" si="1030"/>
        <v>96</v>
      </c>
      <c r="AG222" s="1">
        <f t="shared" ref="AG222:AV231" si="1031">COLUMN(AG222)*3</f>
        <v>99</v>
      </c>
      <c r="AH222" s="1">
        <f t="shared" si="1031"/>
        <v>102</v>
      </c>
      <c r="AI222" s="1">
        <f t="shared" si="1031"/>
        <v>105</v>
      </c>
      <c r="AJ222" s="1">
        <f t="shared" si="1031"/>
        <v>108</v>
      </c>
      <c r="AK222" s="1">
        <f t="shared" si="1031"/>
        <v>111</v>
      </c>
      <c r="AL222" s="1">
        <f t="shared" si="1031"/>
        <v>114</v>
      </c>
      <c r="AM222" s="1">
        <f t="shared" si="1031"/>
        <v>117</v>
      </c>
      <c r="AN222" s="1">
        <f t="shared" si="1031"/>
        <v>120</v>
      </c>
      <c r="AO222" s="1">
        <f t="shared" si="1031"/>
        <v>123</v>
      </c>
      <c r="AP222" s="1">
        <f t="shared" si="1031"/>
        <v>126</v>
      </c>
      <c r="AQ222" s="1">
        <f t="shared" si="1031"/>
        <v>129</v>
      </c>
      <c r="AR222" s="1">
        <f t="shared" si="1031"/>
        <v>132</v>
      </c>
      <c r="AS222" s="1">
        <f t="shared" si="1031"/>
        <v>135</v>
      </c>
      <c r="AT222" s="1">
        <f t="shared" si="1031"/>
        <v>138</v>
      </c>
      <c r="AU222" s="1">
        <f t="shared" si="1031"/>
        <v>141</v>
      </c>
      <c r="AV222" s="1">
        <f t="shared" si="1031"/>
        <v>144</v>
      </c>
      <c r="AW222" s="1">
        <f t="shared" ref="AW222:BL231" si="1032">COLUMN(AW222)*3</f>
        <v>147</v>
      </c>
      <c r="AX222" s="1">
        <f t="shared" si="1032"/>
        <v>150</v>
      </c>
      <c r="AY222" s="1">
        <f t="shared" si="1032"/>
        <v>153</v>
      </c>
      <c r="AZ222" s="1">
        <f t="shared" si="1032"/>
        <v>156</v>
      </c>
      <c r="BA222" s="1">
        <f t="shared" si="1032"/>
        <v>159</v>
      </c>
      <c r="BB222" s="1">
        <f t="shared" si="1032"/>
        <v>162</v>
      </c>
      <c r="BC222" s="1">
        <f t="shared" si="1032"/>
        <v>165</v>
      </c>
      <c r="BD222" s="1">
        <f t="shared" si="1032"/>
        <v>168</v>
      </c>
      <c r="BE222" s="1">
        <f t="shared" si="1032"/>
        <v>171</v>
      </c>
      <c r="BF222" s="1">
        <f t="shared" si="1032"/>
        <v>174</v>
      </c>
      <c r="BG222" s="1">
        <f t="shared" si="1032"/>
        <v>177</v>
      </c>
      <c r="BH222" s="1">
        <f t="shared" si="1032"/>
        <v>180</v>
      </c>
      <c r="BI222" s="1">
        <f t="shared" si="1032"/>
        <v>183</v>
      </c>
      <c r="BJ222" s="1">
        <f t="shared" si="1032"/>
        <v>186</v>
      </c>
      <c r="BK222" s="1">
        <f t="shared" si="1032"/>
        <v>189</v>
      </c>
      <c r="BL222" s="1">
        <f t="shared" si="1032"/>
        <v>192</v>
      </c>
      <c r="BM222" s="1">
        <f t="shared" ref="BM222:CB231" si="1033">COLUMN(BM222)*3</f>
        <v>195</v>
      </c>
      <c r="BN222" s="1">
        <f t="shared" si="1033"/>
        <v>198</v>
      </c>
      <c r="BO222" s="1">
        <f t="shared" si="1033"/>
        <v>201</v>
      </c>
      <c r="BP222" s="1">
        <f t="shared" si="1033"/>
        <v>204</v>
      </c>
      <c r="BQ222" s="1">
        <f t="shared" si="1033"/>
        <v>207</v>
      </c>
      <c r="BR222" s="1">
        <f t="shared" si="1033"/>
        <v>210</v>
      </c>
      <c r="BS222" s="1">
        <f t="shared" si="1033"/>
        <v>213</v>
      </c>
      <c r="BT222" s="1">
        <f t="shared" si="1033"/>
        <v>216</v>
      </c>
      <c r="BU222" s="1">
        <f t="shared" si="1033"/>
        <v>219</v>
      </c>
      <c r="BV222" s="1">
        <f t="shared" si="1033"/>
        <v>222</v>
      </c>
      <c r="BW222" s="1">
        <f t="shared" si="1033"/>
        <v>225</v>
      </c>
      <c r="BX222" s="1">
        <f t="shared" si="1033"/>
        <v>228</v>
      </c>
      <c r="BY222" s="1">
        <f t="shared" si="1033"/>
        <v>231</v>
      </c>
      <c r="BZ222" s="1">
        <f t="shared" si="1033"/>
        <v>234</v>
      </c>
      <c r="CA222" s="1">
        <f t="shared" si="1033"/>
        <v>237</v>
      </c>
      <c r="CB222" s="1">
        <f t="shared" si="1033"/>
        <v>240</v>
      </c>
      <c r="CC222" s="1">
        <f t="shared" ref="CC222:CR231" si="1034">COLUMN(CC222)*3</f>
        <v>243</v>
      </c>
      <c r="CD222" s="1">
        <f t="shared" si="1034"/>
        <v>246</v>
      </c>
      <c r="CE222" s="1">
        <f t="shared" si="1034"/>
        <v>249</v>
      </c>
      <c r="CF222" s="1">
        <f t="shared" si="1034"/>
        <v>252</v>
      </c>
      <c r="CG222" s="1">
        <f t="shared" si="1034"/>
        <v>255</v>
      </c>
      <c r="CH222" s="1">
        <f t="shared" si="1034"/>
        <v>258</v>
      </c>
      <c r="CI222" s="1">
        <f t="shared" si="1034"/>
        <v>261</v>
      </c>
      <c r="CJ222" s="1">
        <f t="shared" si="1034"/>
        <v>264</v>
      </c>
      <c r="CK222" s="1">
        <f t="shared" si="1034"/>
        <v>267</v>
      </c>
      <c r="CL222" s="1">
        <f t="shared" si="1034"/>
        <v>270</v>
      </c>
      <c r="CM222" s="1">
        <f t="shared" si="1034"/>
        <v>273</v>
      </c>
      <c r="CN222" s="1">
        <f t="shared" si="1034"/>
        <v>276</v>
      </c>
      <c r="CO222" s="1">
        <f t="shared" si="1034"/>
        <v>279</v>
      </c>
      <c r="CP222" s="1">
        <f t="shared" si="1034"/>
        <v>282</v>
      </c>
      <c r="CQ222" s="1">
        <f t="shared" si="1034"/>
        <v>285</v>
      </c>
      <c r="CR222" s="1">
        <f t="shared" si="1034"/>
        <v>288</v>
      </c>
      <c r="CS222" s="1">
        <f t="shared" ref="CS222:CV241" si="1035">COLUMN(CS222)*3</f>
        <v>291</v>
      </c>
      <c r="CT222" s="1">
        <f t="shared" si="1035"/>
        <v>294</v>
      </c>
      <c r="CU222" s="1">
        <f t="shared" si="1035"/>
        <v>297</v>
      </c>
      <c r="CV222" s="1">
        <f t="shared" si="1035"/>
        <v>300</v>
      </c>
    </row>
    <row r="223" spans="1:100" s="1" customFormat="1" ht="7.5" customHeight="1" x14ac:dyDescent="0.15">
      <c r="A223" s="1">
        <v>50</v>
      </c>
      <c r="B223" s="1">
        <v>50</v>
      </c>
      <c r="C223" s="1">
        <v>50</v>
      </c>
      <c r="D223" s="1">
        <v>50</v>
      </c>
      <c r="E223" s="1">
        <v>50</v>
      </c>
      <c r="F223" s="1">
        <v>50</v>
      </c>
      <c r="G223" s="1">
        <v>50</v>
      </c>
      <c r="H223" s="1">
        <v>50</v>
      </c>
      <c r="I223" s="1">
        <v>50</v>
      </c>
      <c r="J223" s="1">
        <v>50</v>
      </c>
      <c r="K223" s="1">
        <v>50</v>
      </c>
      <c r="L223" s="1">
        <v>50</v>
      </c>
      <c r="M223" s="1">
        <v>50</v>
      </c>
      <c r="N223" s="1">
        <v>50</v>
      </c>
      <c r="O223" s="1">
        <v>50</v>
      </c>
      <c r="P223" s="1">
        <v>50</v>
      </c>
      <c r="Q223" s="1">
        <v>50</v>
      </c>
      <c r="R223" s="1">
        <v>50</v>
      </c>
      <c r="S223" s="1">
        <v>50</v>
      </c>
      <c r="T223" s="1">
        <v>50</v>
      </c>
      <c r="U223" s="1">
        <v>50</v>
      </c>
      <c r="V223" s="1">
        <v>50</v>
      </c>
      <c r="W223" s="1">
        <v>50</v>
      </c>
      <c r="X223" s="1">
        <v>50</v>
      </c>
      <c r="Y223" s="1">
        <v>50</v>
      </c>
      <c r="Z223" s="1">
        <v>50</v>
      </c>
      <c r="AA223" s="1">
        <v>50</v>
      </c>
      <c r="AB223" s="1">
        <v>50</v>
      </c>
      <c r="AC223" s="1">
        <v>50</v>
      </c>
      <c r="AD223" s="1">
        <v>50</v>
      </c>
      <c r="AE223" s="1">
        <v>50</v>
      </c>
      <c r="AF223" s="1">
        <v>50</v>
      </c>
      <c r="AG223" s="1">
        <v>50</v>
      </c>
      <c r="AH223" s="1">
        <v>50</v>
      </c>
      <c r="AI223" s="1">
        <v>50</v>
      </c>
      <c r="AJ223" s="1">
        <v>50</v>
      </c>
      <c r="AK223" s="1">
        <v>50</v>
      </c>
      <c r="AL223" s="1">
        <v>50</v>
      </c>
      <c r="AM223" s="1">
        <v>50</v>
      </c>
      <c r="AN223" s="1">
        <v>50</v>
      </c>
      <c r="AO223" s="1">
        <v>50</v>
      </c>
      <c r="AP223" s="1">
        <v>50</v>
      </c>
      <c r="AQ223" s="1">
        <v>50</v>
      </c>
      <c r="AR223" s="1">
        <v>50</v>
      </c>
      <c r="AS223" s="1">
        <v>50</v>
      </c>
      <c r="AT223" s="1">
        <v>50</v>
      </c>
      <c r="AU223" s="1">
        <v>50</v>
      </c>
      <c r="AV223" s="1">
        <v>50</v>
      </c>
      <c r="AW223" s="1">
        <v>50</v>
      </c>
      <c r="AX223" s="1">
        <v>50</v>
      </c>
      <c r="AY223" s="1">
        <v>50</v>
      </c>
      <c r="AZ223" s="1">
        <v>50</v>
      </c>
      <c r="BA223" s="1">
        <v>50</v>
      </c>
      <c r="BB223" s="1">
        <v>50</v>
      </c>
      <c r="BC223" s="1">
        <v>50</v>
      </c>
      <c r="BD223" s="1">
        <v>50</v>
      </c>
      <c r="BE223" s="1">
        <v>50</v>
      </c>
      <c r="BF223" s="1">
        <v>50</v>
      </c>
      <c r="BG223" s="1">
        <v>50</v>
      </c>
      <c r="BH223" s="1">
        <v>50</v>
      </c>
      <c r="BI223" s="1">
        <v>50</v>
      </c>
      <c r="BJ223" s="1">
        <v>50</v>
      </c>
      <c r="BK223" s="1">
        <v>50</v>
      </c>
      <c r="BL223" s="1">
        <v>50</v>
      </c>
      <c r="BM223" s="1">
        <v>50</v>
      </c>
      <c r="BN223" s="1">
        <v>50</v>
      </c>
      <c r="BO223" s="1">
        <v>50</v>
      </c>
      <c r="BP223" s="1">
        <v>50</v>
      </c>
      <c r="BQ223" s="1">
        <v>50</v>
      </c>
      <c r="BR223" s="1">
        <v>50</v>
      </c>
      <c r="BS223" s="1">
        <v>50</v>
      </c>
      <c r="BT223" s="1">
        <v>50</v>
      </c>
      <c r="BU223" s="1">
        <v>50</v>
      </c>
      <c r="BV223" s="1">
        <v>50</v>
      </c>
      <c r="BW223" s="1">
        <v>50</v>
      </c>
      <c r="BX223" s="1">
        <v>50</v>
      </c>
      <c r="BY223" s="1">
        <v>50</v>
      </c>
      <c r="BZ223" s="1">
        <v>50</v>
      </c>
      <c r="CA223" s="1">
        <v>50</v>
      </c>
      <c r="CB223" s="1">
        <v>50</v>
      </c>
      <c r="CC223" s="1">
        <v>50</v>
      </c>
      <c r="CD223" s="1">
        <v>50</v>
      </c>
      <c r="CE223" s="1">
        <v>50</v>
      </c>
      <c r="CF223" s="1">
        <v>50</v>
      </c>
      <c r="CG223" s="1">
        <v>50</v>
      </c>
      <c r="CH223" s="1">
        <v>50</v>
      </c>
      <c r="CI223" s="1">
        <v>50</v>
      </c>
      <c r="CJ223" s="1">
        <v>50</v>
      </c>
      <c r="CK223" s="1">
        <v>50</v>
      </c>
      <c r="CL223" s="1">
        <v>50</v>
      </c>
      <c r="CM223" s="1">
        <v>50</v>
      </c>
      <c r="CN223" s="1">
        <v>50</v>
      </c>
      <c r="CO223" s="1">
        <v>50</v>
      </c>
      <c r="CP223" s="1">
        <v>50</v>
      </c>
      <c r="CQ223" s="1">
        <v>50</v>
      </c>
      <c r="CR223" s="1">
        <v>50</v>
      </c>
      <c r="CS223" s="1">
        <v>50</v>
      </c>
      <c r="CT223" s="1">
        <v>50</v>
      </c>
      <c r="CU223" s="1">
        <v>50</v>
      </c>
      <c r="CV223" s="1">
        <v>50</v>
      </c>
    </row>
    <row r="224" spans="1:100" s="1" customFormat="1" ht="7.5" customHeight="1" x14ac:dyDescent="0.15">
      <c r="A224" s="1">
        <f t="shared" ref="A224:P233" si="1036">ROW(A224)*1/2</f>
        <v>112</v>
      </c>
      <c r="B224" s="1">
        <f t="shared" si="1036"/>
        <v>112</v>
      </c>
      <c r="C224" s="1">
        <f t="shared" si="1036"/>
        <v>112</v>
      </c>
      <c r="D224" s="1">
        <f t="shared" si="1036"/>
        <v>112</v>
      </c>
      <c r="E224" s="1">
        <f t="shared" si="1036"/>
        <v>112</v>
      </c>
      <c r="F224" s="1">
        <f t="shared" si="1036"/>
        <v>112</v>
      </c>
      <c r="G224" s="1">
        <f t="shared" si="1036"/>
        <v>112</v>
      </c>
      <c r="H224" s="1">
        <f t="shared" si="1036"/>
        <v>112</v>
      </c>
      <c r="I224" s="1">
        <f t="shared" si="1036"/>
        <v>112</v>
      </c>
      <c r="J224" s="1">
        <f t="shared" si="1036"/>
        <v>112</v>
      </c>
      <c r="K224" s="1">
        <f t="shared" si="1036"/>
        <v>112</v>
      </c>
      <c r="L224" s="1">
        <f t="shared" si="1036"/>
        <v>112</v>
      </c>
      <c r="M224" s="1">
        <f t="shared" si="1036"/>
        <v>112</v>
      </c>
      <c r="N224" s="1">
        <f t="shared" si="1036"/>
        <v>112</v>
      </c>
      <c r="O224" s="1">
        <f t="shared" si="1036"/>
        <v>112</v>
      </c>
      <c r="P224" s="1">
        <f t="shared" si="1036"/>
        <v>112</v>
      </c>
      <c r="Q224" s="1">
        <f t="shared" ref="Q224:AF233" si="1037">ROW(Q224)*1/2</f>
        <v>112</v>
      </c>
      <c r="R224" s="1">
        <f t="shared" si="1037"/>
        <v>112</v>
      </c>
      <c r="S224" s="1">
        <f t="shared" si="1037"/>
        <v>112</v>
      </c>
      <c r="T224" s="1">
        <f t="shared" si="1037"/>
        <v>112</v>
      </c>
      <c r="U224" s="1">
        <f t="shared" si="1037"/>
        <v>112</v>
      </c>
      <c r="V224" s="1">
        <f t="shared" si="1037"/>
        <v>112</v>
      </c>
      <c r="W224" s="1">
        <f t="shared" si="1037"/>
        <v>112</v>
      </c>
      <c r="X224" s="1">
        <f t="shared" si="1037"/>
        <v>112</v>
      </c>
      <c r="Y224" s="1">
        <f t="shared" si="1037"/>
        <v>112</v>
      </c>
      <c r="Z224" s="1">
        <f t="shared" si="1037"/>
        <v>112</v>
      </c>
      <c r="AA224" s="1">
        <f t="shared" si="1037"/>
        <v>112</v>
      </c>
      <c r="AB224" s="1">
        <f t="shared" si="1037"/>
        <v>112</v>
      </c>
      <c r="AC224" s="1">
        <f t="shared" si="1037"/>
        <v>112</v>
      </c>
      <c r="AD224" s="1">
        <f t="shared" si="1037"/>
        <v>112</v>
      </c>
      <c r="AE224" s="1">
        <f t="shared" si="1037"/>
        <v>112</v>
      </c>
      <c r="AF224" s="1">
        <f t="shared" si="1037"/>
        <v>112</v>
      </c>
      <c r="AG224" s="1">
        <f t="shared" ref="AG224:AV233" si="1038">ROW(AG224)*1/2</f>
        <v>112</v>
      </c>
      <c r="AH224" s="1">
        <f t="shared" si="1038"/>
        <v>112</v>
      </c>
      <c r="AI224" s="1">
        <f t="shared" si="1038"/>
        <v>112</v>
      </c>
      <c r="AJ224" s="1">
        <f t="shared" si="1038"/>
        <v>112</v>
      </c>
      <c r="AK224" s="1">
        <f t="shared" si="1038"/>
        <v>112</v>
      </c>
      <c r="AL224" s="1">
        <f t="shared" si="1038"/>
        <v>112</v>
      </c>
      <c r="AM224" s="1">
        <f t="shared" si="1038"/>
        <v>112</v>
      </c>
      <c r="AN224" s="1">
        <f t="shared" si="1038"/>
        <v>112</v>
      </c>
      <c r="AO224" s="1">
        <f t="shared" si="1038"/>
        <v>112</v>
      </c>
      <c r="AP224" s="1">
        <f t="shared" si="1038"/>
        <v>112</v>
      </c>
      <c r="AQ224" s="1">
        <f t="shared" si="1038"/>
        <v>112</v>
      </c>
      <c r="AR224" s="1">
        <f t="shared" si="1038"/>
        <v>112</v>
      </c>
      <c r="AS224" s="1">
        <f t="shared" si="1038"/>
        <v>112</v>
      </c>
      <c r="AT224" s="1">
        <f t="shared" si="1038"/>
        <v>112</v>
      </c>
      <c r="AU224" s="1">
        <f t="shared" si="1038"/>
        <v>112</v>
      </c>
      <c r="AV224" s="1">
        <f t="shared" si="1038"/>
        <v>112</v>
      </c>
      <c r="AW224" s="1">
        <f t="shared" ref="AW224:BL233" si="1039">ROW(AW224)*1/2</f>
        <v>112</v>
      </c>
      <c r="AX224" s="1">
        <f t="shared" si="1039"/>
        <v>112</v>
      </c>
      <c r="AY224" s="1">
        <f t="shared" si="1039"/>
        <v>112</v>
      </c>
      <c r="AZ224" s="1">
        <f t="shared" si="1039"/>
        <v>112</v>
      </c>
      <c r="BA224" s="1">
        <f t="shared" si="1039"/>
        <v>112</v>
      </c>
      <c r="BB224" s="1">
        <f t="shared" si="1039"/>
        <v>112</v>
      </c>
      <c r="BC224" s="1">
        <f t="shared" si="1039"/>
        <v>112</v>
      </c>
      <c r="BD224" s="1">
        <f t="shared" si="1039"/>
        <v>112</v>
      </c>
      <c r="BE224" s="1">
        <f t="shared" si="1039"/>
        <v>112</v>
      </c>
      <c r="BF224" s="1">
        <f t="shared" si="1039"/>
        <v>112</v>
      </c>
      <c r="BG224" s="1">
        <f t="shared" si="1039"/>
        <v>112</v>
      </c>
      <c r="BH224" s="1">
        <f t="shared" si="1039"/>
        <v>112</v>
      </c>
      <c r="BI224" s="1">
        <f t="shared" si="1039"/>
        <v>112</v>
      </c>
      <c r="BJ224" s="1">
        <f t="shared" si="1039"/>
        <v>112</v>
      </c>
      <c r="BK224" s="1">
        <f t="shared" si="1039"/>
        <v>112</v>
      </c>
      <c r="BL224" s="1">
        <f t="shared" si="1039"/>
        <v>112</v>
      </c>
      <c r="BM224" s="1">
        <f t="shared" ref="BM224:CB233" si="1040">ROW(BM224)*1/2</f>
        <v>112</v>
      </c>
      <c r="BN224" s="1">
        <f t="shared" si="1040"/>
        <v>112</v>
      </c>
      <c r="BO224" s="1">
        <f t="shared" si="1040"/>
        <v>112</v>
      </c>
      <c r="BP224" s="1">
        <f t="shared" si="1040"/>
        <v>112</v>
      </c>
      <c r="BQ224" s="1">
        <f t="shared" si="1040"/>
        <v>112</v>
      </c>
      <c r="BR224" s="1">
        <f t="shared" si="1040"/>
        <v>112</v>
      </c>
      <c r="BS224" s="1">
        <f t="shared" si="1040"/>
        <v>112</v>
      </c>
      <c r="BT224" s="1">
        <f t="shared" si="1040"/>
        <v>112</v>
      </c>
      <c r="BU224" s="1">
        <f t="shared" si="1040"/>
        <v>112</v>
      </c>
      <c r="BV224" s="1">
        <f t="shared" si="1040"/>
        <v>112</v>
      </c>
      <c r="BW224" s="1">
        <f t="shared" si="1040"/>
        <v>112</v>
      </c>
      <c r="BX224" s="1">
        <f t="shared" si="1040"/>
        <v>112</v>
      </c>
      <c r="BY224" s="1">
        <f t="shared" si="1040"/>
        <v>112</v>
      </c>
      <c r="BZ224" s="1">
        <f t="shared" si="1040"/>
        <v>112</v>
      </c>
      <c r="CA224" s="1">
        <f t="shared" si="1040"/>
        <v>112</v>
      </c>
      <c r="CB224" s="1">
        <f t="shared" si="1040"/>
        <v>112</v>
      </c>
      <c r="CC224" s="1">
        <f t="shared" ref="CC224:CR233" si="1041">ROW(CC224)*1/2</f>
        <v>112</v>
      </c>
      <c r="CD224" s="1">
        <f t="shared" si="1041"/>
        <v>112</v>
      </c>
      <c r="CE224" s="1">
        <f t="shared" si="1041"/>
        <v>112</v>
      </c>
      <c r="CF224" s="1">
        <f t="shared" si="1041"/>
        <v>112</v>
      </c>
      <c r="CG224" s="1">
        <f t="shared" si="1041"/>
        <v>112</v>
      </c>
      <c r="CH224" s="1">
        <f t="shared" si="1041"/>
        <v>112</v>
      </c>
      <c r="CI224" s="1">
        <f t="shared" si="1041"/>
        <v>112</v>
      </c>
      <c r="CJ224" s="1">
        <f t="shared" si="1041"/>
        <v>112</v>
      </c>
      <c r="CK224" s="1">
        <f t="shared" si="1041"/>
        <v>112</v>
      </c>
      <c r="CL224" s="1">
        <f t="shared" si="1041"/>
        <v>112</v>
      </c>
      <c r="CM224" s="1">
        <f t="shared" si="1041"/>
        <v>112</v>
      </c>
      <c r="CN224" s="1">
        <f t="shared" si="1041"/>
        <v>112</v>
      </c>
      <c r="CO224" s="1">
        <f t="shared" si="1041"/>
        <v>112</v>
      </c>
      <c r="CP224" s="1">
        <f t="shared" si="1041"/>
        <v>112</v>
      </c>
      <c r="CQ224" s="1">
        <f t="shared" si="1041"/>
        <v>112</v>
      </c>
      <c r="CR224" s="1">
        <f t="shared" si="1041"/>
        <v>112</v>
      </c>
      <c r="CS224" s="1">
        <f t="shared" ref="CS224:CV243" si="1042">ROW(CS224)*1/2</f>
        <v>112</v>
      </c>
      <c r="CT224" s="1">
        <f t="shared" si="1042"/>
        <v>112</v>
      </c>
      <c r="CU224" s="1">
        <f t="shared" si="1042"/>
        <v>112</v>
      </c>
      <c r="CV224" s="1">
        <f t="shared" si="1042"/>
        <v>112</v>
      </c>
    </row>
    <row r="225" spans="1:100" s="1" customFormat="1" ht="7.5" customHeight="1" x14ac:dyDescent="0.15">
      <c r="A225" s="1">
        <f t="shared" ref="A225:P234" si="1043">COLUMN(A225)*3</f>
        <v>3</v>
      </c>
      <c r="B225" s="1">
        <f t="shared" si="1043"/>
        <v>6</v>
      </c>
      <c r="C225" s="1">
        <f t="shared" si="1043"/>
        <v>9</v>
      </c>
      <c r="D225" s="1">
        <f t="shared" si="1043"/>
        <v>12</v>
      </c>
      <c r="E225" s="1">
        <f t="shared" si="1043"/>
        <v>15</v>
      </c>
      <c r="F225" s="1">
        <f t="shared" si="1043"/>
        <v>18</v>
      </c>
      <c r="G225" s="1">
        <f t="shared" si="1043"/>
        <v>21</v>
      </c>
      <c r="H225" s="1">
        <f t="shared" si="1043"/>
        <v>24</v>
      </c>
      <c r="I225" s="1">
        <f t="shared" si="1043"/>
        <v>27</v>
      </c>
      <c r="J225" s="1">
        <f t="shared" si="1043"/>
        <v>30</v>
      </c>
      <c r="K225" s="1">
        <f t="shared" si="1043"/>
        <v>33</v>
      </c>
      <c r="L225" s="1">
        <f t="shared" si="1043"/>
        <v>36</v>
      </c>
      <c r="M225" s="1">
        <f t="shared" si="1043"/>
        <v>39</v>
      </c>
      <c r="N225" s="1">
        <f t="shared" si="1043"/>
        <v>42</v>
      </c>
      <c r="O225" s="1">
        <f t="shared" si="1043"/>
        <v>45</v>
      </c>
      <c r="P225" s="1">
        <f t="shared" si="1043"/>
        <v>48</v>
      </c>
      <c r="Q225" s="1">
        <f t="shared" ref="Q225:AF234" si="1044">COLUMN(Q225)*3</f>
        <v>51</v>
      </c>
      <c r="R225" s="1">
        <f t="shared" si="1044"/>
        <v>54</v>
      </c>
      <c r="S225" s="1">
        <f t="shared" si="1044"/>
        <v>57</v>
      </c>
      <c r="T225" s="1">
        <f t="shared" si="1044"/>
        <v>60</v>
      </c>
      <c r="U225" s="1">
        <f t="shared" si="1044"/>
        <v>63</v>
      </c>
      <c r="V225" s="1">
        <f t="shared" si="1044"/>
        <v>66</v>
      </c>
      <c r="W225" s="1">
        <f t="shared" si="1044"/>
        <v>69</v>
      </c>
      <c r="X225" s="1">
        <f t="shared" si="1044"/>
        <v>72</v>
      </c>
      <c r="Y225" s="1">
        <f t="shared" si="1044"/>
        <v>75</v>
      </c>
      <c r="Z225" s="1">
        <f t="shared" si="1044"/>
        <v>78</v>
      </c>
      <c r="AA225" s="1">
        <f t="shared" si="1044"/>
        <v>81</v>
      </c>
      <c r="AB225" s="1">
        <f t="shared" si="1044"/>
        <v>84</v>
      </c>
      <c r="AC225" s="1">
        <f t="shared" si="1044"/>
        <v>87</v>
      </c>
      <c r="AD225" s="1">
        <f t="shared" si="1044"/>
        <v>90</v>
      </c>
      <c r="AE225" s="1">
        <f t="shared" si="1044"/>
        <v>93</v>
      </c>
      <c r="AF225" s="1">
        <f t="shared" si="1044"/>
        <v>96</v>
      </c>
      <c r="AG225" s="1">
        <f t="shared" ref="AG225:AV234" si="1045">COLUMN(AG225)*3</f>
        <v>99</v>
      </c>
      <c r="AH225" s="1">
        <f t="shared" si="1045"/>
        <v>102</v>
      </c>
      <c r="AI225" s="1">
        <f t="shared" si="1045"/>
        <v>105</v>
      </c>
      <c r="AJ225" s="1">
        <f t="shared" si="1045"/>
        <v>108</v>
      </c>
      <c r="AK225" s="1">
        <f t="shared" si="1045"/>
        <v>111</v>
      </c>
      <c r="AL225" s="1">
        <f t="shared" si="1045"/>
        <v>114</v>
      </c>
      <c r="AM225" s="1">
        <f t="shared" si="1045"/>
        <v>117</v>
      </c>
      <c r="AN225" s="1">
        <f t="shared" si="1045"/>
        <v>120</v>
      </c>
      <c r="AO225" s="1">
        <f t="shared" si="1045"/>
        <v>123</v>
      </c>
      <c r="AP225" s="1">
        <f t="shared" si="1045"/>
        <v>126</v>
      </c>
      <c r="AQ225" s="1">
        <f t="shared" si="1045"/>
        <v>129</v>
      </c>
      <c r="AR225" s="1">
        <f t="shared" si="1045"/>
        <v>132</v>
      </c>
      <c r="AS225" s="1">
        <f t="shared" si="1045"/>
        <v>135</v>
      </c>
      <c r="AT225" s="1">
        <f t="shared" si="1045"/>
        <v>138</v>
      </c>
      <c r="AU225" s="1">
        <f t="shared" si="1045"/>
        <v>141</v>
      </c>
      <c r="AV225" s="1">
        <f t="shared" si="1045"/>
        <v>144</v>
      </c>
      <c r="AW225" s="1">
        <f t="shared" ref="AW225:BL234" si="1046">COLUMN(AW225)*3</f>
        <v>147</v>
      </c>
      <c r="AX225" s="1">
        <f t="shared" si="1046"/>
        <v>150</v>
      </c>
      <c r="AY225" s="1">
        <f t="shared" si="1046"/>
        <v>153</v>
      </c>
      <c r="AZ225" s="1">
        <f t="shared" si="1046"/>
        <v>156</v>
      </c>
      <c r="BA225" s="1">
        <f t="shared" si="1046"/>
        <v>159</v>
      </c>
      <c r="BB225" s="1">
        <f t="shared" si="1046"/>
        <v>162</v>
      </c>
      <c r="BC225" s="1">
        <f t="shared" si="1046"/>
        <v>165</v>
      </c>
      <c r="BD225" s="1">
        <f t="shared" si="1046"/>
        <v>168</v>
      </c>
      <c r="BE225" s="1">
        <f t="shared" si="1046"/>
        <v>171</v>
      </c>
      <c r="BF225" s="1">
        <f t="shared" si="1046"/>
        <v>174</v>
      </c>
      <c r="BG225" s="1">
        <f t="shared" si="1046"/>
        <v>177</v>
      </c>
      <c r="BH225" s="1">
        <f t="shared" si="1046"/>
        <v>180</v>
      </c>
      <c r="BI225" s="1">
        <f t="shared" si="1046"/>
        <v>183</v>
      </c>
      <c r="BJ225" s="1">
        <f t="shared" si="1046"/>
        <v>186</v>
      </c>
      <c r="BK225" s="1">
        <f t="shared" si="1046"/>
        <v>189</v>
      </c>
      <c r="BL225" s="1">
        <f t="shared" si="1046"/>
        <v>192</v>
      </c>
      <c r="BM225" s="1">
        <f t="shared" ref="BM225:CB234" si="1047">COLUMN(BM225)*3</f>
        <v>195</v>
      </c>
      <c r="BN225" s="1">
        <f t="shared" si="1047"/>
        <v>198</v>
      </c>
      <c r="BO225" s="1">
        <f t="shared" si="1047"/>
        <v>201</v>
      </c>
      <c r="BP225" s="1">
        <f t="shared" si="1047"/>
        <v>204</v>
      </c>
      <c r="BQ225" s="1">
        <f t="shared" si="1047"/>
        <v>207</v>
      </c>
      <c r="BR225" s="1">
        <f t="shared" si="1047"/>
        <v>210</v>
      </c>
      <c r="BS225" s="1">
        <f t="shared" si="1047"/>
        <v>213</v>
      </c>
      <c r="BT225" s="1">
        <f t="shared" si="1047"/>
        <v>216</v>
      </c>
      <c r="BU225" s="1">
        <f t="shared" si="1047"/>
        <v>219</v>
      </c>
      <c r="BV225" s="1">
        <f t="shared" si="1047"/>
        <v>222</v>
      </c>
      <c r="BW225" s="1">
        <f t="shared" si="1047"/>
        <v>225</v>
      </c>
      <c r="BX225" s="1">
        <f t="shared" si="1047"/>
        <v>228</v>
      </c>
      <c r="BY225" s="1">
        <f t="shared" si="1047"/>
        <v>231</v>
      </c>
      <c r="BZ225" s="1">
        <f t="shared" si="1047"/>
        <v>234</v>
      </c>
      <c r="CA225" s="1">
        <f t="shared" si="1047"/>
        <v>237</v>
      </c>
      <c r="CB225" s="1">
        <f t="shared" si="1047"/>
        <v>240</v>
      </c>
      <c r="CC225" s="1">
        <f t="shared" ref="CC225:CR234" si="1048">COLUMN(CC225)*3</f>
        <v>243</v>
      </c>
      <c r="CD225" s="1">
        <f t="shared" si="1048"/>
        <v>246</v>
      </c>
      <c r="CE225" s="1">
        <f t="shared" si="1048"/>
        <v>249</v>
      </c>
      <c r="CF225" s="1">
        <f t="shared" si="1048"/>
        <v>252</v>
      </c>
      <c r="CG225" s="1">
        <f t="shared" si="1048"/>
        <v>255</v>
      </c>
      <c r="CH225" s="1">
        <f t="shared" si="1048"/>
        <v>258</v>
      </c>
      <c r="CI225" s="1">
        <f t="shared" si="1048"/>
        <v>261</v>
      </c>
      <c r="CJ225" s="1">
        <f t="shared" si="1048"/>
        <v>264</v>
      </c>
      <c r="CK225" s="1">
        <f t="shared" si="1048"/>
        <v>267</v>
      </c>
      <c r="CL225" s="1">
        <f t="shared" si="1048"/>
        <v>270</v>
      </c>
      <c r="CM225" s="1">
        <f t="shared" si="1048"/>
        <v>273</v>
      </c>
      <c r="CN225" s="1">
        <f t="shared" si="1048"/>
        <v>276</v>
      </c>
      <c r="CO225" s="1">
        <f t="shared" si="1048"/>
        <v>279</v>
      </c>
      <c r="CP225" s="1">
        <f t="shared" si="1048"/>
        <v>282</v>
      </c>
      <c r="CQ225" s="1">
        <f t="shared" si="1048"/>
        <v>285</v>
      </c>
      <c r="CR225" s="1">
        <f t="shared" si="1048"/>
        <v>288</v>
      </c>
      <c r="CS225" s="1">
        <f t="shared" ref="CS225:CV244" si="1049">COLUMN(CS225)*3</f>
        <v>291</v>
      </c>
      <c r="CT225" s="1">
        <f t="shared" si="1049"/>
        <v>294</v>
      </c>
      <c r="CU225" s="1">
        <f t="shared" si="1049"/>
        <v>297</v>
      </c>
      <c r="CV225" s="1">
        <f t="shared" si="1049"/>
        <v>300</v>
      </c>
    </row>
    <row r="226" spans="1:100" s="1" customFormat="1" ht="7.5" customHeight="1" x14ac:dyDescent="0.15">
      <c r="A226" s="1">
        <v>50</v>
      </c>
      <c r="B226" s="1">
        <v>50</v>
      </c>
      <c r="C226" s="1">
        <v>50</v>
      </c>
      <c r="D226" s="1">
        <v>50</v>
      </c>
      <c r="E226" s="1">
        <v>50</v>
      </c>
      <c r="F226" s="1">
        <v>50</v>
      </c>
      <c r="G226" s="1">
        <v>50</v>
      </c>
      <c r="H226" s="1">
        <v>50</v>
      </c>
      <c r="I226" s="1">
        <v>50</v>
      </c>
      <c r="J226" s="1">
        <v>50</v>
      </c>
      <c r="K226" s="1">
        <v>50</v>
      </c>
      <c r="L226" s="1">
        <v>50</v>
      </c>
      <c r="M226" s="1">
        <v>50</v>
      </c>
      <c r="N226" s="1">
        <v>50</v>
      </c>
      <c r="O226" s="1">
        <v>50</v>
      </c>
      <c r="P226" s="1">
        <v>50</v>
      </c>
      <c r="Q226" s="1">
        <v>50</v>
      </c>
      <c r="R226" s="1">
        <v>50</v>
      </c>
      <c r="S226" s="1">
        <v>50</v>
      </c>
      <c r="T226" s="1">
        <v>50</v>
      </c>
      <c r="U226" s="1">
        <v>50</v>
      </c>
      <c r="V226" s="1">
        <v>50</v>
      </c>
      <c r="W226" s="1">
        <v>50</v>
      </c>
      <c r="X226" s="1">
        <v>50</v>
      </c>
      <c r="Y226" s="1">
        <v>50</v>
      </c>
      <c r="Z226" s="1">
        <v>50</v>
      </c>
      <c r="AA226" s="1">
        <v>50</v>
      </c>
      <c r="AB226" s="1">
        <v>50</v>
      </c>
      <c r="AC226" s="1">
        <v>50</v>
      </c>
      <c r="AD226" s="1">
        <v>50</v>
      </c>
      <c r="AE226" s="1">
        <v>50</v>
      </c>
      <c r="AF226" s="1">
        <v>50</v>
      </c>
      <c r="AG226" s="1">
        <v>50</v>
      </c>
      <c r="AH226" s="1">
        <v>50</v>
      </c>
      <c r="AI226" s="1">
        <v>50</v>
      </c>
      <c r="AJ226" s="1">
        <v>50</v>
      </c>
      <c r="AK226" s="1">
        <v>50</v>
      </c>
      <c r="AL226" s="1">
        <v>50</v>
      </c>
      <c r="AM226" s="1">
        <v>50</v>
      </c>
      <c r="AN226" s="1">
        <v>50</v>
      </c>
      <c r="AO226" s="1">
        <v>50</v>
      </c>
      <c r="AP226" s="1">
        <v>50</v>
      </c>
      <c r="AQ226" s="1">
        <v>50</v>
      </c>
      <c r="AR226" s="1">
        <v>50</v>
      </c>
      <c r="AS226" s="1">
        <v>50</v>
      </c>
      <c r="AT226" s="1">
        <v>50</v>
      </c>
      <c r="AU226" s="1">
        <v>50</v>
      </c>
      <c r="AV226" s="1">
        <v>50</v>
      </c>
      <c r="AW226" s="1">
        <v>50</v>
      </c>
      <c r="AX226" s="1">
        <v>50</v>
      </c>
      <c r="AY226" s="1">
        <v>50</v>
      </c>
      <c r="AZ226" s="1">
        <v>50</v>
      </c>
      <c r="BA226" s="1">
        <v>50</v>
      </c>
      <c r="BB226" s="1">
        <v>50</v>
      </c>
      <c r="BC226" s="1">
        <v>50</v>
      </c>
      <c r="BD226" s="1">
        <v>50</v>
      </c>
      <c r="BE226" s="1">
        <v>50</v>
      </c>
      <c r="BF226" s="1">
        <v>50</v>
      </c>
      <c r="BG226" s="1">
        <v>50</v>
      </c>
      <c r="BH226" s="1">
        <v>50</v>
      </c>
      <c r="BI226" s="1">
        <v>50</v>
      </c>
      <c r="BJ226" s="1">
        <v>50</v>
      </c>
      <c r="BK226" s="1">
        <v>50</v>
      </c>
      <c r="BL226" s="1">
        <v>50</v>
      </c>
      <c r="BM226" s="1">
        <v>50</v>
      </c>
      <c r="BN226" s="1">
        <v>50</v>
      </c>
      <c r="BO226" s="1">
        <v>50</v>
      </c>
      <c r="BP226" s="1">
        <v>50</v>
      </c>
      <c r="BQ226" s="1">
        <v>50</v>
      </c>
      <c r="BR226" s="1">
        <v>50</v>
      </c>
      <c r="BS226" s="1">
        <v>50</v>
      </c>
      <c r="BT226" s="1">
        <v>50</v>
      </c>
      <c r="BU226" s="1">
        <v>50</v>
      </c>
      <c r="BV226" s="1">
        <v>50</v>
      </c>
      <c r="BW226" s="1">
        <v>50</v>
      </c>
      <c r="BX226" s="1">
        <v>50</v>
      </c>
      <c r="BY226" s="1">
        <v>50</v>
      </c>
      <c r="BZ226" s="1">
        <v>50</v>
      </c>
      <c r="CA226" s="1">
        <v>50</v>
      </c>
      <c r="CB226" s="1">
        <v>50</v>
      </c>
      <c r="CC226" s="1">
        <v>50</v>
      </c>
      <c r="CD226" s="1">
        <v>50</v>
      </c>
      <c r="CE226" s="1">
        <v>50</v>
      </c>
      <c r="CF226" s="1">
        <v>50</v>
      </c>
      <c r="CG226" s="1">
        <v>50</v>
      </c>
      <c r="CH226" s="1">
        <v>50</v>
      </c>
      <c r="CI226" s="1">
        <v>50</v>
      </c>
      <c r="CJ226" s="1">
        <v>50</v>
      </c>
      <c r="CK226" s="1">
        <v>50</v>
      </c>
      <c r="CL226" s="1">
        <v>50</v>
      </c>
      <c r="CM226" s="1">
        <v>50</v>
      </c>
      <c r="CN226" s="1">
        <v>50</v>
      </c>
      <c r="CO226" s="1">
        <v>50</v>
      </c>
      <c r="CP226" s="1">
        <v>50</v>
      </c>
      <c r="CQ226" s="1">
        <v>50</v>
      </c>
      <c r="CR226" s="1">
        <v>50</v>
      </c>
      <c r="CS226" s="1">
        <v>50</v>
      </c>
      <c r="CT226" s="1">
        <v>50</v>
      </c>
      <c r="CU226" s="1">
        <v>50</v>
      </c>
      <c r="CV226" s="1">
        <v>50</v>
      </c>
    </row>
    <row r="227" spans="1:100" s="1" customFormat="1" ht="7.5" customHeight="1" x14ac:dyDescent="0.15">
      <c r="A227" s="1">
        <f t="shared" ref="A227:P236" si="1050">ROW(A227)*1/2</f>
        <v>113.5</v>
      </c>
      <c r="B227" s="1">
        <f t="shared" si="1050"/>
        <v>113.5</v>
      </c>
      <c r="C227" s="1">
        <f t="shared" si="1050"/>
        <v>113.5</v>
      </c>
      <c r="D227" s="1">
        <f t="shared" si="1050"/>
        <v>113.5</v>
      </c>
      <c r="E227" s="1">
        <f t="shared" si="1050"/>
        <v>113.5</v>
      </c>
      <c r="F227" s="1">
        <f t="shared" si="1050"/>
        <v>113.5</v>
      </c>
      <c r="G227" s="1">
        <f t="shared" si="1050"/>
        <v>113.5</v>
      </c>
      <c r="H227" s="1">
        <f t="shared" si="1050"/>
        <v>113.5</v>
      </c>
      <c r="I227" s="1">
        <f t="shared" si="1050"/>
        <v>113.5</v>
      </c>
      <c r="J227" s="1">
        <f t="shared" si="1050"/>
        <v>113.5</v>
      </c>
      <c r="K227" s="1">
        <f t="shared" si="1050"/>
        <v>113.5</v>
      </c>
      <c r="L227" s="1">
        <f t="shared" si="1050"/>
        <v>113.5</v>
      </c>
      <c r="M227" s="1">
        <f t="shared" si="1050"/>
        <v>113.5</v>
      </c>
      <c r="N227" s="1">
        <f t="shared" si="1050"/>
        <v>113.5</v>
      </c>
      <c r="O227" s="1">
        <f t="shared" si="1050"/>
        <v>113.5</v>
      </c>
      <c r="P227" s="1">
        <f t="shared" si="1050"/>
        <v>113.5</v>
      </c>
      <c r="Q227" s="1">
        <f t="shared" ref="Q227:AF236" si="1051">ROW(Q227)*1/2</f>
        <v>113.5</v>
      </c>
      <c r="R227" s="1">
        <f t="shared" si="1051"/>
        <v>113.5</v>
      </c>
      <c r="S227" s="1">
        <f t="shared" si="1051"/>
        <v>113.5</v>
      </c>
      <c r="T227" s="1">
        <f t="shared" si="1051"/>
        <v>113.5</v>
      </c>
      <c r="U227" s="1">
        <f t="shared" si="1051"/>
        <v>113.5</v>
      </c>
      <c r="V227" s="1">
        <f t="shared" si="1051"/>
        <v>113.5</v>
      </c>
      <c r="W227" s="1">
        <f t="shared" si="1051"/>
        <v>113.5</v>
      </c>
      <c r="X227" s="1">
        <f t="shared" si="1051"/>
        <v>113.5</v>
      </c>
      <c r="Y227" s="1">
        <f t="shared" si="1051"/>
        <v>113.5</v>
      </c>
      <c r="Z227" s="1">
        <f t="shared" si="1051"/>
        <v>113.5</v>
      </c>
      <c r="AA227" s="1">
        <f t="shared" si="1051"/>
        <v>113.5</v>
      </c>
      <c r="AB227" s="1">
        <f t="shared" si="1051"/>
        <v>113.5</v>
      </c>
      <c r="AC227" s="1">
        <f t="shared" si="1051"/>
        <v>113.5</v>
      </c>
      <c r="AD227" s="1">
        <f t="shared" si="1051"/>
        <v>113.5</v>
      </c>
      <c r="AE227" s="1">
        <f t="shared" si="1051"/>
        <v>113.5</v>
      </c>
      <c r="AF227" s="1">
        <f t="shared" si="1051"/>
        <v>113.5</v>
      </c>
      <c r="AG227" s="1">
        <f t="shared" ref="AG227:AV236" si="1052">ROW(AG227)*1/2</f>
        <v>113.5</v>
      </c>
      <c r="AH227" s="1">
        <f t="shared" si="1052"/>
        <v>113.5</v>
      </c>
      <c r="AI227" s="1">
        <f t="shared" si="1052"/>
        <v>113.5</v>
      </c>
      <c r="AJ227" s="1">
        <f t="shared" si="1052"/>
        <v>113.5</v>
      </c>
      <c r="AK227" s="1">
        <f t="shared" si="1052"/>
        <v>113.5</v>
      </c>
      <c r="AL227" s="1">
        <f t="shared" si="1052"/>
        <v>113.5</v>
      </c>
      <c r="AM227" s="1">
        <f t="shared" si="1052"/>
        <v>113.5</v>
      </c>
      <c r="AN227" s="1">
        <f t="shared" si="1052"/>
        <v>113.5</v>
      </c>
      <c r="AO227" s="1">
        <f t="shared" si="1052"/>
        <v>113.5</v>
      </c>
      <c r="AP227" s="1">
        <f t="shared" si="1052"/>
        <v>113.5</v>
      </c>
      <c r="AQ227" s="1">
        <f t="shared" si="1052"/>
        <v>113.5</v>
      </c>
      <c r="AR227" s="1">
        <f t="shared" si="1052"/>
        <v>113.5</v>
      </c>
      <c r="AS227" s="1">
        <f t="shared" si="1052"/>
        <v>113.5</v>
      </c>
      <c r="AT227" s="1">
        <f t="shared" si="1052"/>
        <v>113.5</v>
      </c>
      <c r="AU227" s="1">
        <f t="shared" si="1052"/>
        <v>113.5</v>
      </c>
      <c r="AV227" s="1">
        <f t="shared" si="1052"/>
        <v>113.5</v>
      </c>
      <c r="AW227" s="1">
        <f t="shared" ref="AW227:BL236" si="1053">ROW(AW227)*1/2</f>
        <v>113.5</v>
      </c>
      <c r="AX227" s="1">
        <f t="shared" si="1053"/>
        <v>113.5</v>
      </c>
      <c r="AY227" s="1">
        <f t="shared" si="1053"/>
        <v>113.5</v>
      </c>
      <c r="AZ227" s="1">
        <f t="shared" si="1053"/>
        <v>113.5</v>
      </c>
      <c r="BA227" s="1">
        <f t="shared" si="1053"/>
        <v>113.5</v>
      </c>
      <c r="BB227" s="1">
        <f t="shared" si="1053"/>
        <v>113.5</v>
      </c>
      <c r="BC227" s="1">
        <f t="shared" si="1053"/>
        <v>113.5</v>
      </c>
      <c r="BD227" s="1">
        <f t="shared" si="1053"/>
        <v>113.5</v>
      </c>
      <c r="BE227" s="1">
        <f t="shared" si="1053"/>
        <v>113.5</v>
      </c>
      <c r="BF227" s="1">
        <f t="shared" si="1053"/>
        <v>113.5</v>
      </c>
      <c r="BG227" s="1">
        <f t="shared" si="1053"/>
        <v>113.5</v>
      </c>
      <c r="BH227" s="1">
        <f t="shared" si="1053"/>
        <v>113.5</v>
      </c>
      <c r="BI227" s="1">
        <f t="shared" si="1053"/>
        <v>113.5</v>
      </c>
      <c r="BJ227" s="1">
        <f t="shared" si="1053"/>
        <v>113.5</v>
      </c>
      <c r="BK227" s="1">
        <f t="shared" si="1053"/>
        <v>113.5</v>
      </c>
      <c r="BL227" s="1">
        <f t="shared" si="1053"/>
        <v>113.5</v>
      </c>
      <c r="BM227" s="1">
        <f t="shared" ref="BM227:CB236" si="1054">ROW(BM227)*1/2</f>
        <v>113.5</v>
      </c>
      <c r="BN227" s="1">
        <f t="shared" si="1054"/>
        <v>113.5</v>
      </c>
      <c r="BO227" s="1">
        <f t="shared" si="1054"/>
        <v>113.5</v>
      </c>
      <c r="BP227" s="1">
        <f t="shared" si="1054"/>
        <v>113.5</v>
      </c>
      <c r="BQ227" s="1">
        <f t="shared" si="1054"/>
        <v>113.5</v>
      </c>
      <c r="BR227" s="1">
        <f t="shared" si="1054"/>
        <v>113.5</v>
      </c>
      <c r="BS227" s="1">
        <f t="shared" si="1054"/>
        <v>113.5</v>
      </c>
      <c r="BT227" s="1">
        <f t="shared" si="1054"/>
        <v>113.5</v>
      </c>
      <c r="BU227" s="1">
        <f t="shared" si="1054"/>
        <v>113.5</v>
      </c>
      <c r="BV227" s="1">
        <f t="shared" si="1054"/>
        <v>113.5</v>
      </c>
      <c r="BW227" s="1">
        <f t="shared" si="1054"/>
        <v>113.5</v>
      </c>
      <c r="BX227" s="1">
        <f t="shared" si="1054"/>
        <v>113.5</v>
      </c>
      <c r="BY227" s="1">
        <f t="shared" si="1054"/>
        <v>113.5</v>
      </c>
      <c r="BZ227" s="1">
        <f t="shared" si="1054"/>
        <v>113.5</v>
      </c>
      <c r="CA227" s="1">
        <f t="shared" si="1054"/>
        <v>113.5</v>
      </c>
      <c r="CB227" s="1">
        <f t="shared" si="1054"/>
        <v>113.5</v>
      </c>
      <c r="CC227" s="1">
        <f t="shared" ref="CC227:CR236" si="1055">ROW(CC227)*1/2</f>
        <v>113.5</v>
      </c>
      <c r="CD227" s="1">
        <f t="shared" si="1055"/>
        <v>113.5</v>
      </c>
      <c r="CE227" s="1">
        <f t="shared" si="1055"/>
        <v>113.5</v>
      </c>
      <c r="CF227" s="1">
        <f t="shared" si="1055"/>
        <v>113.5</v>
      </c>
      <c r="CG227" s="1">
        <f t="shared" si="1055"/>
        <v>113.5</v>
      </c>
      <c r="CH227" s="1">
        <f t="shared" si="1055"/>
        <v>113.5</v>
      </c>
      <c r="CI227" s="1">
        <f t="shared" si="1055"/>
        <v>113.5</v>
      </c>
      <c r="CJ227" s="1">
        <f t="shared" si="1055"/>
        <v>113.5</v>
      </c>
      <c r="CK227" s="1">
        <f t="shared" si="1055"/>
        <v>113.5</v>
      </c>
      <c r="CL227" s="1">
        <f t="shared" si="1055"/>
        <v>113.5</v>
      </c>
      <c r="CM227" s="1">
        <f t="shared" si="1055"/>
        <v>113.5</v>
      </c>
      <c r="CN227" s="1">
        <f t="shared" si="1055"/>
        <v>113.5</v>
      </c>
      <c r="CO227" s="1">
        <f t="shared" si="1055"/>
        <v>113.5</v>
      </c>
      <c r="CP227" s="1">
        <f t="shared" si="1055"/>
        <v>113.5</v>
      </c>
      <c r="CQ227" s="1">
        <f t="shared" si="1055"/>
        <v>113.5</v>
      </c>
      <c r="CR227" s="1">
        <f t="shared" si="1055"/>
        <v>113.5</v>
      </c>
      <c r="CS227" s="1">
        <f t="shared" ref="CS227:CV246" si="1056">ROW(CS227)*1/2</f>
        <v>113.5</v>
      </c>
      <c r="CT227" s="1">
        <f t="shared" si="1056"/>
        <v>113.5</v>
      </c>
      <c r="CU227" s="1">
        <f t="shared" si="1056"/>
        <v>113.5</v>
      </c>
      <c r="CV227" s="1">
        <f t="shared" si="1056"/>
        <v>113.5</v>
      </c>
    </row>
    <row r="228" spans="1:100" s="1" customFormat="1" ht="7.5" customHeight="1" x14ac:dyDescent="0.15">
      <c r="A228" s="1">
        <f t="shared" ref="A228:P237" si="1057">COLUMN(A228)*3</f>
        <v>3</v>
      </c>
      <c r="B228" s="1">
        <f t="shared" si="1057"/>
        <v>6</v>
      </c>
      <c r="C228" s="1">
        <f t="shared" si="1057"/>
        <v>9</v>
      </c>
      <c r="D228" s="1">
        <f t="shared" si="1057"/>
        <v>12</v>
      </c>
      <c r="E228" s="1">
        <f t="shared" si="1057"/>
        <v>15</v>
      </c>
      <c r="F228" s="1">
        <f t="shared" si="1057"/>
        <v>18</v>
      </c>
      <c r="G228" s="1">
        <f t="shared" si="1057"/>
        <v>21</v>
      </c>
      <c r="H228" s="1">
        <f t="shared" si="1057"/>
        <v>24</v>
      </c>
      <c r="I228" s="1">
        <f t="shared" si="1057"/>
        <v>27</v>
      </c>
      <c r="J228" s="1">
        <f t="shared" si="1057"/>
        <v>30</v>
      </c>
      <c r="K228" s="1">
        <f t="shared" si="1057"/>
        <v>33</v>
      </c>
      <c r="L228" s="1">
        <f t="shared" si="1057"/>
        <v>36</v>
      </c>
      <c r="M228" s="1">
        <f t="shared" si="1057"/>
        <v>39</v>
      </c>
      <c r="N228" s="1">
        <f t="shared" si="1057"/>
        <v>42</v>
      </c>
      <c r="O228" s="1">
        <f t="shared" si="1057"/>
        <v>45</v>
      </c>
      <c r="P228" s="1">
        <f t="shared" si="1057"/>
        <v>48</v>
      </c>
      <c r="Q228" s="1">
        <f t="shared" ref="Q228:AF237" si="1058">COLUMN(Q228)*3</f>
        <v>51</v>
      </c>
      <c r="R228" s="1">
        <f t="shared" si="1058"/>
        <v>54</v>
      </c>
      <c r="S228" s="1">
        <f t="shared" si="1058"/>
        <v>57</v>
      </c>
      <c r="T228" s="1">
        <f t="shared" si="1058"/>
        <v>60</v>
      </c>
      <c r="U228" s="1">
        <f t="shared" si="1058"/>
        <v>63</v>
      </c>
      <c r="V228" s="1">
        <f t="shared" si="1058"/>
        <v>66</v>
      </c>
      <c r="W228" s="1">
        <f t="shared" si="1058"/>
        <v>69</v>
      </c>
      <c r="X228" s="1">
        <f t="shared" si="1058"/>
        <v>72</v>
      </c>
      <c r="Y228" s="1">
        <f t="shared" si="1058"/>
        <v>75</v>
      </c>
      <c r="Z228" s="1">
        <f t="shared" si="1058"/>
        <v>78</v>
      </c>
      <c r="AA228" s="1">
        <f t="shared" si="1058"/>
        <v>81</v>
      </c>
      <c r="AB228" s="1">
        <f t="shared" si="1058"/>
        <v>84</v>
      </c>
      <c r="AC228" s="1">
        <f t="shared" si="1058"/>
        <v>87</v>
      </c>
      <c r="AD228" s="1">
        <f t="shared" si="1058"/>
        <v>90</v>
      </c>
      <c r="AE228" s="1">
        <f t="shared" si="1058"/>
        <v>93</v>
      </c>
      <c r="AF228" s="1">
        <f t="shared" si="1058"/>
        <v>96</v>
      </c>
      <c r="AG228" s="1">
        <f t="shared" ref="AG228:AV237" si="1059">COLUMN(AG228)*3</f>
        <v>99</v>
      </c>
      <c r="AH228" s="1">
        <f t="shared" si="1059"/>
        <v>102</v>
      </c>
      <c r="AI228" s="1">
        <f t="shared" si="1059"/>
        <v>105</v>
      </c>
      <c r="AJ228" s="1">
        <f t="shared" si="1059"/>
        <v>108</v>
      </c>
      <c r="AK228" s="1">
        <f t="shared" si="1059"/>
        <v>111</v>
      </c>
      <c r="AL228" s="1">
        <f t="shared" si="1059"/>
        <v>114</v>
      </c>
      <c r="AM228" s="1">
        <f t="shared" si="1059"/>
        <v>117</v>
      </c>
      <c r="AN228" s="1">
        <f t="shared" si="1059"/>
        <v>120</v>
      </c>
      <c r="AO228" s="1">
        <f t="shared" si="1059"/>
        <v>123</v>
      </c>
      <c r="AP228" s="1">
        <f t="shared" si="1059"/>
        <v>126</v>
      </c>
      <c r="AQ228" s="1">
        <f t="shared" si="1059"/>
        <v>129</v>
      </c>
      <c r="AR228" s="1">
        <f t="shared" si="1059"/>
        <v>132</v>
      </c>
      <c r="AS228" s="1">
        <f t="shared" si="1059"/>
        <v>135</v>
      </c>
      <c r="AT228" s="1">
        <f t="shared" si="1059"/>
        <v>138</v>
      </c>
      <c r="AU228" s="1">
        <f t="shared" si="1059"/>
        <v>141</v>
      </c>
      <c r="AV228" s="1">
        <f t="shared" si="1059"/>
        <v>144</v>
      </c>
      <c r="AW228" s="1">
        <f t="shared" ref="AW228:BL237" si="1060">COLUMN(AW228)*3</f>
        <v>147</v>
      </c>
      <c r="AX228" s="1">
        <f t="shared" si="1060"/>
        <v>150</v>
      </c>
      <c r="AY228" s="1">
        <f t="shared" si="1060"/>
        <v>153</v>
      </c>
      <c r="AZ228" s="1">
        <f t="shared" si="1060"/>
        <v>156</v>
      </c>
      <c r="BA228" s="1">
        <f t="shared" si="1060"/>
        <v>159</v>
      </c>
      <c r="BB228" s="1">
        <f t="shared" si="1060"/>
        <v>162</v>
      </c>
      <c r="BC228" s="1">
        <f t="shared" si="1060"/>
        <v>165</v>
      </c>
      <c r="BD228" s="1">
        <f t="shared" si="1060"/>
        <v>168</v>
      </c>
      <c r="BE228" s="1">
        <f t="shared" si="1060"/>
        <v>171</v>
      </c>
      <c r="BF228" s="1">
        <f t="shared" si="1060"/>
        <v>174</v>
      </c>
      <c r="BG228" s="1">
        <f t="shared" si="1060"/>
        <v>177</v>
      </c>
      <c r="BH228" s="1">
        <f t="shared" si="1060"/>
        <v>180</v>
      </c>
      <c r="BI228" s="1">
        <f t="shared" si="1060"/>
        <v>183</v>
      </c>
      <c r="BJ228" s="1">
        <f t="shared" si="1060"/>
        <v>186</v>
      </c>
      <c r="BK228" s="1">
        <f t="shared" si="1060"/>
        <v>189</v>
      </c>
      <c r="BL228" s="1">
        <f t="shared" si="1060"/>
        <v>192</v>
      </c>
      <c r="BM228" s="1">
        <f t="shared" ref="BM228:CB237" si="1061">COLUMN(BM228)*3</f>
        <v>195</v>
      </c>
      <c r="BN228" s="1">
        <f t="shared" si="1061"/>
        <v>198</v>
      </c>
      <c r="BO228" s="1">
        <f t="shared" si="1061"/>
        <v>201</v>
      </c>
      <c r="BP228" s="1">
        <f t="shared" si="1061"/>
        <v>204</v>
      </c>
      <c r="BQ228" s="1">
        <f t="shared" si="1061"/>
        <v>207</v>
      </c>
      <c r="BR228" s="1">
        <f t="shared" si="1061"/>
        <v>210</v>
      </c>
      <c r="BS228" s="1">
        <f t="shared" si="1061"/>
        <v>213</v>
      </c>
      <c r="BT228" s="1">
        <f t="shared" si="1061"/>
        <v>216</v>
      </c>
      <c r="BU228" s="1">
        <f t="shared" si="1061"/>
        <v>219</v>
      </c>
      <c r="BV228" s="1">
        <f t="shared" si="1061"/>
        <v>222</v>
      </c>
      <c r="BW228" s="1">
        <f t="shared" si="1061"/>
        <v>225</v>
      </c>
      <c r="BX228" s="1">
        <f t="shared" si="1061"/>
        <v>228</v>
      </c>
      <c r="BY228" s="1">
        <f t="shared" si="1061"/>
        <v>231</v>
      </c>
      <c r="BZ228" s="1">
        <f t="shared" si="1061"/>
        <v>234</v>
      </c>
      <c r="CA228" s="1">
        <f t="shared" si="1061"/>
        <v>237</v>
      </c>
      <c r="CB228" s="1">
        <f t="shared" si="1061"/>
        <v>240</v>
      </c>
      <c r="CC228" s="1">
        <f t="shared" ref="CC228:CR237" si="1062">COLUMN(CC228)*3</f>
        <v>243</v>
      </c>
      <c r="CD228" s="1">
        <f t="shared" si="1062"/>
        <v>246</v>
      </c>
      <c r="CE228" s="1">
        <f t="shared" si="1062"/>
        <v>249</v>
      </c>
      <c r="CF228" s="1">
        <f t="shared" si="1062"/>
        <v>252</v>
      </c>
      <c r="CG228" s="1">
        <f t="shared" si="1062"/>
        <v>255</v>
      </c>
      <c r="CH228" s="1">
        <f t="shared" si="1062"/>
        <v>258</v>
      </c>
      <c r="CI228" s="1">
        <f t="shared" si="1062"/>
        <v>261</v>
      </c>
      <c r="CJ228" s="1">
        <f t="shared" si="1062"/>
        <v>264</v>
      </c>
      <c r="CK228" s="1">
        <f t="shared" si="1062"/>
        <v>267</v>
      </c>
      <c r="CL228" s="1">
        <f t="shared" si="1062"/>
        <v>270</v>
      </c>
      <c r="CM228" s="1">
        <f t="shared" si="1062"/>
        <v>273</v>
      </c>
      <c r="CN228" s="1">
        <f t="shared" si="1062"/>
        <v>276</v>
      </c>
      <c r="CO228" s="1">
        <f t="shared" si="1062"/>
        <v>279</v>
      </c>
      <c r="CP228" s="1">
        <f t="shared" si="1062"/>
        <v>282</v>
      </c>
      <c r="CQ228" s="1">
        <f t="shared" si="1062"/>
        <v>285</v>
      </c>
      <c r="CR228" s="1">
        <f t="shared" si="1062"/>
        <v>288</v>
      </c>
      <c r="CS228" s="1">
        <f t="shared" ref="CS228:CV247" si="1063">COLUMN(CS228)*3</f>
        <v>291</v>
      </c>
      <c r="CT228" s="1">
        <f t="shared" si="1063"/>
        <v>294</v>
      </c>
      <c r="CU228" s="1">
        <f t="shared" si="1063"/>
        <v>297</v>
      </c>
      <c r="CV228" s="1">
        <f t="shared" si="1063"/>
        <v>300</v>
      </c>
    </row>
    <row r="229" spans="1:100" s="1" customFormat="1" ht="7.5" customHeight="1" x14ac:dyDescent="0.15">
      <c r="A229" s="1">
        <v>50</v>
      </c>
      <c r="B229" s="1">
        <v>50</v>
      </c>
      <c r="C229" s="1">
        <v>50</v>
      </c>
      <c r="D229" s="1">
        <v>50</v>
      </c>
      <c r="E229" s="1">
        <v>50</v>
      </c>
      <c r="F229" s="1">
        <v>50</v>
      </c>
      <c r="G229" s="1">
        <v>50</v>
      </c>
      <c r="H229" s="1">
        <v>50</v>
      </c>
      <c r="I229" s="1">
        <v>50</v>
      </c>
      <c r="J229" s="1">
        <v>50</v>
      </c>
      <c r="K229" s="1">
        <v>50</v>
      </c>
      <c r="L229" s="1">
        <v>50</v>
      </c>
      <c r="M229" s="1">
        <v>50</v>
      </c>
      <c r="N229" s="1">
        <v>50</v>
      </c>
      <c r="O229" s="1">
        <v>50</v>
      </c>
      <c r="P229" s="1">
        <v>50</v>
      </c>
      <c r="Q229" s="1">
        <v>50</v>
      </c>
      <c r="R229" s="1">
        <v>50</v>
      </c>
      <c r="S229" s="1">
        <v>50</v>
      </c>
      <c r="T229" s="1">
        <v>50</v>
      </c>
      <c r="U229" s="1">
        <v>50</v>
      </c>
      <c r="V229" s="1">
        <v>50</v>
      </c>
      <c r="W229" s="1">
        <v>50</v>
      </c>
      <c r="X229" s="1">
        <v>50</v>
      </c>
      <c r="Y229" s="1">
        <v>50</v>
      </c>
      <c r="Z229" s="1">
        <v>50</v>
      </c>
      <c r="AA229" s="1">
        <v>50</v>
      </c>
      <c r="AB229" s="1">
        <v>50</v>
      </c>
      <c r="AC229" s="1">
        <v>50</v>
      </c>
      <c r="AD229" s="1">
        <v>50</v>
      </c>
      <c r="AE229" s="1">
        <v>50</v>
      </c>
      <c r="AF229" s="1">
        <v>50</v>
      </c>
      <c r="AG229" s="1">
        <v>50</v>
      </c>
      <c r="AH229" s="1">
        <v>50</v>
      </c>
      <c r="AI229" s="1">
        <v>50</v>
      </c>
      <c r="AJ229" s="1">
        <v>50</v>
      </c>
      <c r="AK229" s="1">
        <v>50</v>
      </c>
      <c r="AL229" s="1">
        <v>50</v>
      </c>
      <c r="AM229" s="1">
        <v>50</v>
      </c>
      <c r="AN229" s="1">
        <v>50</v>
      </c>
      <c r="AO229" s="1">
        <v>50</v>
      </c>
      <c r="AP229" s="1">
        <v>50</v>
      </c>
      <c r="AQ229" s="1">
        <v>50</v>
      </c>
      <c r="AR229" s="1">
        <v>50</v>
      </c>
      <c r="AS229" s="1">
        <v>50</v>
      </c>
      <c r="AT229" s="1">
        <v>50</v>
      </c>
      <c r="AU229" s="1">
        <v>50</v>
      </c>
      <c r="AV229" s="1">
        <v>50</v>
      </c>
      <c r="AW229" s="1">
        <v>50</v>
      </c>
      <c r="AX229" s="1">
        <v>50</v>
      </c>
      <c r="AY229" s="1">
        <v>50</v>
      </c>
      <c r="AZ229" s="1">
        <v>50</v>
      </c>
      <c r="BA229" s="1">
        <v>50</v>
      </c>
      <c r="BB229" s="1">
        <v>50</v>
      </c>
      <c r="BC229" s="1">
        <v>50</v>
      </c>
      <c r="BD229" s="1">
        <v>50</v>
      </c>
      <c r="BE229" s="1">
        <v>50</v>
      </c>
      <c r="BF229" s="1">
        <v>50</v>
      </c>
      <c r="BG229" s="1">
        <v>50</v>
      </c>
      <c r="BH229" s="1">
        <v>50</v>
      </c>
      <c r="BI229" s="1">
        <v>50</v>
      </c>
      <c r="BJ229" s="1">
        <v>50</v>
      </c>
      <c r="BK229" s="1">
        <v>50</v>
      </c>
      <c r="BL229" s="1">
        <v>50</v>
      </c>
      <c r="BM229" s="1">
        <v>50</v>
      </c>
      <c r="BN229" s="1">
        <v>50</v>
      </c>
      <c r="BO229" s="1">
        <v>50</v>
      </c>
      <c r="BP229" s="1">
        <v>50</v>
      </c>
      <c r="BQ229" s="1">
        <v>50</v>
      </c>
      <c r="BR229" s="1">
        <v>50</v>
      </c>
      <c r="BS229" s="1">
        <v>50</v>
      </c>
      <c r="BT229" s="1">
        <v>50</v>
      </c>
      <c r="BU229" s="1">
        <v>50</v>
      </c>
      <c r="BV229" s="1">
        <v>50</v>
      </c>
      <c r="BW229" s="1">
        <v>50</v>
      </c>
      <c r="BX229" s="1">
        <v>50</v>
      </c>
      <c r="BY229" s="1">
        <v>50</v>
      </c>
      <c r="BZ229" s="1">
        <v>50</v>
      </c>
      <c r="CA229" s="1">
        <v>50</v>
      </c>
      <c r="CB229" s="1">
        <v>50</v>
      </c>
      <c r="CC229" s="1">
        <v>50</v>
      </c>
      <c r="CD229" s="1">
        <v>50</v>
      </c>
      <c r="CE229" s="1">
        <v>50</v>
      </c>
      <c r="CF229" s="1">
        <v>50</v>
      </c>
      <c r="CG229" s="1">
        <v>50</v>
      </c>
      <c r="CH229" s="1">
        <v>50</v>
      </c>
      <c r="CI229" s="1">
        <v>50</v>
      </c>
      <c r="CJ229" s="1">
        <v>50</v>
      </c>
      <c r="CK229" s="1">
        <v>50</v>
      </c>
      <c r="CL229" s="1">
        <v>50</v>
      </c>
      <c r="CM229" s="1">
        <v>50</v>
      </c>
      <c r="CN229" s="1">
        <v>50</v>
      </c>
      <c r="CO229" s="1">
        <v>50</v>
      </c>
      <c r="CP229" s="1">
        <v>50</v>
      </c>
      <c r="CQ229" s="1">
        <v>50</v>
      </c>
      <c r="CR229" s="1">
        <v>50</v>
      </c>
      <c r="CS229" s="1">
        <v>50</v>
      </c>
      <c r="CT229" s="1">
        <v>50</v>
      </c>
      <c r="CU229" s="1">
        <v>50</v>
      </c>
      <c r="CV229" s="1">
        <v>50</v>
      </c>
    </row>
    <row r="230" spans="1:100" s="1" customFormat="1" ht="7.5" customHeight="1" x14ac:dyDescent="0.15">
      <c r="A230" s="1">
        <f t="shared" ref="A230:P239" si="1064">ROW(A230)*1/2</f>
        <v>115</v>
      </c>
      <c r="B230" s="1">
        <f t="shared" si="1064"/>
        <v>115</v>
      </c>
      <c r="C230" s="1">
        <f t="shared" si="1064"/>
        <v>115</v>
      </c>
      <c r="D230" s="1">
        <f t="shared" si="1064"/>
        <v>115</v>
      </c>
      <c r="E230" s="1">
        <f t="shared" si="1064"/>
        <v>115</v>
      </c>
      <c r="F230" s="1">
        <f t="shared" si="1064"/>
        <v>115</v>
      </c>
      <c r="G230" s="1">
        <f t="shared" si="1064"/>
        <v>115</v>
      </c>
      <c r="H230" s="1">
        <f t="shared" si="1064"/>
        <v>115</v>
      </c>
      <c r="I230" s="1">
        <f t="shared" si="1064"/>
        <v>115</v>
      </c>
      <c r="J230" s="1">
        <f t="shared" si="1064"/>
        <v>115</v>
      </c>
      <c r="K230" s="1">
        <f t="shared" si="1064"/>
        <v>115</v>
      </c>
      <c r="L230" s="1">
        <f t="shared" si="1064"/>
        <v>115</v>
      </c>
      <c r="M230" s="1">
        <f t="shared" si="1064"/>
        <v>115</v>
      </c>
      <c r="N230" s="1">
        <f t="shared" si="1064"/>
        <v>115</v>
      </c>
      <c r="O230" s="1">
        <f t="shared" si="1064"/>
        <v>115</v>
      </c>
      <c r="P230" s="1">
        <f t="shared" si="1064"/>
        <v>115</v>
      </c>
      <c r="Q230" s="1">
        <f t="shared" ref="Q230:AF239" si="1065">ROW(Q230)*1/2</f>
        <v>115</v>
      </c>
      <c r="R230" s="1">
        <f t="shared" si="1065"/>
        <v>115</v>
      </c>
      <c r="S230" s="1">
        <f t="shared" si="1065"/>
        <v>115</v>
      </c>
      <c r="T230" s="1">
        <f t="shared" si="1065"/>
        <v>115</v>
      </c>
      <c r="U230" s="1">
        <f t="shared" si="1065"/>
        <v>115</v>
      </c>
      <c r="V230" s="1">
        <f t="shared" si="1065"/>
        <v>115</v>
      </c>
      <c r="W230" s="1">
        <f t="shared" si="1065"/>
        <v>115</v>
      </c>
      <c r="X230" s="1">
        <f t="shared" si="1065"/>
        <v>115</v>
      </c>
      <c r="Y230" s="1">
        <f t="shared" si="1065"/>
        <v>115</v>
      </c>
      <c r="Z230" s="1">
        <f t="shared" si="1065"/>
        <v>115</v>
      </c>
      <c r="AA230" s="1">
        <f t="shared" si="1065"/>
        <v>115</v>
      </c>
      <c r="AB230" s="1">
        <f t="shared" si="1065"/>
        <v>115</v>
      </c>
      <c r="AC230" s="1">
        <f t="shared" si="1065"/>
        <v>115</v>
      </c>
      <c r="AD230" s="1">
        <f t="shared" si="1065"/>
        <v>115</v>
      </c>
      <c r="AE230" s="1">
        <f t="shared" si="1065"/>
        <v>115</v>
      </c>
      <c r="AF230" s="1">
        <f t="shared" si="1065"/>
        <v>115</v>
      </c>
      <c r="AG230" s="1">
        <f t="shared" ref="AG230:AV239" si="1066">ROW(AG230)*1/2</f>
        <v>115</v>
      </c>
      <c r="AH230" s="1">
        <f t="shared" si="1066"/>
        <v>115</v>
      </c>
      <c r="AI230" s="1">
        <f t="shared" si="1066"/>
        <v>115</v>
      </c>
      <c r="AJ230" s="1">
        <f t="shared" si="1066"/>
        <v>115</v>
      </c>
      <c r="AK230" s="1">
        <f t="shared" si="1066"/>
        <v>115</v>
      </c>
      <c r="AL230" s="1">
        <f t="shared" si="1066"/>
        <v>115</v>
      </c>
      <c r="AM230" s="1">
        <f t="shared" si="1066"/>
        <v>115</v>
      </c>
      <c r="AN230" s="1">
        <f t="shared" si="1066"/>
        <v>115</v>
      </c>
      <c r="AO230" s="1">
        <f t="shared" si="1066"/>
        <v>115</v>
      </c>
      <c r="AP230" s="1">
        <f t="shared" si="1066"/>
        <v>115</v>
      </c>
      <c r="AQ230" s="1">
        <f t="shared" si="1066"/>
        <v>115</v>
      </c>
      <c r="AR230" s="1">
        <f t="shared" si="1066"/>
        <v>115</v>
      </c>
      <c r="AS230" s="1">
        <f t="shared" si="1066"/>
        <v>115</v>
      </c>
      <c r="AT230" s="1">
        <f t="shared" si="1066"/>
        <v>115</v>
      </c>
      <c r="AU230" s="1">
        <f t="shared" si="1066"/>
        <v>115</v>
      </c>
      <c r="AV230" s="1">
        <f t="shared" si="1066"/>
        <v>115</v>
      </c>
      <c r="AW230" s="1">
        <f t="shared" ref="AW230:BL239" si="1067">ROW(AW230)*1/2</f>
        <v>115</v>
      </c>
      <c r="AX230" s="1">
        <f t="shared" si="1067"/>
        <v>115</v>
      </c>
      <c r="AY230" s="1">
        <f t="shared" si="1067"/>
        <v>115</v>
      </c>
      <c r="AZ230" s="1">
        <f t="shared" si="1067"/>
        <v>115</v>
      </c>
      <c r="BA230" s="1">
        <f t="shared" si="1067"/>
        <v>115</v>
      </c>
      <c r="BB230" s="1">
        <f t="shared" si="1067"/>
        <v>115</v>
      </c>
      <c r="BC230" s="1">
        <f t="shared" si="1067"/>
        <v>115</v>
      </c>
      <c r="BD230" s="1">
        <f t="shared" si="1067"/>
        <v>115</v>
      </c>
      <c r="BE230" s="1">
        <f t="shared" si="1067"/>
        <v>115</v>
      </c>
      <c r="BF230" s="1">
        <f t="shared" si="1067"/>
        <v>115</v>
      </c>
      <c r="BG230" s="1">
        <f t="shared" si="1067"/>
        <v>115</v>
      </c>
      <c r="BH230" s="1">
        <f t="shared" si="1067"/>
        <v>115</v>
      </c>
      <c r="BI230" s="1">
        <f t="shared" si="1067"/>
        <v>115</v>
      </c>
      <c r="BJ230" s="1">
        <f t="shared" si="1067"/>
        <v>115</v>
      </c>
      <c r="BK230" s="1">
        <f t="shared" si="1067"/>
        <v>115</v>
      </c>
      <c r="BL230" s="1">
        <f t="shared" si="1067"/>
        <v>115</v>
      </c>
      <c r="BM230" s="1">
        <f t="shared" ref="BM230:CB239" si="1068">ROW(BM230)*1/2</f>
        <v>115</v>
      </c>
      <c r="BN230" s="1">
        <f t="shared" si="1068"/>
        <v>115</v>
      </c>
      <c r="BO230" s="1">
        <f t="shared" si="1068"/>
        <v>115</v>
      </c>
      <c r="BP230" s="1">
        <f t="shared" si="1068"/>
        <v>115</v>
      </c>
      <c r="BQ230" s="1">
        <f t="shared" si="1068"/>
        <v>115</v>
      </c>
      <c r="BR230" s="1">
        <f t="shared" si="1068"/>
        <v>115</v>
      </c>
      <c r="BS230" s="1">
        <f t="shared" si="1068"/>
        <v>115</v>
      </c>
      <c r="BT230" s="1">
        <f t="shared" si="1068"/>
        <v>115</v>
      </c>
      <c r="BU230" s="1">
        <f t="shared" si="1068"/>
        <v>115</v>
      </c>
      <c r="BV230" s="1">
        <f t="shared" si="1068"/>
        <v>115</v>
      </c>
      <c r="BW230" s="1">
        <f t="shared" si="1068"/>
        <v>115</v>
      </c>
      <c r="BX230" s="1">
        <f t="shared" si="1068"/>
        <v>115</v>
      </c>
      <c r="BY230" s="1">
        <f t="shared" si="1068"/>
        <v>115</v>
      </c>
      <c r="BZ230" s="1">
        <f t="shared" si="1068"/>
        <v>115</v>
      </c>
      <c r="CA230" s="1">
        <f t="shared" si="1068"/>
        <v>115</v>
      </c>
      <c r="CB230" s="1">
        <f t="shared" si="1068"/>
        <v>115</v>
      </c>
      <c r="CC230" s="1">
        <f t="shared" ref="CC230:CR239" si="1069">ROW(CC230)*1/2</f>
        <v>115</v>
      </c>
      <c r="CD230" s="1">
        <f t="shared" si="1069"/>
        <v>115</v>
      </c>
      <c r="CE230" s="1">
        <f t="shared" si="1069"/>
        <v>115</v>
      </c>
      <c r="CF230" s="1">
        <f t="shared" si="1069"/>
        <v>115</v>
      </c>
      <c r="CG230" s="1">
        <f t="shared" si="1069"/>
        <v>115</v>
      </c>
      <c r="CH230" s="1">
        <f t="shared" si="1069"/>
        <v>115</v>
      </c>
      <c r="CI230" s="1">
        <f t="shared" si="1069"/>
        <v>115</v>
      </c>
      <c r="CJ230" s="1">
        <f t="shared" si="1069"/>
        <v>115</v>
      </c>
      <c r="CK230" s="1">
        <f t="shared" si="1069"/>
        <v>115</v>
      </c>
      <c r="CL230" s="1">
        <f t="shared" si="1069"/>
        <v>115</v>
      </c>
      <c r="CM230" s="1">
        <f t="shared" si="1069"/>
        <v>115</v>
      </c>
      <c r="CN230" s="1">
        <f t="shared" si="1069"/>
        <v>115</v>
      </c>
      <c r="CO230" s="1">
        <f t="shared" si="1069"/>
        <v>115</v>
      </c>
      <c r="CP230" s="1">
        <f t="shared" si="1069"/>
        <v>115</v>
      </c>
      <c r="CQ230" s="1">
        <f t="shared" si="1069"/>
        <v>115</v>
      </c>
      <c r="CR230" s="1">
        <f t="shared" si="1069"/>
        <v>115</v>
      </c>
      <c r="CS230" s="1">
        <f t="shared" ref="CS230:CV249" si="1070">ROW(CS230)*1/2</f>
        <v>115</v>
      </c>
      <c r="CT230" s="1">
        <f t="shared" si="1070"/>
        <v>115</v>
      </c>
      <c r="CU230" s="1">
        <f t="shared" si="1070"/>
        <v>115</v>
      </c>
      <c r="CV230" s="1">
        <f t="shared" si="1070"/>
        <v>115</v>
      </c>
    </row>
    <row r="231" spans="1:100" s="1" customFormat="1" ht="7.5" customHeight="1" x14ac:dyDescent="0.15">
      <c r="A231" s="1">
        <f t="shared" ref="A231:P240" si="1071">COLUMN(A231)*3</f>
        <v>3</v>
      </c>
      <c r="B231" s="1">
        <f t="shared" si="1071"/>
        <v>6</v>
      </c>
      <c r="C231" s="1">
        <f t="shared" si="1071"/>
        <v>9</v>
      </c>
      <c r="D231" s="1">
        <f t="shared" si="1071"/>
        <v>12</v>
      </c>
      <c r="E231" s="1">
        <f t="shared" si="1071"/>
        <v>15</v>
      </c>
      <c r="F231" s="1">
        <f t="shared" si="1071"/>
        <v>18</v>
      </c>
      <c r="G231" s="1">
        <f t="shared" si="1071"/>
        <v>21</v>
      </c>
      <c r="H231" s="1">
        <f t="shared" si="1071"/>
        <v>24</v>
      </c>
      <c r="I231" s="1">
        <f t="shared" si="1071"/>
        <v>27</v>
      </c>
      <c r="J231" s="1">
        <f t="shared" si="1071"/>
        <v>30</v>
      </c>
      <c r="K231" s="1">
        <f t="shared" si="1071"/>
        <v>33</v>
      </c>
      <c r="L231" s="1">
        <f t="shared" si="1071"/>
        <v>36</v>
      </c>
      <c r="M231" s="1">
        <f t="shared" si="1071"/>
        <v>39</v>
      </c>
      <c r="N231" s="1">
        <f t="shared" si="1071"/>
        <v>42</v>
      </c>
      <c r="O231" s="1">
        <f t="shared" si="1071"/>
        <v>45</v>
      </c>
      <c r="P231" s="1">
        <f t="shared" si="1071"/>
        <v>48</v>
      </c>
      <c r="Q231" s="1">
        <f t="shared" ref="Q231:AF240" si="1072">COLUMN(Q231)*3</f>
        <v>51</v>
      </c>
      <c r="R231" s="1">
        <f t="shared" si="1072"/>
        <v>54</v>
      </c>
      <c r="S231" s="1">
        <f t="shared" si="1072"/>
        <v>57</v>
      </c>
      <c r="T231" s="1">
        <f t="shared" si="1072"/>
        <v>60</v>
      </c>
      <c r="U231" s="1">
        <f t="shared" si="1072"/>
        <v>63</v>
      </c>
      <c r="V231" s="1">
        <f t="shared" si="1072"/>
        <v>66</v>
      </c>
      <c r="W231" s="1">
        <f t="shared" si="1072"/>
        <v>69</v>
      </c>
      <c r="X231" s="1">
        <f t="shared" si="1072"/>
        <v>72</v>
      </c>
      <c r="Y231" s="1">
        <f t="shared" si="1072"/>
        <v>75</v>
      </c>
      <c r="Z231" s="1">
        <f t="shared" si="1072"/>
        <v>78</v>
      </c>
      <c r="AA231" s="1">
        <f t="shared" si="1072"/>
        <v>81</v>
      </c>
      <c r="AB231" s="1">
        <f t="shared" si="1072"/>
        <v>84</v>
      </c>
      <c r="AC231" s="1">
        <f t="shared" si="1072"/>
        <v>87</v>
      </c>
      <c r="AD231" s="1">
        <f t="shared" si="1072"/>
        <v>90</v>
      </c>
      <c r="AE231" s="1">
        <f t="shared" si="1072"/>
        <v>93</v>
      </c>
      <c r="AF231" s="1">
        <f t="shared" si="1072"/>
        <v>96</v>
      </c>
      <c r="AG231" s="1">
        <f t="shared" ref="AG231:AV240" si="1073">COLUMN(AG231)*3</f>
        <v>99</v>
      </c>
      <c r="AH231" s="1">
        <f t="shared" si="1073"/>
        <v>102</v>
      </c>
      <c r="AI231" s="1">
        <f t="shared" si="1073"/>
        <v>105</v>
      </c>
      <c r="AJ231" s="1">
        <f t="shared" si="1073"/>
        <v>108</v>
      </c>
      <c r="AK231" s="1">
        <f t="shared" si="1073"/>
        <v>111</v>
      </c>
      <c r="AL231" s="1">
        <f t="shared" si="1073"/>
        <v>114</v>
      </c>
      <c r="AM231" s="1">
        <f t="shared" si="1073"/>
        <v>117</v>
      </c>
      <c r="AN231" s="1">
        <f t="shared" si="1073"/>
        <v>120</v>
      </c>
      <c r="AO231" s="1">
        <f t="shared" si="1073"/>
        <v>123</v>
      </c>
      <c r="AP231" s="1">
        <f t="shared" si="1073"/>
        <v>126</v>
      </c>
      <c r="AQ231" s="1">
        <f t="shared" si="1073"/>
        <v>129</v>
      </c>
      <c r="AR231" s="1">
        <f t="shared" si="1073"/>
        <v>132</v>
      </c>
      <c r="AS231" s="1">
        <f t="shared" si="1073"/>
        <v>135</v>
      </c>
      <c r="AT231" s="1">
        <f t="shared" si="1073"/>
        <v>138</v>
      </c>
      <c r="AU231" s="1">
        <f t="shared" si="1073"/>
        <v>141</v>
      </c>
      <c r="AV231" s="1">
        <f t="shared" si="1073"/>
        <v>144</v>
      </c>
      <c r="AW231" s="1">
        <f t="shared" ref="AW231:BL240" si="1074">COLUMN(AW231)*3</f>
        <v>147</v>
      </c>
      <c r="AX231" s="1">
        <f t="shared" si="1074"/>
        <v>150</v>
      </c>
      <c r="AY231" s="1">
        <f t="shared" si="1074"/>
        <v>153</v>
      </c>
      <c r="AZ231" s="1">
        <f t="shared" si="1074"/>
        <v>156</v>
      </c>
      <c r="BA231" s="1">
        <f t="shared" si="1074"/>
        <v>159</v>
      </c>
      <c r="BB231" s="1">
        <f t="shared" si="1074"/>
        <v>162</v>
      </c>
      <c r="BC231" s="1">
        <f t="shared" si="1074"/>
        <v>165</v>
      </c>
      <c r="BD231" s="1">
        <f t="shared" si="1074"/>
        <v>168</v>
      </c>
      <c r="BE231" s="1">
        <f t="shared" si="1074"/>
        <v>171</v>
      </c>
      <c r="BF231" s="1">
        <f t="shared" si="1074"/>
        <v>174</v>
      </c>
      <c r="BG231" s="1">
        <f t="shared" si="1074"/>
        <v>177</v>
      </c>
      <c r="BH231" s="1">
        <f t="shared" si="1074"/>
        <v>180</v>
      </c>
      <c r="BI231" s="1">
        <f t="shared" si="1074"/>
        <v>183</v>
      </c>
      <c r="BJ231" s="1">
        <f t="shared" si="1074"/>
        <v>186</v>
      </c>
      <c r="BK231" s="1">
        <f t="shared" si="1074"/>
        <v>189</v>
      </c>
      <c r="BL231" s="1">
        <f t="shared" si="1074"/>
        <v>192</v>
      </c>
      <c r="BM231" s="1">
        <f t="shared" ref="BM231:CB240" si="1075">COLUMN(BM231)*3</f>
        <v>195</v>
      </c>
      <c r="BN231" s="1">
        <f t="shared" si="1075"/>
        <v>198</v>
      </c>
      <c r="BO231" s="1">
        <f t="shared" si="1075"/>
        <v>201</v>
      </c>
      <c r="BP231" s="1">
        <f t="shared" si="1075"/>
        <v>204</v>
      </c>
      <c r="BQ231" s="1">
        <f t="shared" si="1075"/>
        <v>207</v>
      </c>
      <c r="BR231" s="1">
        <f t="shared" si="1075"/>
        <v>210</v>
      </c>
      <c r="BS231" s="1">
        <f t="shared" si="1075"/>
        <v>213</v>
      </c>
      <c r="BT231" s="1">
        <f t="shared" si="1075"/>
        <v>216</v>
      </c>
      <c r="BU231" s="1">
        <f t="shared" si="1075"/>
        <v>219</v>
      </c>
      <c r="BV231" s="1">
        <f t="shared" si="1075"/>
        <v>222</v>
      </c>
      <c r="BW231" s="1">
        <f t="shared" si="1075"/>
        <v>225</v>
      </c>
      <c r="BX231" s="1">
        <f t="shared" si="1075"/>
        <v>228</v>
      </c>
      <c r="BY231" s="1">
        <f t="shared" si="1075"/>
        <v>231</v>
      </c>
      <c r="BZ231" s="1">
        <f t="shared" si="1075"/>
        <v>234</v>
      </c>
      <c r="CA231" s="1">
        <f t="shared" si="1075"/>
        <v>237</v>
      </c>
      <c r="CB231" s="1">
        <f t="shared" si="1075"/>
        <v>240</v>
      </c>
      <c r="CC231" s="1">
        <f t="shared" ref="CC231:CR240" si="1076">COLUMN(CC231)*3</f>
        <v>243</v>
      </c>
      <c r="CD231" s="1">
        <f t="shared" si="1076"/>
        <v>246</v>
      </c>
      <c r="CE231" s="1">
        <f t="shared" si="1076"/>
        <v>249</v>
      </c>
      <c r="CF231" s="1">
        <f t="shared" si="1076"/>
        <v>252</v>
      </c>
      <c r="CG231" s="1">
        <f t="shared" si="1076"/>
        <v>255</v>
      </c>
      <c r="CH231" s="1">
        <f t="shared" si="1076"/>
        <v>258</v>
      </c>
      <c r="CI231" s="1">
        <f t="shared" si="1076"/>
        <v>261</v>
      </c>
      <c r="CJ231" s="1">
        <f t="shared" si="1076"/>
        <v>264</v>
      </c>
      <c r="CK231" s="1">
        <f t="shared" si="1076"/>
        <v>267</v>
      </c>
      <c r="CL231" s="1">
        <f t="shared" si="1076"/>
        <v>270</v>
      </c>
      <c r="CM231" s="1">
        <f t="shared" si="1076"/>
        <v>273</v>
      </c>
      <c r="CN231" s="1">
        <f t="shared" si="1076"/>
        <v>276</v>
      </c>
      <c r="CO231" s="1">
        <f t="shared" si="1076"/>
        <v>279</v>
      </c>
      <c r="CP231" s="1">
        <f t="shared" si="1076"/>
        <v>282</v>
      </c>
      <c r="CQ231" s="1">
        <f t="shared" si="1076"/>
        <v>285</v>
      </c>
      <c r="CR231" s="1">
        <f t="shared" si="1076"/>
        <v>288</v>
      </c>
      <c r="CS231" s="1">
        <f t="shared" ref="CS231:CV250" si="1077">COLUMN(CS231)*3</f>
        <v>291</v>
      </c>
      <c r="CT231" s="1">
        <f t="shared" si="1077"/>
        <v>294</v>
      </c>
      <c r="CU231" s="1">
        <f t="shared" si="1077"/>
        <v>297</v>
      </c>
      <c r="CV231" s="1">
        <f t="shared" si="1077"/>
        <v>300</v>
      </c>
    </row>
    <row r="232" spans="1:100" s="1" customFormat="1" ht="7.5" customHeight="1" x14ac:dyDescent="0.15">
      <c r="A232" s="1">
        <v>50</v>
      </c>
      <c r="B232" s="1">
        <v>50</v>
      </c>
      <c r="C232" s="1">
        <v>50</v>
      </c>
      <c r="D232" s="1">
        <v>50</v>
      </c>
      <c r="E232" s="1">
        <v>50</v>
      </c>
      <c r="F232" s="1">
        <v>50</v>
      </c>
      <c r="G232" s="1">
        <v>50</v>
      </c>
      <c r="H232" s="1">
        <v>50</v>
      </c>
      <c r="I232" s="1">
        <v>50</v>
      </c>
      <c r="J232" s="1">
        <v>50</v>
      </c>
      <c r="K232" s="1">
        <v>50</v>
      </c>
      <c r="L232" s="1">
        <v>50</v>
      </c>
      <c r="M232" s="1">
        <v>50</v>
      </c>
      <c r="N232" s="1">
        <v>50</v>
      </c>
      <c r="O232" s="1">
        <v>50</v>
      </c>
      <c r="P232" s="1">
        <v>50</v>
      </c>
      <c r="Q232" s="1">
        <v>50</v>
      </c>
      <c r="R232" s="1">
        <v>50</v>
      </c>
      <c r="S232" s="1">
        <v>50</v>
      </c>
      <c r="T232" s="1">
        <v>50</v>
      </c>
      <c r="U232" s="1">
        <v>50</v>
      </c>
      <c r="V232" s="1">
        <v>50</v>
      </c>
      <c r="W232" s="1">
        <v>50</v>
      </c>
      <c r="X232" s="1">
        <v>50</v>
      </c>
      <c r="Y232" s="1">
        <v>50</v>
      </c>
      <c r="Z232" s="1">
        <v>50</v>
      </c>
      <c r="AA232" s="1">
        <v>50</v>
      </c>
      <c r="AB232" s="1">
        <v>50</v>
      </c>
      <c r="AC232" s="1">
        <v>50</v>
      </c>
      <c r="AD232" s="1">
        <v>50</v>
      </c>
      <c r="AE232" s="1">
        <v>50</v>
      </c>
      <c r="AF232" s="1">
        <v>50</v>
      </c>
      <c r="AG232" s="1">
        <v>50</v>
      </c>
      <c r="AH232" s="1">
        <v>50</v>
      </c>
      <c r="AI232" s="1">
        <v>50</v>
      </c>
      <c r="AJ232" s="1">
        <v>50</v>
      </c>
      <c r="AK232" s="1">
        <v>50</v>
      </c>
      <c r="AL232" s="1">
        <v>50</v>
      </c>
      <c r="AM232" s="1">
        <v>50</v>
      </c>
      <c r="AN232" s="1">
        <v>50</v>
      </c>
      <c r="AO232" s="1">
        <v>50</v>
      </c>
      <c r="AP232" s="1">
        <v>50</v>
      </c>
      <c r="AQ232" s="1">
        <v>50</v>
      </c>
      <c r="AR232" s="1">
        <v>50</v>
      </c>
      <c r="AS232" s="1">
        <v>50</v>
      </c>
      <c r="AT232" s="1">
        <v>50</v>
      </c>
      <c r="AU232" s="1">
        <v>50</v>
      </c>
      <c r="AV232" s="1">
        <v>50</v>
      </c>
      <c r="AW232" s="1">
        <v>50</v>
      </c>
      <c r="AX232" s="1">
        <v>50</v>
      </c>
      <c r="AY232" s="1">
        <v>50</v>
      </c>
      <c r="AZ232" s="1">
        <v>50</v>
      </c>
      <c r="BA232" s="1">
        <v>50</v>
      </c>
      <c r="BB232" s="1">
        <v>50</v>
      </c>
      <c r="BC232" s="1">
        <v>50</v>
      </c>
      <c r="BD232" s="1">
        <v>50</v>
      </c>
      <c r="BE232" s="1">
        <v>50</v>
      </c>
      <c r="BF232" s="1">
        <v>50</v>
      </c>
      <c r="BG232" s="1">
        <v>50</v>
      </c>
      <c r="BH232" s="1">
        <v>50</v>
      </c>
      <c r="BI232" s="1">
        <v>50</v>
      </c>
      <c r="BJ232" s="1">
        <v>50</v>
      </c>
      <c r="BK232" s="1">
        <v>50</v>
      </c>
      <c r="BL232" s="1">
        <v>50</v>
      </c>
      <c r="BM232" s="1">
        <v>50</v>
      </c>
      <c r="BN232" s="1">
        <v>50</v>
      </c>
      <c r="BO232" s="1">
        <v>50</v>
      </c>
      <c r="BP232" s="1">
        <v>50</v>
      </c>
      <c r="BQ232" s="1">
        <v>50</v>
      </c>
      <c r="BR232" s="1">
        <v>50</v>
      </c>
      <c r="BS232" s="1">
        <v>50</v>
      </c>
      <c r="BT232" s="1">
        <v>50</v>
      </c>
      <c r="BU232" s="1">
        <v>50</v>
      </c>
      <c r="BV232" s="1">
        <v>50</v>
      </c>
      <c r="BW232" s="1">
        <v>50</v>
      </c>
      <c r="BX232" s="1">
        <v>50</v>
      </c>
      <c r="BY232" s="1">
        <v>50</v>
      </c>
      <c r="BZ232" s="1">
        <v>50</v>
      </c>
      <c r="CA232" s="1">
        <v>50</v>
      </c>
      <c r="CB232" s="1">
        <v>50</v>
      </c>
      <c r="CC232" s="1">
        <v>50</v>
      </c>
      <c r="CD232" s="1">
        <v>50</v>
      </c>
      <c r="CE232" s="1">
        <v>50</v>
      </c>
      <c r="CF232" s="1">
        <v>50</v>
      </c>
      <c r="CG232" s="1">
        <v>50</v>
      </c>
      <c r="CH232" s="1">
        <v>50</v>
      </c>
      <c r="CI232" s="1">
        <v>50</v>
      </c>
      <c r="CJ232" s="1">
        <v>50</v>
      </c>
      <c r="CK232" s="1">
        <v>50</v>
      </c>
      <c r="CL232" s="1">
        <v>50</v>
      </c>
      <c r="CM232" s="1">
        <v>50</v>
      </c>
      <c r="CN232" s="1">
        <v>50</v>
      </c>
      <c r="CO232" s="1">
        <v>50</v>
      </c>
      <c r="CP232" s="1">
        <v>50</v>
      </c>
      <c r="CQ232" s="1">
        <v>50</v>
      </c>
      <c r="CR232" s="1">
        <v>50</v>
      </c>
      <c r="CS232" s="1">
        <v>50</v>
      </c>
      <c r="CT232" s="1">
        <v>50</v>
      </c>
      <c r="CU232" s="1">
        <v>50</v>
      </c>
      <c r="CV232" s="1">
        <v>50</v>
      </c>
    </row>
    <row r="233" spans="1:100" s="1" customFormat="1" ht="7.5" customHeight="1" x14ac:dyDescent="0.15">
      <c r="A233" s="1">
        <f t="shared" ref="A233:P242" si="1078">ROW(A233)*1/2</f>
        <v>116.5</v>
      </c>
      <c r="B233" s="1">
        <f t="shared" si="1078"/>
        <v>116.5</v>
      </c>
      <c r="C233" s="1">
        <f t="shared" si="1078"/>
        <v>116.5</v>
      </c>
      <c r="D233" s="1">
        <f t="shared" si="1078"/>
        <v>116.5</v>
      </c>
      <c r="E233" s="1">
        <f t="shared" si="1078"/>
        <v>116.5</v>
      </c>
      <c r="F233" s="1">
        <f t="shared" si="1078"/>
        <v>116.5</v>
      </c>
      <c r="G233" s="1">
        <f t="shared" si="1078"/>
        <v>116.5</v>
      </c>
      <c r="H233" s="1">
        <f t="shared" si="1078"/>
        <v>116.5</v>
      </c>
      <c r="I233" s="1">
        <f t="shared" si="1078"/>
        <v>116.5</v>
      </c>
      <c r="J233" s="1">
        <f t="shared" si="1078"/>
        <v>116.5</v>
      </c>
      <c r="K233" s="1">
        <f t="shared" si="1078"/>
        <v>116.5</v>
      </c>
      <c r="L233" s="1">
        <f t="shared" si="1078"/>
        <v>116.5</v>
      </c>
      <c r="M233" s="1">
        <f t="shared" si="1078"/>
        <v>116.5</v>
      </c>
      <c r="N233" s="1">
        <f t="shared" si="1078"/>
        <v>116.5</v>
      </c>
      <c r="O233" s="1">
        <f t="shared" si="1078"/>
        <v>116.5</v>
      </c>
      <c r="P233" s="1">
        <f t="shared" si="1078"/>
        <v>116.5</v>
      </c>
      <c r="Q233" s="1">
        <f t="shared" ref="Q233:AF242" si="1079">ROW(Q233)*1/2</f>
        <v>116.5</v>
      </c>
      <c r="R233" s="1">
        <f t="shared" si="1079"/>
        <v>116.5</v>
      </c>
      <c r="S233" s="1">
        <f t="shared" si="1079"/>
        <v>116.5</v>
      </c>
      <c r="T233" s="1">
        <f t="shared" si="1079"/>
        <v>116.5</v>
      </c>
      <c r="U233" s="1">
        <f t="shared" si="1079"/>
        <v>116.5</v>
      </c>
      <c r="V233" s="1">
        <f t="shared" si="1079"/>
        <v>116.5</v>
      </c>
      <c r="W233" s="1">
        <f t="shared" si="1079"/>
        <v>116.5</v>
      </c>
      <c r="X233" s="1">
        <f t="shared" si="1079"/>
        <v>116.5</v>
      </c>
      <c r="Y233" s="1">
        <f t="shared" si="1079"/>
        <v>116.5</v>
      </c>
      <c r="Z233" s="1">
        <f t="shared" si="1079"/>
        <v>116.5</v>
      </c>
      <c r="AA233" s="1">
        <f t="shared" si="1079"/>
        <v>116.5</v>
      </c>
      <c r="AB233" s="1">
        <f t="shared" si="1079"/>
        <v>116.5</v>
      </c>
      <c r="AC233" s="1">
        <f t="shared" si="1079"/>
        <v>116.5</v>
      </c>
      <c r="AD233" s="1">
        <f t="shared" si="1079"/>
        <v>116.5</v>
      </c>
      <c r="AE233" s="1">
        <f t="shared" si="1079"/>
        <v>116.5</v>
      </c>
      <c r="AF233" s="1">
        <f t="shared" si="1079"/>
        <v>116.5</v>
      </c>
      <c r="AG233" s="1">
        <f t="shared" ref="AG233:AV242" si="1080">ROW(AG233)*1/2</f>
        <v>116.5</v>
      </c>
      <c r="AH233" s="1">
        <f t="shared" si="1080"/>
        <v>116.5</v>
      </c>
      <c r="AI233" s="1">
        <f t="shared" si="1080"/>
        <v>116.5</v>
      </c>
      <c r="AJ233" s="1">
        <f t="shared" si="1080"/>
        <v>116.5</v>
      </c>
      <c r="AK233" s="1">
        <f t="shared" si="1080"/>
        <v>116.5</v>
      </c>
      <c r="AL233" s="1">
        <f t="shared" si="1080"/>
        <v>116.5</v>
      </c>
      <c r="AM233" s="1">
        <f t="shared" si="1080"/>
        <v>116.5</v>
      </c>
      <c r="AN233" s="1">
        <f t="shared" si="1080"/>
        <v>116.5</v>
      </c>
      <c r="AO233" s="1">
        <f t="shared" si="1080"/>
        <v>116.5</v>
      </c>
      <c r="AP233" s="1">
        <f t="shared" si="1080"/>
        <v>116.5</v>
      </c>
      <c r="AQ233" s="1">
        <f t="shared" si="1080"/>
        <v>116.5</v>
      </c>
      <c r="AR233" s="1">
        <f t="shared" si="1080"/>
        <v>116.5</v>
      </c>
      <c r="AS233" s="1">
        <f t="shared" si="1080"/>
        <v>116.5</v>
      </c>
      <c r="AT233" s="1">
        <f t="shared" si="1080"/>
        <v>116.5</v>
      </c>
      <c r="AU233" s="1">
        <f t="shared" si="1080"/>
        <v>116.5</v>
      </c>
      <c r="AV233" s="1">
        <f t="shared" si="1080"/>
        <v>116.5</v>
      </c>
      <c r="AW233" s="1">
        <f t="shared" ref="AW233:BL242" si="1081">ROW(AW233)*1/2</f>
        <v>116.5</v>
      </c>
      <c r="AX233" s="1">
        <f t="shared" si="1081"/>
        <v>116.5</v>
      </c>
      <c r="AY233" s="1">
        <f t="shared" si="1081"/>
        <v>116.5</v>
      </c>
      <c r="AZ233" s="1">
        <f t="shared" si="1081"/>
        <v>116.5</v>
      </c>
      <c r="BA233" s="1">
        <f t="shared" si="1081"/>
        <v>116.5</v>
      </c>
      <c r="BB233" s="1">
        <f t="shared" si="1081"/>
        <v>116.5</v>
      </c>
      <c r="BC233" s="1">
        <f t="shared" si="1081"/>
        <v>116.5</v>
      </c>
      <c r="BD233" s="1">
        <f t="shared" si="1081"/>
        <v>116.5</v>
      </c>
      <c r="BE233" s="1">
        <f t="shared" si="1081"/>
        <v>116.5</v>
      </c>
      <c r="BF233" s="1">
        <f t="shared" si="1081"/>
        <v>116.5</v>
      </c>
      <c r="BG233" s="1">
        <f t="shared" si="1081"/>
        <v>116.5</v>
      </c>
      <c r="BH233" s="1">
        <f t="shared" si="1081"/>
        <v>116.5</v>
      </c>
      <c r="BI233" s="1">
        <f t="shared" si="1081"/>
        <v>116.5</v>
      </c>
      <c r="BJ233" s="1">
        <f t="shared" si="1081"/>
        <v>116.5</v>
      </c>
      <c r="BK233" s="1">
        <f t="shared" si="1081"/>
        <v>116.5</v>
      </c>
      <c r="BL233" s="1">
        <f t="shared" si="1081"/>
        <v>116.5</v>
      </c>
      <c r="BM233" s="1">
        <f t="shared" ref="BM233:CB242" si="1082">ROW(BM233)*1/2</f>
        <v>116.5</v>
      </c>
      <c r="BN233" s="1">
        <f t="shared" si="1082"/>
        <v>116.5</v>
      </c>
      <c r="BO233" s="1">
        <f t="shared" si="1082"/>
        <v>116.5</v>
      </c>
      <c r="BP233" s="1">
        <f t="shared" si="1082"/>
        <v>116.5</v>
      </c>
      <c r="BQ233" s="1">
        <f t="shared" si="1082"/>
        <v>116.5</v>
      </c>
      <c r="BR233" s="1">
        <f t="shared" si="1082"/>
        <v>116.5</v>
      </c>
      <c r="BS233" s="1">
        <f t="shared" si="1082"/>
        <v>116.5</v>
      </c>
      <c r="BT233" s="1">
        <f t="shared" si="1082"/>
        <v>116.5</v>
      </c>
      <c r="BU233" s="1">
        <f t="shared" si="1082"/>
        <v>116.5</v>
      </c>
      <c r="BV233" s="1">
        <f t="shared" si="1082"/>
        <v>116.5</v>
      </c>
      <c r="BW233" s="1">
        <f t="shared" si="1082"/>
        <v>116.5</v>
      </c>
      <c r="BX233" s="1">
        <f t="shared" si="1082"/>
        <v>116.5</v>
      </c>
      <c r="BY233" s="1">
        <f t="shared" si="1082"/>
        <v>116.5</v>
      </c>
      <c r="BZ233" s="1">
        <f t="shared" si="1082"/>
        <v>116.5</v>
      </c>
      <c r="CA233" s="1">
        <f t="shared" si="1082"/>
        <v>116.5</v>
      </c>
      <c r="CB233" s="1">
        <f t="shared" si="1082"/>
        <v>116.5</v>
      </c>
      <c r="CC233" s="1">
        <f t="shared" ref="CC233:CR242" si="1083">ROW(CC233)*1/2</f>
        <v>116.5</v>
      </c>
      <c r="CD233" s="1">
        <f t="shared" si="1083"/>
        <v>116.5</v>
      </c>
      <c r="CE233" s="1">
        <f t="shared" si="1083"/>
        <v>116.5</v>
      </c>
      <c r="CF233" s="1">
        <f t="shared" si="1083"/>
        <v>116.5</v>
      </c>
      <c r="CG233" s="1">
        <f t="shared" si="1083"/>
        <v>116.5</v>
      </c>
      <c r="CH233" s="1">
        <f t="shared" si="1083"/>
        <v>116.5</v>
      </c>
      <c r="CI233" s="1">
        <f t="shared" si="1083"/>
        <v>116.5</v>
      </c>
      <c r="CJ233" s="1">
        <f t="shared" si="1083"/>
        <v>116.5</v>
      </c>
      <c r="CK233" s="1">
        <f t="shared" si="1083"/>
        <v>116.5</v>
      </c>
      <c r="CL233" s="1">
        <f t="shared" si="1083"/>
        <v>116.5</v>
      </c>
      <c r="CM233" s="1">
        <f t="shared" si="1083"/>
        <v>116.5</v>
      </c>
      <c r="CN233" s="1">
        <f t="shared" si="1083"/>
        <v>116.5</v>
      </c>
      <c r="CO233" s="1">
        <f t="shared" si="1083"/>
        <v>116.5</v>
      </c>
      <c r="CP233" s="1">
        <f t="shared" si="1083"/>
        <v>116.5</v>
      </c>
      <c r="CQ233" s="1">
        <f t="shared" si="1083"/>
        <v>116.5</v>
      </c>
      <c r="CR233" s="1">
        <f t="shared" si="1083"/>
        <v>116.5</v>
      </c>
      <c r="CS233" s="1">
        <f t="shared" ref="CS233:CV252" si="1084">ROW(CS233)*1/2</f>
        <v>116.5</v>
      </c>
      <c r="CT233" s="1">
        <f t="shared" si="1084"/>
        <v>116.5</v>
      </c>
      <c r="CU233" s="1">
        <f t="shared" si="1084"/>
        <v>116.5</v>
      </c>
      <c r="CV233" s="1">
        <f t="shared" si="1084"/>
        <v>116.5</v>
      </c>
    </row>
    <row r="234" spans="1:100" s="1" customFormat="1" ht="7.5" customHeight="1" x14ac:dyDescent="0.15">
      <c r="A234" s="1">
        <f t="shared" ref="A234:P243" si="1085">COLUMN(A234)*3</f>
        <v>3</v>
      </c>
      <c r="B234" s="1">
        <f t="shared" si="1085"/>
        <v>6</v>
      </c>
      <c r="C234" s="1">
        <f t="shared" si="1085"/>
        <v>9</v>
      </c>
      <c r="D234" s="1">
        <f t="shared" si="1085"/>
        <v>12</v>
      </c>
      <c r="E234" s="1">
        <f t="shared" si="1085"/>
        <v>15</v>
      </c>
      <c r="F234" s="1">
        <f t="shared" si="1085"/>
        <v>18</v>
      </c>
      <c r="G234" s="1">
        <f t="shared" si="1085"/>
        <v>21</v>
      </c>
      <c r="H234" s="1">
        <f t="shared" si="1085"/>
        <v>24</v>
      </c>
      <c r="I234" s="1">
        <f t="shared" si="1085"/>
        <v>27</v>
      </c>
      <c r="J234" s="1">
        <f t="shared" si="1085"/>
        <v>30</v>
      </c>
      <c r="K234" s="1">
        <f t="shared" si="1085"/>
        <v>33</v>
      </c>
      <c r="L234" s="1">
        <f t="shared" si="1085"/>
        <v>36</v>
      </c>
      <c r="M234" s="1">
        <f t="shared" si="1085"/>
        <v>39</v>
      </c>
      <c r="N234" s="1">
        <f t="shared" si="1085"/>
        <v>42</v>
      </c>
      <c r="O234" s="1">
        <f t="shared" si="1085"/>
        <v>45</v>
      </c>
      <c r="P234" s="1">
        <f t="shared" si="1085"/>
        <v>48</v>
      </c>
      <c r="Q234" s="1">
        <f t="shared" ref="Q234:AF243" si="1086">COLUMN(Q234)*3</f>
        <v>51</v>
      </c>
      <c r="R234" s="1">
        <f t="shared" si="1086"/>
        <v>54</v>
      </c>
      <c r="S234" s="1">
        <f t="shared" si="1086"/>
        <v>57</v>
      </c>
      <c r="T234" s="1">
        <f t="shared" si="1086"/>
        <v>60</v>
      </c>
      <c r="U234" s="1">
        <f t="shared" si="1086"/>
        <v>63</v>
      </c>
      <c r="V234" s="1">
        <f t="shared" si="1086"/>
        <v>66</v>
      </c>
      <c r="W234" s="1">
        <f t="shared" si="1086"/>
        <v>69</v>
      </c>
      <c r="X234" s="1">
        <f t="shared" si="1086"/>
        <v>72</v>
      </c>
      <c r="Y234" s="1">
        <f t="shared" si="1086"/>
        <v>75</v>
      </c>
      <c r="Z234" s="1">
        <f t="shared" si="1086"/>
        <v>78</v>
      </c>
      <c r="AA234" s="1">
        <f t="shared" si="1086"/>
        <v>81</v>
      </c>
      <c r="AB234" s="1">
        <f t="shared" si="1086"/>
        <v>84</v>
      </c>
      <c r="AC234" s="1">
        <f t="shared" si="1086"/>
        <v>87</v>
      </c>
      <c r="AD234" s="1">
        <f t="shared" si="1086"/>
        <v>90</v>
      </c>
      <c r="AE234" s="1">
        <f t="shared" si="1086"/>
        <v>93</v>
      </c>
      <c r="AF234" s="1">
        <f t="shared" si="1086"/>
        <v>96</v>
      </c>
      <c r="AG234" s="1">
        <f t="shared" ref="AG234:AV243" si="1087">COLUMN(AG234)*3</f>
        <v>99</v>
      </c>
      <c r="AH234" s="1">
        <f t="shared" si="1087"/>
        <v>102</v>
      </c>
      <c r="AI234" s="1">
        <f t="shared" si="1087"/>
        <v>105</v>
      </c>
      <c r="AJ234" s="1">
        <f t="shared" si="1087"/>
        <v>108</v>
      </c>
      <c r="AK234" s="1">
        <f t="shared" si="1087"/>
        <v>111</v>
      </c>
      <c r="AL234" s="1">
        <f t="shared" si="1087"/>
        <v>114</v>
      </c>
      <c r="AM234" s="1">
        <f t="shared" si="1087"/>
        <v>117</v>
      </c>
      <c r="AN234" s="1">
        <f t="shared" si="1087"/>
        <v>120</v>
      </c>
      <c r="AO234" s="1">
        <f t="shared" si="1087"/>
        <v>123</v>
      </c>
      <c r="AP234" s="1">
        <f t="shared" si="1087"/>
        <v>126</v>
      </c>
      <c r="AQ234" s="1">
        <f t="shared" si="1087"/>
        <v>129</v>
      </c>
      <c r="AR234" s="1">
        <f t="shared" si="1087"/>
        <v>132</v>
      </c>
      <c r="AS234" s="1">
        <f t="shared" si="1087"/>
        <v>135</v>
      </c>
      <c r="AT234" s="1">
        <f t="shared" si="1087"/>
        <v>138</v>
      </c>
      <c r="AU234" s="1">
        <f t="shared" si="1087"/>
        <v>141</v>
      </c>
      <c r="AV234" s="1">
        <f t="shared" si="1087"/>
        <v>144</v>
      </c>
      <c r="AW234" s="1">
        <f t="shared" ref="AW234:BL243" si="1088">COLUMN(AW234)*3</f>
        <v>147</v>
      </c>
      <c r="AX234" s="1">
        <f t="shared" si="1088"/>
        <v>150</v>
      </c>
      <c r="AY234" s="1">
        <f t="shared" si="1088"/>
        <v>153</v>
      </c>
      <c r="AZ234" s="1">
        <f t="shared" si="1088"/>
        <v>156</v>
      </c>
      <c r="BA234" s="1">
        <f t="shared" si="1088"/>
        <v>159</v>
      </c>
      <c r="BB234" s="1">
        <f t="shared" si="1088"/>
        <v>162</v>
      </c>
      <c r="BC234" s="1">
        <f t="shared" si="1088"/>
        <v>165</v>
      </c>
      <c r="BD234" s="1">
        <f t="shared" si="1088"/>
        <v>168</v>
      </c>
      <c r="BE234" s="1">
        <f t="shared" si="1088"/>
        <v>171</v>
      </c>
      <c r="BF234" s="1">
        <f t="shared" si="1088"/>
        <v>174</v>
      </c>
      <c r="BG234" s="1">
        <f t="shared" si="1088"/>
        <v>177</v>
      </c>
      <c r="BH234" s="1">
        <f t="shared" si="1088"/>
        <v>180</v>
      </c>
      <c r="BI234" s="1">
        <f t="shared" si="1088"/>
        <v>183</v>
      </c>
      <c r="BJ234" s="1">
        <f t="shared" si="1088"/>
        <v>186</v>
      </c>
      <c r="BK234" s="1">
        <f t="shared" si="1088"/>
        <v>189</v>
      </c>
      <c r="BL234" s="1">
        <f t="shared" si="1088"/>
        <v>192</v>
      </c>
      <c r="BM234" s="1">
        <f t="shared" ref="BM234:CB243" si="1089">COLUMN(BM234)*3</f>
        <v>195</v>
      </c>
      <c r="BN234" s="1">
        <f t="shared" si="1089"/>
        <v>198</v>
      </c>
      <c r="BO234" s="1">
        <f t="shared" si="1089"/>
        <v>201</v>
      </c>
      <c r="BP234" s="1">
        <f t="shared" si="1089"/>
        <v>204</v>
      </c>
      <c r="BQ234" s="1">
        <f t="shared" si="1089"/>
        <v>207</v>
      </c>
      <c r="BR234" s="1">
        <f t="shared" si="1089"/>
        <v>210</v>
      </c>
      <c r="BS234" s="1">
        <f t="shared" si="1089"/>
        <v>213</v>
      </c>
      <c r="BT234" s="1">
        <f t="shared" si="1089"/>
        <v>216</v>
      </c>
      <c r="BU234" s="1">
        <f t="shared" si="1089"/>
        <v>219</v>
      </c>
      <c r="BV234" s="1">
        <f t="shared" si="1089"/>
        <v>222</v>
      </c>
      <c r="BW234" s="1">
        <f t="shared" si="1089"/>
        <v>225</v>
      </c>
      <c r="BX234" s="1">
        <f t="shared" si="1089"/>
        <v>228</v>
      </c>
      <c r="BY234" s="1">
        <f t="shared" si="1089"/>
        <v>231</v>
      </c>
      <c r="BZ234" s="1">
        <f t="shared" si="1089"/>
        <v>234</v>
      </c>
      <c r="CA234" s="1">
        <f t="shared" si="1089"/>
        <v>237</v>
      </c>
      <c r="CB234" s="1">
        <f t="shared" si="1089"/>
        <v>240</v>
      </c>
      <c r="CC234" s="1">
        <f t="shared" ref="CC234:CR243" si="1090">COLUMN(CC234)*3</f>
        <v>243</v>
      </c>
      <c r="CD234" s="1">
        <f t="shared" si="1090"/>
        <v>246</v>
      </c>
      <c r="CE234" s="1">
        <f t="shared" si="1090"/>
        <v>249</v>
      </c>
      <c r="CF234" s="1">
        <f t="shared" si="1090"/>
        <v>252</v>
      </c>
      <c r="CG234" s="1">
        <f t="shared" si="1090"/>
        <v>255</v>
      </c>
      <c r="CH234" s="1">
        <f t="shared" si="1090"/>
        <v>258</v>
      </c>
      <c r="CI234" s="1">
        <f t="shared" si="1090"/>
        <v>261</v>
      </c>
      <c r="CJ234" s="1">
        <f t="shared" si="1090"/>
        <v>264</v>
      </c>
      <c r="CK234" s="1">
        <f t="shared" si="1090"/>
        <v>267</v>
      </c>
      <c r="CL234" s="1">
        <f t="shared" si="1090"/>
        <v>270</v>
      </c>
      <c r="CM234" s="1">
        <f t="shared" si="1090"/>
        <v>273</v>
      </c>
      <c r="CN234" s="1">
        <f t="shared" si="1090"/>
        <v>276</v>
      </c>
      <c r="CO234" s="1">
        <f t="shared" si="1090"/>
        <v>279</v>
      </c>
      <c r="CP234" s="1">
        <f t="shared" si="1090"/>
        <v>282</v>
      </c>
      <c r="CQ234" s="1">
        <f t="shared" si="1090"/>
        <v>285</v>
      </c>
      <c r="CR234" s="1">
        <f t="shared" si="1090"/>
        <v>288</v>
      </c>
      <c r="CS234" s="1">
        <f t="shared" ref="CS234:CV253" si="1091">COLUMN(CS234)*3</f>
        <v>291</v>
      </c>
      <c r="CT234" s="1">
        <f t="shared" si="1091"/>
        <v>294</v>
      </c>
      <c r="CU234" s="1">
        <f t="shared" si="1091"/>
        <v>297</v>
      </c>
      <c r="CV234" s="1">
        <f t="shared" si="1091"/>
        <v>300</v>
      </c>
    </row>
    <row r="235" spans="1:100" s="1" customFormat="1" ht="7.5" customHeight="1" x14ac:dyDescent="0.15">
      <c r="A235" s="1">
        <v>50</v>
      </c>
      <c r="B235" s="1">
        <v>50</v>
      </c>
      <c r="C235" s="1">
        <v>50</v>
      </c>
      <c r="D235" s="1">
        <v>50</v>
      </c>
      <c r="E235" s="1">
        <v>50</v>
      </c>
      <c r="F235" s="1">
        <v>50</v>
      </c>
      <c r="G235" s="1">
        <v>50</v>
      </c>
      <c r="H235" s="1">
        <v>50</v>
      </c>
      <c r="I235" s="1">
        <v>50</v>
      </c>
      <c r="J235" s="1">
        <v>50</v>
      </c>
      <c r="K235" s="1">
        <v>50</v>
      </c>
      <c r="L235" s="1">
        <v>50</v>
      </c>
      <c r="M235" s="1">
        <v>50</v>
      </c>
      <c r="N235" s="1">
        <v>50</v>
      </c>
      <c r="O235" s="1">
        <v>50</v>
      </c>
      <c r="P235" s="1">
        <v>50</v>
      </c>
      <c r="Q235" s="1">
        <v>50</v>
      </c>
      <c r="R235" s="1">
        <v>50</v>
      </c>
      <c r="S235" s="1">
        <v>50</v>
      </c>
      <c r="T235" s="1">
        <v>50</v>
      </c>
      <c r="U235" s="1">
        <v>50</v>
      </c>
      <c r="V235" s="1">
        <v>50</v>
      </c>
      <c r="W235" s="1">
        <v>50</v>
      </c>
      <c r="X235" s="1">
        <v>50</v>
      </c>
      <c r="Y235" s="1">
        <v>50</v>
      </c>
      <c r="Z235" s="1">
        <v>50</v>
      </c>
      <c r="AA235" s="1">
        <v>50</v>
      </c>
      <c r="AB235" s="1">
        <v>50</v>
      </c>
      <c r="AC235" s="1">
        <v>50</v>
      </c>
      <c r="AD235" s="1">
        <v>50</v>
      </c>
      <c r="AE235" s="1">
        <v>50</v>
      </c>
      <c r="AF235" s="1">
        <v>50</v>
      </c>
      <c r="AG235" s="1">
        <v>50</v>
      </c>
      <c r="AH235" s="1">
        <v>50</v>
      </c>
      <c r="AI235" s="1">
        <v>50</v>
      </c>
      <c r="AJ235" s="1">
        <v>50</v>
      </c>
      <c r="AK235" s="1">
        <v>50</v>
      </c>
      <c r="AL235" s="1">
        <v>50</v>
      </c>
      <c r="AM235" s="1">
        <v>50</v>
      </c>
      <c r="AN235" s="1">
        <v>50</v>
      </c>
      <c r="AO235" s="1">
        <v>50</v>
      </c>
      <c r="AP235" s="1">
        <v>50</v>
      </c>
      <c r="AQ235" s="1">
        <v>50</v>
      </c>
      <c r="AR235" s="1">
        <v>50</v>
      </c>
      <c r="AS235" s="1">
        <v>50</v>
      </c>
      <c r="AT235" s="1">
        <v>50</v>
      </c>
      <c r="AU235" s="1">
        <v>50</v>
      </c>
      <c r="AV235" s="1">
        <v>50</v>
      </c>
      <c r="AW235" s="1">
        <v>50</v>
      </c>
      <c r="AX235" s="1">
        <v>50</v>
      </c>
      <c r="AY235" s="1">
        <v>50</v>
      </c>
      <c r="AZ235" s="1">
        <v>50</v>
      </c>
      <c r="BA235" s="1">
        <v>50</v>
      </c>
      <c r="BB235" s="1">
        <v>50</v>
      </c>
      <c r="BC235" s="1">
        <v>50</v>
      </c>
      <c r="BD235" s="1">
        <v>50</v>
      </c>
      <c r="BE235" s="1">
        <v>50</v>
      </c>
      <c r="BF235" s="1">
        <v>50</v>
      </c>
      <c r="BG235" s="1">
        <v>50</v>
      </c>
      <c r="BH235" s="1">
        <v>50</v>
      </c>
      <c r="BI235" s="1">
        <v>50</v>
      </c>
      <c r="BJ235" s="1">
        <v>50</v>
      </c>
      <c r="BK235" s="1">
        <v>50</v>
      </c>
      <c r="BL235" s="1">
        <v>50</v>
      </c>
      <c r="BM235" s="1">
        <v>50</v>
      </c>
      <c r="BN235" s="1">
        <v>50</v>
      </c>
      <c r="BO235" s="1">
        <v>50</v>
      </c>
      <c r="BP235" s="1">
        <v>50</v>
      </c>
      <c r="BQ235" s="1">
        <v>50</v>
      </c>
      <c r="BR235" s="1">
        <v>50</v>
      </c>
      <c r="BS235" s="1">
        <v>50</v>
      </c>
      <c r="BT235" s="1">
        <v>50</v>
      </c>
      <c r="BU235" s="1">
        <v>50</v>
      </c>
      <c r="BV235" s="1">
        <v>50</v>
      </c>
      <c r="BW235" s="1">
        <v>50</v>
      </c>
      <c r="BX235" s="1">
        <v>50</v>
      </c>
      <c r="BY235" s="1">
        <v>50</v>
      </c>
      <c r="BZ235" s="1">
        <v>50</v>
      </c>
      <c r="CA235" s="1">
        <v>50</v>
      </c>
      <c r="CB235" s="1">
        <v>50</v>
      </c>
      <c r="CC235" s="1">
        <v>50</v>
      </c>
      <c r="CD235" s="1">
        <v>50</v>
      </c>
      <c r="CE235" s="1">
        <v>50</v>
      </c>
      <c r="CF235" s="1">
        <v>50</v>
      </c>
      <c r="CG235" s="1">
        <v>50</v>
      </c>
      <c r="CH235" s="1">
        <v>50</v>
      </c>
      <c r="CI235" s="1">
        <v>50</v>
      </c>
      <c r="CJ235" s="1">
        <v>50</v>
      </c>
      <c r="CK235" s="1">
        <v>50</v>
      </c>
      <c r="CL235" s="1">
        <v>50</v>
      </c>
      <c r="CM235" s="1">
        <v>50</v>
      </c>
      <c r="CN235" s="1">
        <v>50</v>
      </c>
      <c r="CO235" s="1">
        <v>50</v>
      </c>
      <c r="CP235" s="1">
        <v>50</v>
      </c>
      <c r="CQ235" s="1">
        <v>50</v>
      </c>
      <c r="CR235" s="1">
        <v>50</v>
      </c>
      <c r="CS235" s="1">
        <v>50</v>
      </c>
      <c r="CT235" s="1">
        <v>50</v>
      </c>
      <c r="CU235" s="1">
        <v>50</v>
      </c>
      <c r="CV235" s="1">
        <v>50</v>
      </c>
    </row>
    <row r="236" spans="1:100" s="1" customFormat="1" ht="7.5" customHeight="1" x14ac:dyDescent="0.15">
      <c r="A236" s="1">
        <f t="shared" ref="A236:P245" si="1092">ROW(A236)*1/2</f>
        <v>118</v>
      </c>
      <c r="B236" s="1">
        <f t="shared" si="1092"/>
        <v>118</v>
      </c>
      <c r="C236" s="1">
        <f t="shared" si="1092"/>
        <v>118</v>
      </c>
      <c r="D236" s="1">
        <f t="shared" si="1092"/>
        <v>118</v>
      </c>
      <c r="E236" s="1">
        <f t="shared" si="1092"/>
        <v>118</v>
      </c>
      <c r="F236" s="1">
        <f t="shared" si="1092"/>
        <v>118</v>
      </c>
      <c r="G236" s="1">
        <f t="shared" si="1092"/>
        <v>118</v>
      </c>
      <c r="H236" s="1">
        <f t="shared" si="1092"/>
        <v>118</v>
      </c>
      <c r="I236" s="1">
        <f t="shared" si="1092"/>
        <v>118</v>
      </c>
      <c r="J236" s="1">
        <f t="shared" si="1092"/>
        <v>118</v>
      </c>
      <c r="K236" s="1">
        <f t="shared" si="1092"/>
        <v>118</v>
      </c>
      <c r="L236" s="1">
        <f t="shared" si="1092"/>
        <v>118</v>
      </c>
      <c r="M236" s="1">
        <f t="shared" si="1092"/>
        <v>118</v>
      </c>
      <c r="N236" s="1">
        <f t="shared" si="1092"/>
        <v>118</v>
      </c>
      <c r="O236" s="1">
        <f t="shared" si="1092"/>
        <v>118</v>
      </c>
      <c r="P236" s="1">
        <f t="shared" si="1092"/>
        <v>118</v>
      </c>
      <c r="Q236" s="1">
        <f t="shared" ref="Q236:AF245" si="1093">ROW(Q236)*1/2</f>
        <v>118</v>
      </c>
      <c r="R236" s="1">
        <f t="shared" si="1093"/>
        <v>118</v>
      </c>
      <c r="S236" s="1">
        <f t="shared" si="1093"/>
        <v>118</v>
      </c>
      <c r="T236" s="1">
        <f t="shared" si="1093"/>
        <v>118</v>
      </c>
      <c r="U236" s="1">
        <f t="shared" si="1093"/>
        <v>118</v>
      </c>
      <c r="V236" s="1">
        <f t="shared" si="1093"/>
        <v>118</v>
      </c>
      <c r="W236" s="1">
        <f t="shared" si="1093"/>
        <v>118</v>
      </c>
      <c r="X236" s="1">
        <f t="shared" si="1093"/>
        <v>118</v>
      </c>
      <c r="Y236" s="1">
        <f t="shared" si="1093"/>
        <v>118</v>
      </c>
      <c r="Z236" s="1">
        <f t="shared" si="1093"/>
        <v>118</v>
      </c>
      <c r="AA236" s="1">
        <f t="shared" si="1093"/>
        <v>118</v>
      </c>
      <c r="AB236" s="1">
        <f t="shared" si="1093"/>
        <v>118</v>
      </c>
      <c r="AC236" s="1">
        <f t="shared" si="1093"/>
        <v>118</v>
      </c>
      <c r="AD236" s="1">
        <f t="shared" si="1093"/>
        <v>118</v>
      </c>
      <c r="AE236" s="1">
        <f t="shared" si="1093"/>
        <v>118</v>
      </c>
      <c r="AF236" s="1">
        <f t="shared" si="1093"/>
        <v>118</v>
      </c>
      <c r="AG236" s="1">
        <f t="shared" ref="AG236:AV245" si="1094">ROW(AG236)*1/2</f>
        <v>118</v>
      </c>
      <c r="AH236" s="1">
        <f t="shared" si="1094"/>
        <v>118</v>
      </c>
      <c r="AI236" s="1">
        <f t="shared" si="1094"/>
        <v>118</v>
      </c>
      <c r="AJ236" s="1">
        <f t="shared" si="1094"/>
        <v>118</v>
      </c>
      <c r="AK236" s="1">
        <f t="shared" si="1094"/>
        <v>118</v>
      </c>
      <c r="AL236" s="1">
        <f t="shared" si="1094"/>
        <v>118</v>
      </c>
      <c r="AM236" s="1">
        <f t="shared" si="1094"/>
        <v>118</v>
      </c>
      <c r="AN236" s="1">
        <f t="shared" si="1094"/>
        <v>118</v>
      </c>
      <c r="AO236" s="1">
        <f t="shared" si="1094"/>
        <v>118</v>
      </c>
      <c r="AP236" s="1">
        <f t="shared" si="1094"/>
        <v>118</v>
      </c>
      <c r="AQ236" s="1">
        <f t="shared" si="1094"/>
        <v>118</v>
      </c>
      <c r="AR236" s="1">
        <f t="shared" si="1094"/>
        <v>118</v>
      </c>
      <c r="AS236" s="1">
        <f t="shared" si="1094"/>
        <v>118</v>
      </c>
      <c r="AT236" s="1">
        <f t="shared" si="1094"/>
        <v>118</v>
      </c>
      <c r="AU236" s="1">
        <f t="shared" si="1094"/>
        <v>118</v>
      </c>
      <c r="AV236" s="1">
        <f t="shared" si="1094"/>
        <v>118</v>
      </c>
      <c r="AW236" s="1">
        <f t="shared" ref="AW236:BL245" si="1095">ROW(AW236)*1/2</f>
        <v>118</v>
      </c>
      <c r="AX236" s="1">
        <f t="shared" si="1095"/>
        <v>118</v>
      </c>
      <c r="AY236" s="1">
        <f t="shared" si="1095"/>
        <v>118</v>
      </c>
      <c r="AZ236" s="1">
        <f t="shared" si="1095"/>
        <v>118</v>
      </c>
      <c r="BA236" s="1">
        <f t="shared" si="1095"/>
        <v>118</v>
      </c>
      <c r="BB236" s="1">
        <f t="shared" si="1095"/>
        <v>118</v>
      </c>
      <c r="BC236" s="1">
        <f t="shared" si="1095"/>
        <v>118</v>
      </c>
      <c r="BD236" s="1">
        <f t="shared" si="1095"/>
        <v>118</v>
      </c>
      <c r="BE236" s="1">
        <f t="shared" si="1095"/>
        <v>118</v>
      </c>
      <c r="BF236" s="1">
        <f t="shared" si="1095"/>
        <v>118</v>
      </c>
      <c r="BG236" s="1">
        <f t="shared" si="1095"/>
        <v>118</v>
      </c>
      <c r="BH236" s="1">
        <f t="shared" si="1095"/>
        <v>118</v>
      </c>
      <c r="BI236" s="1">
        <f t="shared" si="1095"/>
        <v>118</v>
      </c>
      <c r="BJ236" s="1">
        <f t="shared" si="1095"/>
        <v>118</v>
      </c>
      <c r="BK236" s="1">
        <f t="shared" si="1095"/>
        <v>118</v>
      </c>
      <c r="BL236" s="1">
        <f t="shared" si="1095"/>
        <v>118</v>
      </c>
      <c r="BM236" s="1">
        <f t="shared" ref="BM236:CB245" si="1096">ROW(BM236)*1/2</f>
        <v>118</v>
      </c>
      <c r="BN236" s="1">
        <f t="shared" si="1096"/>
        <v>118</v>
      </c>
      <c r="BO236" s="1">
        <f t="shared" si="1096"/>
        <v>118</v>
      </c>
      <c r="BP236" s="1">
        <f t="shared" si="1096"/>
        <v>118</v>
      </c>
      <c r="BQ236" s="1">
        <f t="shared" si="1096"/>
        <v>118</v>
      </c>
      <c r="BR236" s="1">
        <f t="shared" si="1096"/>
        <v>118</v>
      </c>
      <c r="BS236" s="1">
        <f t="shared" si="1096"/>
        <v>118</v>
      </c>
      <c r="BT236" s="1">
        <f t="shared" si="1096"/>
        <v>118</v>
      </c>
      <c r="BU236" s="1">
        <f t="shared" si="1096"/>
        <v>118</v>
      </c>
      <c r="BV236" s="1">
        <f t="shared" si="1096"/>
        <v>118</v>
      </c>
      <c r="BW236" s="1">
        <f t="shared" si="1096"/>
        <v>118</v>
      </c>
      <c r="BX236" s="1">
        <f t="shared" si="1096"/>
        <v>118</v>
      </c>
      <c r="BY236" s="1">
        <f t="shared" si="1096"/>
        <v>118</v>
      </c>
      <c r="BZ236" s="1">
        <f t="shared" si="1096"/>
        <v>118</v>
      </c>
      <c r="CA236" s="1">
        <f t="shared" si="1096"/>
        <v>118</v>
      </c>
      <c r="CB236" s="1">
        <f t="shared" si="1096"/>
        <v>118</v>
      </c>
      <c r="CC236" s="1">
        <f t="shared" ref="CC236:CR245" si="1097">ROW(CC236)*1/2</f>
        <v>118</v>
      </c>
      <c r="CD236" s="1">
        <f t="shared" si="1097"/>
        <v>118</v>
      </c>
      <c r="CE236" s="1">
        <f t="shared" si="1097"/>
        <v>118</v>
      </c>
      <c r="CF236" s="1">
        <f t="shared" si="1097"/>
        <v>118</v>
      </c>
      <c r="CG236" s="1">
        <f t="shared" si="1097"/>
        <v>118</v>
      </c>
      <c r="CH236" s="1">
        <f t="shared" si="1097"/>
        <v>118</v>
      </c>
      <c r="CI236" s="1">
        <f t="shared" si="1097"/>
        <v>118</v>
      </c>
      <c r="CJ236" s="1">
        <f t="shared" si="1097"/>
        <v>118</v>
      </c>
      <c r="CK236" s="1">
        <f t="shared" si="1097"/>
        <v>118</v>
      </c>
      <c r="CL236" s="1">
        <f t="shared" si="1097"/>
        <v>118</v>
      </c>
      <c r="CM236" s="1">
        <f t="shared" si="1097"/>
        <v>118</v>
      </c>
      <c r="CN236" s="1">
        <f t="shared" si="1097"/>
        <v>118</v>
      </c>
      <c r="CO236" s="1">
        <f t="shared" si="1097"/>
        <v>118</v>
      </c>
      <c r="CP236" s="1">
        <f t="shared" si="1097"/>
        <v>118</v>
      </c>
      <c r="CQ236" s="1">
        <f t="shared" si="1097"/>
        <v>118</v>
      </c>
      <c r="CR236" s="1">
        <f t="shared" si="1097"/>
        <v>118</v>
      </c>
      <c r="CS236" s="1">
        <f t="shared" ref="CS236:CV255" si="1098">ROW(CS236)*1/2</f>
        <v>118</v>
      </c>
      <c r="CT236" s="1">
        <f t="shared" si="1098"/>
        <v>118</v>
      </c>
      <c r="CU236" s="1">
        <f t="shared" si="1098"/>
        <v>118</v>
      </c>
      <c r="CV236" s="1">
        <f t="shared" si="1098"/>
        <v>118</v>
      </c>
    </row>
    <row r="237" spans="1:100" s="1" customFormat="1" ht="7.5" customHeight="1" x14ac:dyDescent="0.15">
      <c r="A237" s="1">
        <f t="shared" ref="A237:P246" si="1099">COLUMN(A237)*3</f>
        <v>3</v>
      </c>
      <c r="B237" s="1">
        <f t="shared" si="1099"/>
        <v>6</v>
      </c>
      <c r="C237" s="1">
        <f t="shared" si="1099"/>
        <v>9</v>
      </c>
      <c r="D237" s="1">
        <f t="shared" si="1099"/>
        <v>12</v>
      </c>
      <c r="E237" s="1">
        <f t="shared" si="1099"/>
        <v>15</v>
      </c>
      <c r="F237" s="1">
        <f t="shared" si="1099"/>
        <v>18</v>
      </c>
      <c r="G237" s="1">
        <f t="shared" si="1099"/>
        <v>21</v>
      </c>
      <c r="H237" s="1">
        <f t="shared" si="1099"/>
        <v>24</v>
      </c>
      <c r="I237" s="1">
        <f t="shared" si="1099"/>
        <v>27</v>
      </c>
      <c r="J237" s="1">
        <f t="shared" si="1099"/>
        <v>30</v>
      </c>
      <c r="K237" s="1">
        <f t="shared" si="1099"/>
        <v>33</v>
      </c>
      <c r="L237" s="1">
        <f t="shared" si="1099"/>
        <v>36</v>
      </c>
      <c r="M237" s="1">
        <f t="shared" si="1099"/>
        <v>39</v>
      </c>
      <c r="N237" s="1">
        <f t="shared" si="1099"/>
        <v>42</v>
      </c>
      <c r="O237" s="1">
        <f t="shared" si="1099"/>
        <v>45</v>
      </c>
      <c r="P237" s="1">
        <f t="shared" si="1099"/>
        <v>48</v>
      </c>
      <c r="Q237" s="1">
        <f t="shared" ref="Q237:AF246" si="1100">COLUMN(Q237)*3</f>
        <v>51</v>
      </c>
      <c r="R237" s="1">
        <f t="shared" si="1100"/>
        <v>54</v>
      </c>
      <c r="S237" s="1">
        <f t="shared" si="1100"/>
        <v>57</v>
      </c>
      <c r="T237" s="1">
        <f t="shared" si="1100"/>
        <v>60</v>
      </c>
      <c r="U237" s="1">
        <f t="shared" si="1100"/>
        <v>63</v>
      </c>
      <c r="V237" s="1">
        <f t="shared" si="1100"/>
        <v>66</v>
      </c>
      <c r="W237" s="1">
        <f t="shared" si="1100"/>
        <v>69</v>
      </c>
      <c r="X237" s="1">
        <f t="shared" si="1100"/>
        <v>72</v>
      </c>
      <c r="Y237" s="1">
        <f t="shared" si="1100"/>
        <v>75</v>
      </c>
      <c r="Z237" s="1">
        <f t="shared" si="1100"/>
        <v>78</v>
      </c>
      <c r="AA237" s="1">
        <f t="shared" si="1100"/>
        <v>81</v>
      </c>
      <c r="AB237" s="1">
        <f t="shared" si="1100"/>
        <v>84</v>
      </c>
      <c r="AC237" s="1">
        <f t="shared" si="1100"/>
        <v>87</v>
      </c>
      <c r="AD237" s="1">
        <f t="shared" si="1100"/>
        <v>90</v>
      </c>
      <c r="AE237" s="1">
        <f t="shared" si="1100"/>
        <v>93</v>
      </c>
      <c r="AF237" s="1">
        <f t="shared" si="1100"/>
        <v>96</v>
      </c>
      <c r="AG237" s="1">
        <f t="shared" ref="AG237:AV246" si="1101">COLUMN(AG237)*3</f>
        <v>99</v>
      </c>
      <c r="AH237" s="1">
        <f t="shared" si="1101"/>
        <v>102</v>
      </c>
      <c r="AI237" s="1">
        <f t="shared" si="1101"/>
        <v>105</v>
      </c>
      <c r="AJ237" s="1">
        <f t="shared" si="1101"/>
        <v>108</v>
      </c>
      <c r="AK237" s="1">
        <f t="shared" si="1101"/>
        <v>111</v>
      </c>
      <c r="AL237" s="1">
        <f t="shared" si="1101"/>
        <v>114</v>
      </c>
      <c r="AM237" s="1">
        <f t="shared" si="1101"/>
        <v>117</v>
      </c>
      <c r="AN237" s="1">
        <f t="shared" si="1101"/>
        <v>120</v>
      </c>
      <c r="AO237" s="1">
        <f t="shared" si="1101"/>
        <v>123</v>
      </c>
      <c r="AP237" s="1">
        <f t="shared" si="1101"/>
        <v>126</v>
      </c>
      <c r="AQ237" s="1">
        <f t="shared" si="1101"/>
        <v>129</v>
      </c>
      <c r="AR237" s="1">
        <f t="shared" si="1101"/>
        <v>132</v>
      </c>
      <c r="AS237" s="1">
        <f t="shared" si="1101"/>
        <v>135</v>
      </c>
      <c r="AT237" s="1">
        <f t="shared" si="1101"/>
        <v>138</v>
      </c>
      <c r="AU237" s="1">
        <f t="shared" si="1101"/>
        <v>141</v>
      </c>
      <c r="AV237" s="1">
        <f t="shared" si="1101"/>
        <v>144</v>
      </c>
      <c r="AW237" s="1">
        <f t="shared" ref="AW237:BL246" si="1102">COLUMN(AW237)*3</f>
        <v>147</v>
      </c>
      <c r="AX237" s="1">
        <f t="shared" si="1102"/>
        <v>150</v>
      </c>
      <c r="AY237" s="1">
        <f t="shared" si="1102"/>
        <v>153</v>
      </c>
      <c r="AZ237" s="1">
        <f t="shared" si="1102"/>
        <v>156</v>
      </c>
      <c r="BA237" s="1">
        <f t="shared" si="1102"/>
        <v>159</v>
      </c>
      <c r="BB237" s="1">
        <f t="shared" si="1102"/>
        <v>162</v>
      </c>
      <c r="BC237" s="1">
        <f t="shared" si="1102"/>
        <v>165</v>
      </c>
      <c r="BD237" s="1">
        <f t="shared" si="1102"/>
        <v>168</v>
      </c>
      <c r="BE237" s="1">
        <f t="shared" si="1102"/>
        <v>171</v>
      </c>
      <c r="BF237" s="1">
        <f t="shared" si="1102"/>
        <v>174</v>
      </c>
      <c r="BG237" s="1">
        <f t="shared" si="1102"/>
        <v>177</v>
      </c>
      <c r="BH237" s="1">
        <f t="shared" si="1102"/>
        <v>180</v>
      </c>
      <c r="BI237" s="1">
        <f t="shared" si="1102"/>
        <v>183</v>
      </c>
      <c r="BJ237" s="1">
        <f t="shared" si="1102"/>
        <v>186</v>
      </c>
      <c r="BK237" s="1">
        <f t="shared" si="1102"/>
        <v>189</v>
      </c>
      <c r="BL237" s="1">
        <f t="shared" si="1102"/>
        <v>192</v>
      </c>
      <c r="BM237" s="1">
        <f t="shared" ref="BM237:CB246" si="1103">COLUMN(BM237)*3</f>
        <v>195</v>
      </c>
      <c r="BN237" s="1">
        <f t="shared" si="1103"/>
        <v>198</v>
      </c>
      <c r="BO237" s="1">
        <f t="shared" si="1103"/>
        <v>201</v>
      </c>
      <c r="BP237" s="1">
        <f t="shared" si="1103"/>
        <v>204</v>
      </c>
      <c r="BQ237" s="1">
        <f t="shared" si="1103"/>
        <v>207</v>
      </c>
      <c r="BR237" s="1">
        <f t="shared" si="1103"/>
        <v>210</v>
      </c>
      <c r="BS237" s="1">
        <f t="shared" si="1103"/>
        <v>213</v>
      </c>
      <c r="BT237" s="1">
        <f t="shared" si="1103"/>
        <v>216</v>
      </c>
      <c r="BU237" s="1">
        <f t="shared" si="1103"/>
        <v>219</v>
      </c>
      <c r="BV237" s="1">
        <f t="shared" si="1103"/>
        <v>222</v>
      </c>
      <c r="BW237" s="1">
        <f t="shared" si="1103"/>
        <v>225</v>
      </c>
      <c r="BX237" s="1">
        <f t="shared" si="1103"/>
        <v>228</v>
      </c>
      <c r="BY237" s="1">
        <f t="shared" si="1103"/>
        <v>231</v>
      </c>
      <c r="BZ237" s="1">
        <f t="shared" si="1103"/>
        <v>234</v>
      </c>
      <c r="CA237" s="1">
        <f t="shared" si="1103"/>
        <v>237</v>
      </c>
      <c r="CB237" s="1">
        <f t="shared" si="1103"/>
        <v>240</v>
      </c>
      <c r="CC237" s="1">
        <f t="shared" ref="CC237:CR246" si="1104">COLUMN(CC237)*3</f>
        <v>243</v>
      </c>
      <c r="CD237" s="1">
        <f t="shared" si="1104"/>
        <v>246</v>
      </c>
      <c r="CE237" s="1">
        <f t="shared" si="1104"/>
        <v>249</v>
      </c>
      <c r="CF237" s="1">
        <f t="shared" si="1104"/>
        <v>252</v>
      </c>
      <c r="CG237" s="1">
        <f t="shared" si="1104"/>
        <v>255</v>
      </c>
      <c r="CH237" s="1">
        <f t="shared" si="1104"/>
        <v>258</v>
      </c>
      <c r="CI237" s="1">
        <f t="shared" si="1104"/>
        <v>261</v>
      </c>
      <c r="CJ237" s="1">
        <f t="shared" si="1104"/>
        <v>264</v>
      </c>
      <c r="CK237" s="1">
        <f t="shared" si="1104"/>
        <v>267</v>
      </c>
      <c r="CL237" s="1">
        <f t="shared" si="1104"/>
        <v>270</v>
      </c>
      <c r="CM237" s="1">
        <f t="shared" si="1104"/>
        <v>273</v>
      </c>
      <c r="CN237" s="1">
        <f t="shared" si="1104"/>
        <v>276</v>
      </c>
      <c r="CO237" s="1">
        <f t="shared" si="1104"/>
        <v>279</v>
      </c>
      <c r="CP237" s="1">
        <f t="shared" si="1104"/>
        <v>282</v>
      </c>
      <c r="CQ237" s="1">
        <f t="shared" si="1104"/>
        <v>285</v>
      </c>
      <c r="CR237" s="1">
        <f t="shared" si="1104"/>
        <v>288</v>
      </c>
      <c r="CS237" s="1">
        <f t="shared" ref="CS237:CV256" si="1105">COLUMN(CS237)*3</f>
        <v>291</v>
      </c>
      <c r="CT237" s="1">
        <f t="shared" si="1105"/>
        <v>294</v>
      </c>
      <c r="CU237" s="1">
        <f t="shared" si="1105"/>
        <v>297</v>
      </c>
      <c r="CV237" s="1">
        <f t="shared" si="1105"/>
        <v>300</v>
      </c>
    </row>
    <row r="238" spans="1:100" s="1" customFormat="1" ht="7.5" customHeight="1" x14ac:dyDescent="0.15">
      <c r="A238" s="1">
        <v>50</v>
      </c>
      <c r="B238" s="1">
        <v>50</v>
      </c>
      <c r="C238" s="1">
        <v>50</v>
      </c>
      <c r="D238" s="1">
        <v>50</v>
      </c>
      <c r="E238" s="1">
        <v>50</v>
      </c>
      <c r="F238" s="1">
        <v>50</v>
      </c>
      <c r="G238" s="1">
        <v>50</v>
      </c>
      <c r="H238" s="1">
        <v>50</v>
      </c>
      <c r="I238" s="1">
        <v>50</v>
      </c>
      <c r="J238" s="1">
        <v>50</v>
      </c>
      <c r="K238" s="1">
        <v>50</v>
      </c>
      <c r="L238" s="1">
        <v>50</v>
      </c>
      <c r="M238" s="1">
        <v>50</v>
      </c>
      <c r="N238" s="1">
        <v>50</v>
      </c>
      <c r="O238" s="1">
        <v>50</v>
      </c>
      <c r="P238" s="1">
        <v>50</v>
      </c>
      <c r="Q238" s="1">
        <v>50</v>
      </c>
      <c r="R238" s="1">
        <v>50</v>
      </c>
      <c r="S238" s="1">
        <v>50</v>
      </c>
      <c r="T238" s="1">
        <v>50</v>
      </c>
      <c r="U238" s="1">
        <v>50</v>
      </c>
      <c r="V238" s="1">
        <v>50</v>
      </c>
      <c r="W238" s="1">
        <v>50</v>
      </c>
      <c r="X238" s="1">
        <v>50</v>
      </c>
      <c r="Y238" s="1">
        <v>50</v>
      </c>
      <c r="Z238" s="1">
        <v>50</v>
      </c>
      <c r="AA238" s="1">
        <v>50</v>
      </c>
      <c r="AB238" s="1">
        <v>50</v>
      </c>
      <c r="AC238" s="1">
        <v>50</v>
      </c>
      <c r="AD238" s="1">
        <v>50</v>
      </c>
      <c r="AE238" s="1">
        <v>50</v>
      </c>
      <c r="AF238" s="1">
        <v>50</v>
      </c>
      <c r="AG238" s="1">
        <v>50</v>
      </c>
      <c r="AH238" s="1">
        <v>50</v>
      </c>
      <c r="AI238" s="1">
        <v>50</v>
      </c>
      <c r="AJ238" s="1">
        <v>50</v>
      </c>
      <c r="AK238" s="1">
        <v>50</v>
      </c>
      <c r="AL238" s="1">
        <v>50</v>
      </c>
      <c r="AM238" s="1">
        <v>50</v>
      </c>
      <c r="AN238" s="1">
        <v>50</v>
      </c>
      <c r="AO238" s="1">
        <v>50</v>
      </c>
      <c r="AP238" s="1">
        <v>50</v>
      </c>
      <c r="AQ238" s="1">
        <v>50</v>
      </c>
      <c r="AR238" s="1">
        <v>50</v>
      </c>
      <c r="AS238" s="1">
        <v>50</v>
      </c>
      <c r="AT238" s="1">
        <v>50</v>
      </c>
      <c r="AU238" s="1">
        <v>50</v>
      </c>
      <c r="AV238" s="1">
        <v>50</v>
      </c>
      <c r="AW238" s="1">
        <v>50</v>
      </c>
      <c r="AX238" s="1">
        <v>50</v>
      </c>
      <c r="AY238" s="1">
        <v>50</v>
      </c>
      <c r="AZ238" s="1">
        <v>50</v>
      </c>
      <c r="BA238" s="1">
        <v>50</v>
      </c>
      <c r="BB238" s="1">
        <v>50</v>
      </c>
      <c r="BC238" s="1">
        <v>50</v>
      </c>
      <c r="BD238" s="1">
        <v>50</v>
      </c>
      <c r="BE238" s="1">
        <v>50</v>
      </c>
      <c r="BF238" s="1">
        <v>50</v>
      </c>
      <c r="BG238" s="1">
        <v>50</v>
      </c>
      <c r="BH238" s="1">
        <v>50</v>
      </c>
      <c r="BI238" s="1">
        <v>50</v>
      </c>
      <c r="BJ238" s="1">
        <v>50</v>
      </c>
      <c r="BK238" s="1">
        <v>50</v>
      </c>
      <c r="BL238" s="1">
        <v>50</v>
      </c>
      <c r="BM238" s="1">
        <v>50</v>
      </c>
      <c r="BN238" s="1">
        <v>50</v>
      </c>
      <c r="BO238" s="1">
        <v>50</v>
      </c>
      <c r="BP238" s="1">
        <v>50</v>
      </c>
      <c r="BQ238" s="1">
        <v>50</v>
      </c>
      <c r="BR238" s="1">
        <v>50</v>
      </c>
      <c r="BS238" s="1">
        <v>50</v>
      </c>
      <c r="BT238" s="1">
        <v>50</v>
      </c>
      <c r="BU238" s="1">
        <v>50</v>
      </c>
      <c r="BV238" s="1">
        <v>50</v>
      </c>
      <c r="BW238" s="1">
        <v>50</v>
      </c>
      <c r="BX238" s="1">
        <v>50</v>
      </c>
      <c r="BY238" s="1">
        <v>50</v>
      </c>
      <c r="BZ238" s="1">
        <v>50</v>
      </c>
      <c r="CA238" s="1">
        <v>50</v>
      </c>
      <c r="CB238" s="1">
        <v>50</v>
      </c>
      <c r="CC238" s="1">
        <v>50</v>
      </c>
      <c r="CD238" s="1">
        <v>50</v>
      </c>
      <c r="CE238" s="1">
        <v>50</v>
      </c>
      <c r="CF238" s="1">
        <v>50</v>
      </c>
      <c r="CG238" s="1">
        <v>50</v>
      </c>
      <c r="CH238" s="1">
        <v>50</v>
      </c>
      <c r="CI238" s="1">
        <v>50</v>
      </c>
      <c r="CJ238" s="1">
        <v>50</v>
      </c>
      <c r="CK238" s="1">
        <v>50</v>
      </c>
      <c r="CL238" s="1">
        <v>50</v>
      </c>
      <c r="CM238" s="1">
        <v>50</v>
      </c>
      <c r="CN238" s="1">
        <v>50</v>
      </c>
      <c r="CO238" s="1">
        <v>50</v>
      </c>
      <c r="CP238" s="1">
        <v>50</v>
      </c>
      <c r="CQ238" s="1">
        <v>50</v>
      </c>
      <c r="CR238" s="1">
        <v>50</v>
      </c>
      <c r="CS238" s="1">
        <v>50</v>
      </c>
      <c r="CT238" s="1">
        <v>50</v>
      </c>
      <c r="CU238" s="1">
        <v>50</v>
      </c>
      <c r="CV238" s="1">
        <v>50</v>
      </c>
    </row>
    <row r="239" spans="1:100" s="1" customFormat="1" ht="7.5" customHeight="1" x14ac:dyDescent="0.15">
      <c r="A239" s="1">
        <f t="shared" ref="A239:P248" si="1106">ROW(A239)*1/2</f>
        <v>119.5</v>
      </c>
      <c r="B239" s="1">
        <f t="shared" si="1106"/>
        <v>119.5</v>
      </c>
      <c r="C239" s="1">
        <f t="shared" si="1106"/>
        <v>119.5</v>
      </c>
      <c r="D239" s="1">
        <f t="shared" si="1106"/>
        <v>119.5</v>
      </c>
      <c r="E239" s="1">
        <f t="shared" si="1106"/>
        <v>119.5</v>
      </c>
      <c r="F239" s="1">
        <f t="shared" si="1106"/>
        <v>119.5</v>
      </c>
      <c r="G239" s="1">
        <f t="shared" si="1106"/>
        <v>119.5</v>
      </c>
      <c r="H239" s="1">
        <f t="shared" si="1106"/>
        <v>119.5</v>
      </c>
      <c r="I239" s="1">
        <f t="shared" si="1106"/>
        <v>119.5</v>
      </c>
      <c r="J239" s="1">
        <f t="shared" si="1106"/>
        <v>119.5</v>
      </c>
      <c r="K239" s="1">
        <f t="shared" si="1106"/>
        <v>119.5</v>
      </c>
      <c r="L239" s="1">
        <f t="shared" si="1106"/>
        <v>119.5</v>
      </c>
      <c r="M239" s="1">
        <f t="shared" si="1106"/>
        <v>119.5</v>
      </c>
      <c r="N239" s="1">
        <f t="shared" si="1106"/>
        <v>119.5</v>
      </c>
      <c r="O239" s="1">
        <f t="shared" si="1106"/>
        <v>119.5</v>
      </c>
      <c r="P239" s="1">
        <f t="shared" si="1106"/>
        <v>119.5</v>
      </c>
      <c r="Q239" s="1">
        <f t="shared" ref="Q239:AF248" si="1107">ROW(Q239)*1/2</f>
        <v>119.5</v>
      </c>
      <c r="R239" s="1">
        <f t="shared" si="1107"/>
        <v>119.5</v>
      </c>
      <c r="S239" s="1">
        <f t="shared" si="1107"/>
        <v>119.5</v>
      </c>
      <c r="T239" s="1">
        <f t="shared" si="1107"/>
        <v>119.5</v>
      </c>
      <c r="U239" s="1">
        <f t="shared" si="1107"/>
        <v>119.5</v>
      </c>
      <c r="V239" s="1">
        <f t="shared" si="1107"/>
        <v>119.5</v>
      </c>
      <c r="W239" s="1">
        <f t="shared" si="1107"/>
        <v>119.5</v>
      </c>
      <c r="X239" s="1">
        <f t="shared" si="1107"/>
        <v>119.5</v>
      </c>
      <c r="Y239" s="1">
        <f t="shared" si="1107"/>
        <v>119.5</v>
      </c>
      <c r="Z239" s="1">
        <f t="shared" si="1107"/>
        <v>119.5</v>
      </c>
      <c r="AA239" s="1">
        <f t="shared" si="1107"/>
        <v>119.5</v>
      </c>
      <c r="AB239" s="1">
        <f t="shared" si="1107"/>
        <v>119.5</v>
      </c>
      <c r="AC239" s="1">
        <f t="shared" si="1107"/>
        <v>119.5</v>
      </c>
      <c r="AD239" s="1">
        <f t="shared" si="1107"/>
        <v>119.5</v>
      </c>
      <c r="AE239" s="1">
        <f t="shared" si="1107"/>
        <v>119.5</v>
      </c>
      <c r="AF239" s="1">
        <f t="shared" si="1107"/>
        <v>119.5</v>
      </c>
      <c r="AG239" s="1">
        <f t="shared" ref="AG239:AV248" si="1108">ROW(AG239)*1/2</f>
        <v>119.5</v>
      </c>
      <c r="AH239" s="1">
        <f t="shared" si="1108"/>
        <v>119.5</v>
      </c>
      <c r="AI239" s="1">
        <f t="shared" si="1108"/>
        <v>119.5</v>
      </c>
      <c r="AJ239" s="1">
        <f t="shared" si="1108"/>
        <v>119.5</v>
      </c>
      <c r="AK239" s="1">
        <f t="shared" si="1108"/>
        <v>119.5</v>
      </c>
      <c r="AL239" s="1">
        <f t="shared" si="1108"/>
        <v>119.5</v>
      </c>
      <c r="AM239" s="1">
        <f t="shared" si="1108"/>
        <v>119.5</v>
      </c>
      <c r="AN239" s="1">
        <f t="shared" si="1108"/>
        <v>119.5</v>
      </c>
      <c r="AO239" s="1">
        <f t="shared" si="1108"/>
        <v>119.5</v>
      </c>
      <c r="AP239" s="1">
        <f t="shared" si="1108"/>
        <v>119.5</v>
      </c>
      <c r="AQ239" s="1">
        <f t="shared" si="1108"/>
        <v>119.5</v>
      </c>
      <c r="AR239" s="1">
        <f t="shared" si="1108"/>
        <v>119.5</v>
      </c>
      <c r="AS239" s="1">
        <f t="shared" si="1108"/>
        <v>119.5</v>
      </c>
      <c r="AT239" s="1">
        <f t="shared" si="1108"/>
        <v>119.5</v>
      </c>
      <c r="AU239" s="1">
        <f t="shared" si="1108"/>
        <v>119.5</v>
      </c>
      <c r="AV239" s="1">
        <f t="shared" si="1108"/>
        <v>119.5</v>
      </c>
      <c r="AW239" s="1">
        <f t="shared" ref="AW239:BL248" si="1109">ROW(AW239)*1/2</f>
        <v>119.5</v>
      </c>
      <c r="AX239" s="1">
        <f t="shared" si="1109"/>
        <v>119.5</v>
      </c>
      <c r="AY239" s="1">
        <f t="shared" si="1109"/>
        <v>119.5</v>
      </c>
      <c r="AZ239" s="1">
        <f t="shared" si="1109"/>
        <v>119.5</v>
      </c>
      <c r="BA239" s="1">
        <f t="shared" si="1109"/>
        <v>119.5</v>
      </c>
      <c r="BB239" s="1">
        <f t="shared" si="1109"/>
        <v>119.5</v>
      </c>
      <c r="BC239" s="1">
        <f t="shared" si="1109"/>
        <v>119.5</v>
      </c>
      <c r="BD239" s="1">
        <f t="shared" si="1109"/>
        <v>119.5</v>
      </c>
      <c r="BE239" s="1">
        <f t="shared" si="1109"/>
        <v>119.5</v>
      </c>
      <c r="BF239" s="1">
        <f t="shared" si="1109"/>
        <v>119.5</v>
      </c>
      <c r="BG239" s="1">
        <f t="shared" si="1109"/>
        <v>119.5</v>
      </c>
      <c r="BH239" s="1">
        <f t="shared" si="1109"/>
        <v>119.5</v>
      </c>
      <c r="BI239" s="1">
        <f t="shared" si="1109"/>
        <v>119.5</v>
      </c>
      <c r="BJ239" s="1">
        <f t="shared" si="1109"/>
        <v>119.5</v>
      </c>
      <c r="BK239" s="1">
        <f t="shared" si="1109"/>
        <v>119.5</v>
      </c>
      <c r="BL239" s="1">
        <f t="shared" si="1109"/>
        <v>119.5</v>
      </c>
      <c r="BM239" s="1">
        <f t="shared" ref="BM239:CB248" si="1110">ROW(BM239)*1/2</f>
        <v>119.5</v>
      </c>
      <c r="BN239" s="1">
        <f t="shared" si="1110"/>
        <v>119.5</v>
      </c>
      <c r="BO239" s="1">
        <f t="shared" si="1110"/>
        <v>119.5</v>
      </c>
      <c r="BP239" s="1">
        <f t="shared" si="1110"/>
        <v>119.5</v>
      </c>
      <c r="BQ239" s="1">
        <f t="shared" si="1110"/>
        <v>119.5</v>
      </c>
      <c r="BR239" s="1">
        <f t="shared" si="1110"/>
        <v>119.5</v>
      </c>
      <c r="BS239" s="1">
        <f t="shared" si="1110"/>
        <v>119.5</v>
      </c>
      <c r="BT239" s="1">
        <f t="shared" si="1110"/>
        <v>119.5</v>
      </c>
      <c r="BU239" s="1">
        <f t="shared" si="1110"/>
        <v>119.5</v>
      </c>
      <c r="BV239" s="1">
        <f t="shared" si="1110"/>
        <v>119.5</v>
      </c>
      <c r="BW239" s="1">
        <f t="shared" si="1110"/>
        <v>119.5</v>
      </c>
      <c r="BX239" s="1">
        <f t="shared" si="1110"/>
        <v>119.5</v>
      </c>
      <c r="BY239" s="1">
        <f t="shared" si="1110"/>
        <v>119.5</v>
      </c>
      <c r="BZ239" s="1">
        <f t="shared" si="1110"/>
        <v>119.5</v>
      </c>
      <c r="CA239" s="1">
        <f t="shared" si="1110"/>
        <v>119.5</v>
      </c>
      <c r="CB239" s="1">
        <f t="shared" si="1110"/>
        <v>119.5</v>
      </c>
      <c r="CC239" s="1">
        <f t="shared" ref="CC239:CR248" si="1111">ROW(CC239)*1/2</f>
        <v>119.5</v>
      </c>
      <c r="CD239" s="1">
        <f t="shared" si="1111"/>
        <v>119.5</v>
      </c>
      <c r="CE239" s="1">
        <f t="shared" si="1111"/>
        <v>119.5</v>
      </c>
      <c r="CF239" s="1">
        <f t="shared" si="1111"/>
        <v>119.5</v>
      </c>
      <c r="CG239" s="1">
        <f t="shared" si="1111"/>
        <v>119.5</v>
      </c>
      <c r="CH239" s="1">
        <f t="shared" si="1111"/>
        <v>119.5</v>
      </c>
      <c r="CI239" s="1">
        <f t="shared" si="1111"/>
        <v>119.5</v>
      </c>
      <c r="CJ239" s="1">
        <f t="shared" si="1111"/>
        <v>119.5</v>
      </c>
      <c r="CK239" s="1">
        <f t="shared" si="1111"/>
        <v>119.5</v>
      </c>
      <c r="CL239" s="1">
        <f t="shared" si="1111"/>
        <v>119.5</v>
      </c>
      <c r="CM239" s="1">
        <f t="shared" si="1111"/>
        <v>119.5</v>
      </c>
      <c r="CN239" s="1">
        <f t="shared" si="1111"/>
        <v>119.5</v>
      </c>
      <c r="CO239" s="1">
        <f t="shared" si="1111"/>
        <v>119.5</v>
      </c>
      <c r="CP239" s="1">
        <f t="shared" si="1111"/>
        <v>119.5</v>
      </c>
      <c r="CQ239" s="1">
        <f t="shared" si="1111"/>
        <v>119.5</v>
      </c>
      <c r="CR239" s="1">
        <f t="shared" si="1111"/>
        <v>119.5</v>
      </c>
      <c r="CS239" s="1">
        <f t="shared" ref="CS239:CV258" si="1112">ROW(CS239)*1/2</f>
        <v>119.5</v>
      </c>
      <c r="CT239" s="1">
        <f t="shared" si="1112"/>
        <v>119.5</v>
      </c>
      <c r="CU239" s="1">
        <f t="shared" si="1112"/>
        <v>119.5</v>
      </c>
      <c r="CV239" s="1">
        <f t="shared" si="1112"/>
        <v>119.5</v>
      </c>
    </row>
    <row r="240" spans="1:100" s="1" customFormat="1" ht="7.5" customHeight="1" x14ac:dyDescent="0.15">
      <c r="A240" s="1">
        <f t="shared" ref="A240:P249" si="1113">COLUMN(A240)*3</f>
        <v>3</v>
      </c>
      <c r="B240" s="1">
        <f t="shared" si="1113"/>
        <v>6</v>
      </c>
      <c r="C240" s="1">
        <f t="shared" si="1113"/>
        <v>9</v>
      </c>
      <c r="D240" s="1">
        <f t="shared" si="1113"/>
        <v>12</v>
      </c>
      <c r="E240" s="1">
        <f t="shared" si="1113"/>
        <v>15</v>
      </c>
      <c r="F240" s="1">
        <f t="shared" si="1113"/>
        <v>18</v>
      </c>
      <c r="G240" s="1">
        <f t="shared" si="1113"/>
        <v>21</v>
      </c>
      <c r="H240" s="1">
        <f t="shared" si="1113"/>
        <v>24</v>
      </c>
      <c r="I240" s="1">
        <f t="shared" si="1113"/>
        <v>27</v>
      </c>
      <c r="J240" s="1">
        <f t="shared" si="1113"/>
        <v>30</v>
      </c>
      <c r="K240" s="1">
        <f t="shared" si="1113"/>
        <v>33</v>
      </c>
      <c r="L240" s="1">
        <f t="shared" si="1113"/>
        <v>36</v>
      </c>
      <c r="M240" s="1">
        <f t="shared" si="1113"/>
        <v>39</v>
      </c>
      <c r="N240" s="1">
        <f t="shared" si="1113"/>
        <v>42</v>
      </c>
      <c r="O240" s="1">
        <f t="shared" si="1113"/>
        <v>45</v>
      </c>
      <c r="P240" s="1">
        <f t="shared" si="1113"/>
        <v>48</v>
      </c>
      <c r="Q240" s="1">
        <f t="shared" ref="Q240:AF249" si="1114">COLUMN(Q240)*3</f>
        <v>51</v>
      </c>
      <c r="R240" s="1">
        <f t="shared" si="1114"/>
        <v>54</v>
      </c>
      <c r="S240" s="1">
        <f t="shared" si="1114"/>
        <v>57</v>
      </c>
      <c r="T240" s="1">
        <f t="shared" si="1114"/>
        <v>60</v>
      </c>
      <c r="U240" s="1">
        <f t="shared" si="1114"/>
        <v>63</v>
      </c>
      <c r="V240" s="1">
        <f t="shared" si="1114"/>
        <v>66</v>
      </c>
      <c r="W240" s="1">
        <f t="shared" si="1114"/>
        <v>69</v>
      </c>
      <c r="X240" s="1">
        <f t="shared" si="1114"/>
        <v>72</v>
      </c>
      <c r="Y240" s="1">
        <f t="shared" si="1114"/>
        <v>75</v>
      </c>
      <c r="Z240" s="1">
        <f t="shared" si="1114"/>
        <v>78</v>
      </c>
      <c r="AA240" s="1">
        <f t="shared" si="1114"/>
        <v>81</v>
      </c>
      <c r="AB240" s="1">
        <f t="shared" si="1114"/>
        <v>84</v>
      </c>
      <c r="AC240" s="1">
        <f t="shared" si="1114"/>
        <v>87</v>
      </c>
      <c r="AD240" s="1">
        <f t="shared" si="1114"/>
        <v>90</v>
      </c>
      <c r="AE240" s="1">
        <f t="shared" si="1114"/>
        <v>93</v>
      </c>
      <c r="AF240" s="1">
        <f t="shared" si="1114"/>
        <v>96</v>
      </c>
      <c r="AG240" s="1">
        <f t="shared" ref="AG240:AV249" si="1115">COLUMN(AG240)*3</f>
        <v>99</v>
      </c>
      <c r="AH240" s="1">
        <f t="shared" si="1115"/>
        <v>102</v>
      </c>
      <c r="AI240" s="1">
        <f t="shared" si="1115"/>
        <v>105</v>
      </c>
      <c r="AJ240" s="1">
        <f t="shared" si="1115"/>
        <v>108</v>
      </c>
      <c r="AK240" s="1">
        <f t="shared" si="1115"/>
        <v>111</v>
      </c>
      <c r="AL240" s="1">
        <f t="shared" si="1115"/>
        <v>114</v>
      </c>
      <c r="AM240" s="1">
        <f t="shared" si="1115"/>
        <v>117</v>
      </c>
      <c r="AN240" s="1">
        <f t="shared" si="1115"/>
        <v>120</v>
      </c>
      <c r="AO240" s="1">
        <f t="shared" si="1115"/>
        <v>123</v>
      </c>
      <c r="AP240" s="1">
        <f t="shared" si="1115"/>
        <v>126</v>
      </c>
      <c r="AQ240" s="1">
        <f t="shared" si="1115"/>
        <v>129</v>
      </c>
      <c r="AR240" s="1">
        <f t="shared" si="1115"/>
        <v>132</v>
      </c>
      <c r="AS240" s="1">
        <f t="shared" si="1115"/>
        <v>135</v>
      </c>
      <c r="AT240" s="1">
        <f t="shared" si="1115"/>
        <v>138</v>
      </c>
      <c r="AU240" s="1">
        <f t="shared" si="1115"/>
        <v>141</v>
      </c>
      <c r="AV240" s="1">
        <f t="shared" si="1115"/>
        <v>144</v>
      </c>
      <c r="AW240" s="1">
        <f t="shared" ref="AW240:BL249" si="1116">COLUMN(AW240)*3</f>
        <v>147</v>
      </c>
      <c r="AX240" s="1">
        <f t="shared" si="1116"/>
        <v>150</v>
      </c>
      <c r="AY240" s="1">
        <f t="shared" si="1116"/>
        <v>153</v>
      </c>
      <c r="AZ240" s="1">
        <f t="shared" si="1116"/>
        <v>156</v>
      </c>
      <c r="BA240" s="1">
        <f t="shared" si="1116"/>
        <v>159</v>
      </c>
      <c r="BB240" s="1">
        <f t="shared" si="1116"/>
        <v>162</v>
      </c>
      <c r="BC240" s="1">
        <f t="shared" si="1116"/>
        <v>165</v>
      </c>
      <c r="BD240" s="1">
        <f t="shared" si="1116"/>
        <v>168</v>
      </c>
      <c r="BE240" s="1">
        <f t="shared" si="1116"/>
        <v>171</v>
      </c>
      <c r="BF240" s="1">
        <f t="shared" si="1116"/>
        <v>174</v>
      </c>
      <c r="BG240" s="1">
        <f t="shared" si="1116"/>
        <v>177</v>
      </c>
      <c r="BH240" s="1">
        <f t="shared" si="1116"/>
        <v>180</v>
      </c>
      <c r="BI240" s="1">
        <f t="shared" si="1116"/>
        <v>183</v>
      </c>
      <c r="BJ240" s="1">
        <f t="shared" si="1116"/>
        <v>186</v>
      </c>
      <c r="BK240" s="1">
        <f t="shared" si="1116"/>
        <v>189</v>
      </c>
      <c r="BL240" s="1">
        <f t="shared" si="1116"/>
        <v>192</v>
      </c>
      <c r="BM240" s="1">
        <f t="shared" ref="BM240:CB249" si="1117">COLUMN(BM240)*3</f>
        <v>195</v>
      </c>
      <c r="BN240" s="1">
        <f t="shared" si="1117"/>
        <v>198</v>
      </c>
      <c r="BO240" s="1">
        <f t="shared" si="1117"/>
        <v>201</v>
      </c>
      <c r="BP240" s="1">
        <f t="shared" si="1117"/>
        <v>204</v>
      </c>
      <c r="BQ240" s="1">
        <f t="shared" si="1117"/>
        <v>207</v>
      </c>
      <c r="BR240" s="1">
        <f t="shared" si="1117"/>
        <v>210</v>
      </c>
      <c r="BS240" s="1">
        <f t="shared" si="1117"/>
        <v>213</v>
      </c>
      <c r="BT240" s="1">
        <f t="shared" si="1117"/>
        <v>216</v>
      </c>
      <c r="BU240" s="1">
        <f t="shared" si="1117"/>
        <v>219</v>
      </c>
      <c r="BV240" s="1">
        <f t="shared" si="1117"/>
        <v>222</v>
      </c>
      <c r="BW240" s="1">
        <f t="shared" si="1117"/>
        <v>225</v>
      </c>
      <c r="BX240" s="1">
        <f t="shared" si="1117"/>
        <v>228</v>
      </c>
      <c r="BY240" s="1">
        <f t="shared" si="1117"/>
        <v>231</v>
      </c>
      <c r="BZ240" s="1">
        <f t="shared" si="1117"/>
        <v>234</v>
      </c>
      <c r="CA240" s="1">
        <f t="shared" si="1117"/>
        <v>237</v>
      </c>
      <c r="CB240" s="1">
        <f t="shared" si="1117"/>
        <v>240</v>
      </c>
      <c r="CC240" s="1">
        <f t="shared" ref="CC240:CR249" si="1118">COLUMN(CC240)*3</f>
        <v>243</v>
      </c>
      <c r="CD240" s="1">
        <f t="shared" si="1118"/>
        <v>246</v>
      </c>
      <c r="CE240" s="1">
        <f t="shared" si="1118"/>
        <v>249</v>
      </c>
      <c r="CF240" s="1">
        <f t="shared" si="1118"/>
        <v>252</v>
      </c>
      <c r="CG240" s="1">
        <f t="shared" si="1118"/>
        <v>255</v>
      </c>
      <c r="CH240" s="1">
        <f t="shared" si="1118"/>
        <v>258</v>
      </c>
      <c r="CI240" s="1">
        <f t="shared" si="1118"/>
        <v>261</v>
      </c>
      <c r="CJ240" s="1">
        <f t="shared" si="1118"/>
        <v>264</v>
      </c>
      <c r="CK240" s="1">
        <f t="shared" si="1118"/>
        <v>267</v>
      </c>
      <c r="CL240" s="1">
        <f t="shared" si="1118"/>
        <v>270</v>
      </c>
      <c r="CM240" s="1">
        <f t="shared" si="1118"/>
        <v>273</v>
      </c>
      <c r="CN240" s="1">
        <f t="shared" si="1118"/>
        <v>276</v>
      </c>
      <c r="CO240" s="1">
        <f t="shared" si="1118"/>
        <v>279</v>
      </c>
      <c r="CP240" s="1">
        <f t="shared" si="1118"/>
        <v>282</v>
      </c>
      <c r="CQ240" s="1">
        <f t="shared" si="1118"/>
        <v>285</v>
      </c>
      <c r="CR240" s="1">
        <f t="shared" si="1118"/>
        <v>288</v>
      </c>
      <c r="CS240" s="1">
        <f t="shared" ref="CS240:CV259" si="1119">COLUMN(CS240)*3</f>
        <v>291</v>
      </c>
      <c r="CT240" s="1">
        <f t="shared" si="1119"/>
        <v>294</v>
      </c>
      <c r="CU240" s="1">
        <f t="shared" si="1119"/>
        <v>297</v>
      </c>
      <c r="CV240" s="1">
        <f t="shared" si="1119"/>
        <v>300</v>
      </c>
    </row>
    <row r="241" spans="1:100" s="1" customFormat="1" ht="7.5" customHeight="1" x14ac:dyDescent="0.15">
      <c r="A241" s="1">
        <v>50</v>
      </c>
      <c r="B241" s="1">
        <v>50</v>
      </c>
      <c r="C241" s="1">
        <v>50</v>
      </c>
      <c r="D241" s="1">
        <v>50</v>
      </c>
      <c r="E241" s="1">
        <v>50</v>
      </c>
      <c r="F241" s="1">
        <v>50</v>
      </c>
      <c r="G241" s="1">
        <v>50</v>
      </c>
      <c r="H241" s="1">
        <v>50</v>
      </c>
      <c r="I241" s="1">
        <v>50</v>
      </c>
      <c r="J241" s="1">
        <v>50</v>
      </c>
      <c r="K241" s="1">
        <v>50</v>
      </c>
      <c r="L241" s="1">
        <v>50</v>
      </c>
      <c r="M241" s="1">
        <v>50</v>
      </c>
      <c r="N241" s="1">
        <v>50</v>
      </c>
      <c r="O241" s="1">
        <v>50</v>
      </c>
      <c r="P241" s="1">
        <v>50</v>
      </c>
      <c r="Q241" s="1">
        <v>50</v>
      </c>
      <c r="R241" s="1">
        <v>50</v>
      </c>
      <c r="S241" s="1">
        <v>50</v>
      </c>
      <c r="T241" s="1">
        <v>50</v>
      </c>
      <c r="U241" s="1">
        <v>50</v>
      </c>
      <c r="V241" s="1">
        <v>50</v>
      </c>
      <c r="W241" s="1">
        <v>50</v>
      </c>
      <c r="X241" s="1">
        <v>50</v>
      </c>
      <c r="Y241" s="1">
        <v>50</v>
      </c>
      <c r="Z241" s="1">
        <v>50</v>
      </c>
      <c r="AA241" s="1">
        <v>50</v>
      </c>
      <c r="AB241" s="1">
        <v>50</v>
      </c>
      <c r="AC241" s="1">
        <v>50</v>
      </c>
      <c r="AD241" s="1">
        <v>50</v>
      </c>
      <c r="AE241" s="1">
        <v>50</v>
      </c>
      <c r="AF241" s="1">
        <v>50</v>
      </c>
      <c r="AG241" s="1">
        <v>50</v>
      </c>
      <c r="AH241" s="1">
        <v>50</v>
      </c>
      <c r="AI241" s="1">
        <v>50</v>
      </c>
      <c r="AJ241" s="1">
        <v>50</v>
      </c>
      <c r="AK241" s="1">
        <v>50</v>
      </c>
      <c r="AL241" s="1">
        <v>50</v>
      </c>
      <c r="AM241" s="1">
        <v>50</v>
      </c>
      <c r="AN241" s="1">
        <v>50</v>
      </c>
      <c r="AO241" s="1">
        <v>50</v>
      </c>
      <c r="AP241" s="1">
        <v>50</v>
      </c>
      <c r="AQ241" s="1">
        <v>50</v>
      </c>
      <c r="AR241" s="1">
        <v>50</v>
      </c>
      <c r="AS241" s="1">
        <v>50</v>
      </c>
      <c r="AT241" s="1">
        <v>50</v>
      </c>
      <c r="AU241" s="1">
        <v>50</v>
      </c>
      <c r="AV241" s="1">
        <v>50</v>
      </c>
      <c r="AW241" s="1">
        <v>50</v>
      </c>
      <c r="AX241" s="1">
        <v>50</v>
      </c>
      <c r="AY241" s="1">
        <v>50</v>
      </c>
      <c r="AZ241" s="1">
        <v>50</v>
      </c>
      <c r="BA241" s="1">
        <v>50</v>
      </c>
      <c r="BB241" s="1">
        <v>50</v>
      </c>
      <c r="BC241" s="1">
        <v>50</v>
      </c>
      <c r="BD241" s="1">
        <v>50</v>
      </c>
      <c r="BE241" s="1">
        <v>50</v>
      </c>
      <c r="BF241" s="1">
        <v>50</v>
      </c>
      <c r="BG241" s="1">
        <v>50</v>
      </c>
      <c r="BH241" s="1">
        <v>50</v>
      </c>
      <c r="BI241" s="1">
        <v>50</v>
      </c>
      <c r="BJ241" s="1">
        <v>50</v>
      </c>
      <c r="BK241" s="1">
        <v>50</v>
      </c>
      <c r="BL241" s="1">
        <v>50</v>
      </c>
      <c r="BM241" s="1">
        <v>50</v>
      </c>
      <c r="BN241" s="1">
        <v>50</v>
      </c>
      <c r="BO241" s="1">
        <v>50</v>
      </c>
      <c r="BP241" s="1">
        <v>50</v>
      </c>
      <c r="BQ241" s="1">
        <v>50</v>
      </c>
      <c r="BR241" s="1">
        <v>50</v>
      </c>
      <c r="BS241" s="1">
        <v>50</v>
      </c>
      <c r="BT241" s="1">
        <v>50</v>
      </c>
      <c r="BU241" s="1">
        <v>50</v>
      </c>
      <c r="BV241" s="1">
        <v>50</v>
      </c>
      <c r="BW241" s="1">
        <v>50</v>
      </c>
      <c r="BX241" s="1">
        <v>50</v>
      </c>
      <c r="BY241" s="1">
        <v>50</v>
      </c>
      <c r="BZ241" s="1">
        <v>50</v>
      </c>
      <c r="CA241" s="1">
        <v>50</v>
      </c>
      <c r="CB241" s="1">
        <v>50</v>
      </c>
      <c r="CC241" s="1">
        <v>50</v>
      </c>
      <c r="CD241" s="1">
        <v>50</v>
      </c>
      <c r="CE241" s="1">
        <v>50</v>
      </c>
      <c r="CF241" s="1">
        <v>50</v>
      </c>
      <c r="CG241" s="1">
        <v>50</v>
      </c>
      <c r="CH241" s="1">
        <v>50</v>
      </c>
      <c r="CI241" s="1">
        <v>50</v>
      </c>
      <c r="CJ241" s="1">
        <v>50</v>
      </c>
      <c r="CK241" s="1">
        <v>50</v>
      </c>
      <c r="CL241" s="1">
        <v>50</v>
      </c>
      <c r="CM241" s="1">
        <v>50</v>
      </c>
      <c r="CN241" s="1">
        <v>50</v>
      </c>
      <c r="CO241" s="1">
        <v>50</v>
      </c>
      <c r="CP241" s="1">
        <v>50</v>
      </c>
      <c r="CQ241" s="1">
        <v>50</v>
      </c>
      <c r="CR241" s="1">
        <v>50</v>
      </c>
      <c r="CS241" s="1">
        <v>50</v>
      </c>
      <c r="CT241" s="1">
        <v>50</v>
      </c>
      <c r="CU241" s="1">
        <v>50</v>
      </c>
      <c r="CV241" s="1">
        <v>50</v>
      </c>
    </row>
    <row r="242" spans="1:100" s="1" customFormat="1" ht="7.5" customHeight="1" x14ac:dyDescent="0.15">
      <c r="A242" s="1">
        <f t="shared" ref="A242:P251" si="1120">ROW(A242)*1/2</f>
        <v>121</v>
      </c>
      <c r="B242" s="1">
        <f t="shared" si="1120"/>
        <v>121</v>
      </c>
      <c r="C242" s="1">
        <f t="shared" si="1120"/>
        <v>121</v>
      </c>
      <c r="D242" s="1">
        <f t="shared" si="1120"/>
        <v>121</v>
      </c>
      <c r="E242" s="1">
        <f t="shared" si="1120"/>
        <v>121</v>
      </c>
      <c r="F242" s="1">
        <f t="shared" si="1120"/>
        <v>121</v>
      </c>
      <c r="G242" s="1">
        <f t="shared" si="1120"/>
        <v>121</v>
      </c>
      <c r="H242" s="1">
        <f t="shared" si="1120"/>
        <v>121</v>
      </c>
      <c r="I242" s="1">
        <f t="shared" si="1120"/>
        <v>121</v>
      </c>
      <c r="J242" s="1">
        <f t="shared" si="1120"/>
        <v>121</v>
      </c>
      <c r="K242" s="1">
        <f t="shared" si="1120"/>
        <v>121</v>
      </c>
      <c r="L242" s="1">
        <f t="shared" si="1120"/>
        <v>121</v>
      </c>
      <c r="M242" s="1">
        <f t="shared" si="1120"/>
        <v>121</v>
      </c>
      <c r="N242" s="1">
        <f t="shared" si="1120"/>
        <v>121</v>
      </c>
      <c r="O242" s="1">
        <f t="shared" si="1120"/>
        <v>121</v>
      </c>
      <c r="P242" s="1">
        <f t="shared" si="1120"/>
        <v>121</v>
      </c>
      <c r="Q242" s="1">
        <f t="shared" ref="Q242:AF251" si="1121">ROW(Q242)*1/2</f>
        <v>121</v>
      </c>
      <c r="R242" s="1">
        <f t="shared" si="1121"/>
        <v>121</v>
      </c>
      <c r="S242" s="1">
        <f t="shared" si="1121"/>
        <v>121</v>
      </c>
      <c r="T242" s="1">
        <f t="shared" si="1121"/>
        <v>121</v>
      </c>
      <c r="U242" s="1">
        <f t="shared" si="1121"/>
        <v>121</v>
      </c>
      <c r="V242" s="1">
        <f t="shared" si="1121"/>
        <v>121</v>
      </c>
      <c r="W242" s="1">
        <f t="shared" si="1121"/>
        <v>121</v>
      </c>
      <c r="X242" s="1">
        <f t="shared" si="1121"/>
        <v>121</v>
      </c>
      <c r="Y242" s="1">
        <f t="shared" si="1121"/>
        <v>121</v>
      </c>
      <c r="Z242" s="1">
        <f t="shared" si="1121"/>
        <v>121</v>
      </c>
      <c r="AA242" s="1">
        <f t="shared" si="1121"/>
        <v>121</v>
      </c>
      <c r="AB242" s="1">
        <f t="shared" si="1121"/>
        <v>121</v>
      </c>
      <c r="AC242" s="1">
        <f t="shared" si="1121"/>
        <v>121</v>
      </c>
      <c r="AD242" s="1">
        <f t="shared" si="1121"/>
        <v>121</v>
      </c>
      <c r="AE242" s="1">
        <f t="shared" si="1121"/>
        <v>121</v>
      </c>
      <c r="AF242" s="1">
        <f t="shared" si="1121"/>
        <v>121</v>
      </c>
      <c r="AG242" s="1">
        <f t="shared" ref="AG242:AV251" si="1122">ROW(AG242)*1/2</f>
        <v>121</v>
      </c>
      <c r="AH242" s="1">
        <f t="shared" si="1122"/>
        <v>121</v>
      </c>
      <c r="AI242" s="1">
        <f t="shared" si="1122"/>
        <v>121</v>
      </c>
      <c r="AJ242" s="1">
        <f t="shared" si="1122"/>
        <v>121</v>
      </c>
      <c r="AK242" s="1">
        <f t="shared" si="1122"/>
        <v>121</v>
      </c>
      <c r="AL242" s="1">
        <f t="shared" si="1122"/>
        <v>121</v>
      </c>
      <c r="AM242" s="1">
        <f t="shared" si="1122"/>
        <v>121</v>
      </c>
      <c r="AN242" s="1">
        <f t="shared" si="1122"/>
        <v>121</v>
      </c>
      <c r="AO242" s="1">
        <f t="shared" si="1122"/>
        <v>121</v>
      </c>
      <c r="AP242" s="1">
        <f t="shared" si="1122"/>
        <v>121</v>
      </c>
      <c r="AQ242" s="1">
        <f t="shared" si="1122"/>
        <v>121</v>
      </c>
      <c r="AR242" s="1">
        <f t="shared" si="1122"/>
        <v>121</v>
      </c>
      <c r="AS242" s="1">
        <f t="shared" si="1122"/>
        <v>121</v>
      </c>
      <c r="AT242" s="1">
        <f t="shared" si="1122"/>
        <v>121</v>
      </c>
      <c r="AU242" s="1">
        <f t="shared" si="1122"/>
        <v>121</v>
      </c>
      <c r="AV242" s="1">
        <f t="shared" si="1122"/>
        <v>121</v>
      </c>
      <c r="AW242" s="1">
        <f t="shared" ref="AW242:BL251" si="1123">ROW(AW242)*1/2</f>
        <v>121</v>
      </c>
      <c r="AX242" s="1">
        <f t="shared" si="1123"/>
        <v>121</v>
      </c>
      <c r="AY242" s="1">
        <f t="shared" si="1123"/>
        <v>121</v>
      </c>
      <c r="AZ242" s="1">
        <f t="shared" si="1123"/>
        <v>121</v>
      </c>
      <c r="BA242" s="1">
        <f t="shared" si="1123"/>
        <v>121</v>
      </c>
      <c r="BB242" s="1">
        <f t="shared" si="1123"/>
        <v>121</v>
      </c>
      <c r="BC242" s="1">
        <f t="shared" si="1123"/>
        <v>121</v>
      </c>
      <c r="BD242" s="1">
        <f t="shared" si="1123"/>
        <v>121</v>
      </c>
      <c r="BE242" s="1">
        <f t="shared" si="1123"/>
        <v>121</v>
      </c>
      <c r="BF242" s="1">
        <f t="shared" si="1123"/>
        <v>121</v>
      </c>
      <c r="BG242" s="1">
        <f t="shared" si="1123"/>
        <v>121</v>
      </c>
      <c r="BH242" s="1">
        <f t="shared" si="1123"/>
        <v>121</v>
      </c>
      <c r="BI242" s="1">
        <f t="shared" si="1123"/>
        <v>121</v>
      </c>
      <c r="BJ242" s="1">
        <f t="shared" si="1123"/>
        <v>121</v>
      </c>
      <c r="BK242" s="1">
        <f t="shared" si="1123"/>
        <v>121</v>
      </c>
      <c r="BL242" s="1">
        <f t="shared" si="1123"/>
        <v>121</v>
      </c>
      <c r="BM242" s="1">
        <f t="shared" ref="BM242:CB251" si="1124">ROW(BM242)*1/2</f>
        <v>121</v>
      </c>
      <c r="BN242" s="1">
        <f t="shared" si="1124"/>
        <v>121</v>
      </c>
      <c r="BO242" s="1">
        <f t="shared" si="1124"/>
        <v>121</v>
      </c>
      <c r="BP242" s="1">
        <f t="shared" si="1124"/>
        <v>121</v>
      </c>
      <c r="BQ242" s="1">
        <f t="shared" si="1124"/>
        <v>121</v>
      </c>
      <c r="BR242" s="1">
        <f t="shared" si="1124"/>
        <v>121</v>
      </c>
      <c r="BS242" s="1">
        <f t="shared" si="1124"/>
        <v>121</v>
      </c>
      <c r="BT242" s="1">
        <f t="shared" si="1124"/>
        <v>121</v>
      </c>
      <c r="BU242" s="1">
        <f t="shared" si="1124"/>
        <v>121</v>
      </c>
      <c r="BV242" s="1">
        <f t="shared" si="1124"/>
        <v>121</v>
      </c>
      <c r="BW242" s="1">
        <f t="shared" si="1124"/>
        <v>121</v>
      </c>
      <c r="BX242" s="1">
        <f t="shared" si="1124"/>
        <v>121</v>
      </c>
      <c r="BY242" s="1">
        <f t="shared" si="1124"/>
        <v>121</v>
      </c>
      <c r="BZ242" s="1">
        <f t="shared" si="1124"/>
        <v>121</v>
      </c>
      <c r="CA242" s="1">
        <f t="shared" si="1124"/>
        <v>121</v>
      </c>
      <c r="CB242" s="1">
        <f t="shared" si="1124"/>
        <v>121</v>
      </c>
      <c r="CC242" s="1">
        <f t="shared" ref="CC242:CR251" si="1125">ROW(CC242)*1/2</f>
        <v>121</v>
      </c>
      <c r="CD242" s="1">
        <f t="shared" si="1125"/>
        <v>121</v>
      </c>
      <c r="CE242" s="1">
        <f t="shared" si="1125"/>
        <v>121</v>
      </c>
      <c r="CF242" s="1">
        <f t="shared" si="1125"/>
        <v>121</v>
      </c>
      <c r="CG242" s="1">
        <f t="shared" si="1125"/>
        <v>121</v>
      </c>
      <c r="CH242" s="1">
        <f t="shared" si="1125"/>
        <v>121</v>
      </c>
      <c r="CI242" s="1">
        <f t="shared" si="1125"/>
        <v>121</v>
      </c>
      <c r="CJ242" s="1">
        <f t="shared" si="1125"/>
        <v>121</v>
      </c>
      <c r="CK242" s="1">
        <f t="shared" si="1125"/>
        <v>121</v>
      </c>
      <c r="CL242" s="1">
        <f t="shared" si="1125"/>
        <v>121</v>
      </c>
      <c r="CM242" s="1">
        <f t="shared" si="1125"/>
        <v>121</v>
      </c>
      <c r="CN242" s="1">
        <f t="shared" si="1125"/>
        <v>121</v>
      </c>
      <c r="CO242" s="1">
        <f t="shared" si="1125"/>
        <v>121</v>
      </c>
      <c r="CP242" s="1">
        <f t="shared" si="1125"/>
        <v>121</v>
      </c>
      <c r="CQ242" s="1">
        <f t="shared" si="1125"/>
        <v>121</v>
      </c>
      <c r="CR242" s="1">
        <f t="shared" si="1125"/>
        <v>121</v>
      </c>
      <c r="CS242" s="1">
        <f t="shared" ref="CS242:CV261" si="1126">ROW(CS242)*1/2</f>
        <v>121</v>
      </c>
      <c r="CT242" s="1">
        <f t="shared" si="1126"/>
        <v>121</v>
      </c>
      <c r="CU242" s="1">
        <f t="shared" si="1126"/>
        <v>121</v>
      </c>
      <c r="CV242" s="1">
        <f t="shared" si="1126"/>
        <v>121</v>
      </c>
    </row>
    <row r="243" spans="1:100" s="1" customFormat="1" ht="7.5" customHeight="1" x14ac:dyDescent="0.15">
      <c r="A243" s="1">
        <f t="shared" ref="A243:P252" si="1127">COLUMN(A243)*3</f>
        <v>3</v>
      </c>
      <c r="B243" s="1">
        <f t="shared" si="1127"/>
        <v>6</v>
      </c>
      <c r="C243" s="1">
        <f t="shared" si="1127"/>
        <v>9</v>
      </c>
      <c r="D243" s="1">
        <f t="shared" si="1127"/>
        <v>12</v>
      </c>
      <c r="E243" s="1">
        <f t="shared" si="1127"/>
        <v>15</v>
      </c>
      <c r="F243" s="1">
        <f t="shared" si="1127"/>
        <v>18</v>
      </c>
      <c r="G243" s="1">
        <f t="shared" si="1127"/>
        <v>21</v>
      </c>
      <c r="H243" s="1">
        <f t="shared" si="1127"/>
        <v>24</v>
      </c>
      <c r="I243" s="1">
        <f t="shared" si="1127"/>
        <v>27</v>
      </c>
      <c r="J243" s="1">
        <f t="shared" si="1127"/>
        <v>30</v>
      </c>
      <c r="K243" s="1">
        <f t="shared" si="1127"/>
        <v>33</v>
      </c>
      <c r="L243" s="1">
        <f t="shared" si="1127"/>
        <v>36</v>
      </c>
      <c r="M243" s="1">
        <f t="shared" si="1127"/>
        <v>39</v>
      </c>
      <c r="N243" s="1">
        <f t="shared" si="1127"/>
        <v>42</v>
      </c>
      <c r="O243" s="1">
        <f t="shared" si="1127"/>
        <v>45</v>
      </c>
      <c r="P243" s="1">
        <f t="shared" si="1127"/>
        <v>48</v>
      </c>
      <c r="Q243" s="1">
        <f t="shared" ref="Q243:AF252" si="1128">COLUMN(Q243)*3</f>
        <v>51</v>
      </c>
      <c r="R243" s="1">
        <f t="shared" si="1128"/>
        <v>54</v>
      </c>
      <c r="S243" s="1">
        <f t="shared" si="1128"/>
        <v>57</v>
      </c>
      <c r="T243" s="1">
        <f t="shared" si="1128"/>
        <v>60</v>
      </c>
      <c r="U243" s="1">
        <f t="shared" si="1128"/>
        <v>63</v>
      </c>
      <c r="V243" s="1">
        <f t="shared" si="1128"/>
        <v>66</v>
      </c>
      <c r="W243" s="1">
        <f t="shared" si="1128"/>
        <v>69</v>
      </c>
      <c r="X243" s="1">
        <f t="shared" si="1128"/>
        <v>72</v>
      </c>
      <c r="Y243" s="1">
        <f t="shared" si="1128"/>
        <v>75</v>
      </c>
      <c r="Z243" s="1">
        <f t="shared" si="1128"/>
        <v>78</v>
      </c>
      <c r="AA243" s="1">
        <f t="shared" si="1128"/>
        <v>81</v>
      </c>
      <c r="AB243" s="1">
        <f t="shared" si="1128"/>
        <v>84</v>
      </c>
      <c r="AC243" s="1">
        <f t="shared" si="1128"/>
        <v>87</v>
      </c>
      <c r="AD243" s="1">
        <f t="shared" si="1128"/>
        <v>90</v>
      </c>
      <c r="AE243" s="1">
        <f t="shared" si="1128"/>
        <v>93</v>
      </c>
      <c r="AF243" s="1">
        <f t="shared" si="1128"/>
        <v>96</v>
      </c>
      <c r="AG243" s="1">
        <f t="shared" ref="AG243:AV252" si="1129">COLUMN(AG243)*3</f>
        <v>99</v>
      </c>
      <c r="AH243" s="1">
        <f t="shared" si="1129"/>
        <v>102</v>
      </c>
      <c r="AI243" s="1">
        <f t="shared" si="1129"/>
        <v>105</v>
      </c>
      <c r="AJ243" s="1">
        <f t="shared" si="1129"/>
        <v>108</v>
      </c>
      <c r="AK243" s="1">
        <f t="shared" si="1129"/>
        <v>111</v>
      </c>
      <c r="AL243" s="1">
        <f t="shared" si="1129"/>
        <v>114</v>
      </c>
      <c r="AM243" s="1">
        <f t="shared" si="1129"/>
        <v>117</v>
      </c>
      <c r="AN243" s="1">
        <f t="shared" si="1129"/>
        <v>120</v>
      </c>
      <c r="AO243" s="1">
        <f t="shared" si="1129"/>
        <v>123</v>
      </c>
      <c r="AP243" s="1">
        <f t="shared" si="1129"/>
        <v>126</v>
      </c>
      <c r="AQ243" s="1">
        <f t="shared" si="1129"/>
        <v>129</v>
      </c>
      <c r="AR243" s="1">
        <f t="shared" si="1129"/>
        <v>132</v>
      </c>
      <c r="AS243" s="1">
        <f t="shared" si="1129"/>
        <v>135</v>
      </c>
      <c r="AT243" s="1">
        <f t="shared" si="1129"/>
        <v>138</v>
      </c>
      <c r="AU243" s="1">
        <f t="shared" si="1129"/>
        <v>141</v>
      </c>
      <c r="AV243" s="1">
        <f t="shared" si="1129"/>
        <v>144</v>
      </c>
      <c r="AW243" s="1">
        <f t="shared" ref="AW243:BL252" si="1130">COLUMN(AW243)*3</f>
        <v>147</v>
      </c>
      <c r="AX243" s="1">
        <f t="shared" si="1130"/>
        <v>150</v>
      </c>
      <c r="AY243" s="1">
        <f t="shared" si="1130"/>
        <v>153</v>
      </c>
      <c r="AZ243" s="1">
        <f t="shared" si="1130"/>
        <v>156</v>
      </c>
      <c r="BA243" s="1">
        <f t="shared" si="1130"/>
        <v>159</v>
      </c>
      <c r="BB243" s="1">
        <f t="shared" si="1130"/>
        <v>162</v>
      </c>
      <c r="BC243" s="1">
        <f t="shared" si="1130"/>
        <v>165</v>
      </c>
      <c r="BD243" s="1">
        <f t="shared" si="1130"/>
        <v>168</v>
      </c>
      <c r="BE243" s="1">
        <f t="shared" si="1130"/>
        <v>171</v>
      </c>
      <c r="BF243" s="1">
        <f t="shared" si="1130"/>
        <v>174</v>
      </c>
      <c r="BG243" s="1">
        <f t="shared" si="1130"/>
        <v>177</v>
      </c>
      <c r="BH243" s="1">
        <f t="shared" si="1130"/>
        <v>180</v>
      </c>
      <c r="BI243" s="1">
        <f t="shared" si="1130"/>
        <v>183</v>
      </c>
      <c r="BJ243" s="1">
        <f t="shared" si="1130"/>
        <v>186</v>
      </c>
      <c r="BK243" s="1">
        <f t="shared" si="1130"/>
        <v>189</v>
      </c>
      <c r="BL243" s="1">
        <f t="shared" si="1130"/>
        <v>192</v>
      </c>
      <c r="BM243" s="1">
        <f t="shared" ref="BM243:CB252" si="1131">COLUMN(BM243)*3</f>
        <v>195</v>
      </c>
      <c r="BN243" s="1">
        <f t="shared" si="1131"/>
        <v>198</v>
      </c>
      <c r="BO243" s="1">
        <f t="shared" si="1131"/>
        <v>201</v>
      </c>
      <c r="BP243" s="1">
        <f t="shared" si="1131"/>
        <v>204</v>
      </c>
      <c r="BQ243" s="1">
        <f t="shared" si="1131"/>
        <v>207</v>
      </c>
      <c r="BR243" s="1">
        <f t="shared" si="1131"/>
        <v>210</v>
      </c>
      <c r="BS243" s="1">
        <f t="shared" si="1131"/>
        <v>213</v>
      </c>
      <c r="BT243" s="1">
        <f t="shared" si="1131"/>
        <v>216</v>
      </c>
      <c r="BU243" s="1">
        <f t="shared" si="1131"/>
        <v>219</v>
      </c>
      <c r="BV243" s="1">
        <f t="shared" si="1131"/>
        <v>222</v>
      </c>
      <c r="BW243" s="1">
        <f t="shared" si="1131"/>
        <v>225</v>
      </c>
      <c r="BX243" s="1">
        <f t="shared" si="1131"/>
        <v>228</v>
      </c>
      <c r="BY243" s="1">
        <f t="shared" si="1131"/>
        <v>231</v>
      </c>
      <c r="BZ243" s="1">
        <f t="shared" si="1131"/>
        <v>234</v>
      </c>
      <c r="CA243" s="1">
        <f t="shared" si="1131"/>
        <v>237</v>
      </c>
      <c r="CB243" s="1">
        <f t="shared" si="1131"/>
        <v>240</v>
      </c>
      <c r="CC243" s="1">
        <f t="shared" ref="CC243:CR252" si="1132">COLUMN(CC243)*3</f>
        <v>243</v>
      </c>
      <c r="CD243" s="1">
        <f t="shared" si="1132"/>
        <v>246</v>
      </c>
      <c r="CE243" s="1">
        <f t="shared" si="1132"/>
        <v>249</v>
      </c>
      <c r="CF243" s="1">
        <f t="shared" si="1132"/>
        <v>252</v>
      </c>
      <c r="CG243" s="1">
        <f t="shared" si="1132"/>
        <v>255</v>
      </c>
      <c r="CH243" s="1">
        <f t="shared" si="1132"/>
        <v>258</v>
      </c>
      <c r="CI243" s="1">
        <f t="shared" si="1132"/>
        <v>261</v>
      </c>
      <c r="CJ243" s="1">
        <f t="shared" si="1132"/>
        <v>264</v>
      </c>
      <c r="CK243" s="1">
        <f t="shared" si="1132"/>
        <v>267</v>
      </c>
      <c r="CL243" s="1">
        <f t="shared" si="1132"/>
        <v>270</v>
      </c>
      <c r="CM243" s="1">
        <f t="shared" si="1132"/>
        <v>273</v>
      </c>
      <c r="CN243" s="1">
        <f t="shared" si="1132"/>
        <v>276</v>
      </c>
      <c r="CO243" s="1">
        <f t="shared" si="1132"/>
        <v>279</v>
      </c>
      <c r="CP243" s="1">
        <f t="shared" si="1132"/>
        <v>282</v>
      </c>
      <c r="CQ243" s="1">
        <f t="shared" si="1132"/>
        <v>285</v>
      </c>
      <c r="CR243" s="1">
        <f t="shared" si="1132"/>
        <v>288</v>
      </c>
      <c r="CS243" s="1">
        <f t="shared" ref="CS243:CV262" si="1133">COLUMN(CS243)*3</f>
        <v>291</v>
      </c>
      <c r="CT243" s="1">
        <f t="shared" si="1133"/>
        <v>294</v>
      </c>
      <c r="CU243" s="1">
        <f t="shared" si="1133"/>
        <v>297</v>
      </c>
      <c r="CV243" s="1">
        <f t="shared" si="1133"/>
        <v>300</v>
      </c>
    </row>
    <row r="244" spans="1:100" s="1" customFormat="1" ht="7.5" customHeight="1" x14ac:dyDescent="0.15">
      <c r="A244" s="1">
        <v>50</v>
      </c>
      <c r="B244" s="1">
        <v>50</v>
      </c>
      <c r="C244" s="1">
        <v>50</v>
      </c>
      <c r="D244" s="1">
        <v>50</v>
      </c>
      <c r="E244" s="1">
        <v>50</v>
      </c>
      <c r="F244" s="1">
        <v>50</v>
      </c>
      <c r="G244" s="1">
        <v>50</v>
      </c>
      <c r="H244" s="1">
        <v>50</v>
      </c>
      <c r="I244" s="1">
        <v>50</v>
      </c>
      <c r="J244" s="1">
        <v>50</v>
      </c>
      <c r="K244" s="1">
        <v>50</v>
      </c>
      <c r="L244" s="1">
        <v>50</v>
      </c>
      <c r="M244" s="1">
        <v>50</v>
      </c>
      <c r="N244" s="1">
        <v>50</v>
      </c>
      <c r="O244" s="1">
        <v>50</v>
      </c>
      <c r="P244" s="1">
        <v>50</v>
      </c>
      <c r="Q244" s="1">
        <v>50</v>
      </c>
      <c r="R244" s="1">
        <v>50</v>
      </c>
      <c r="S244" s="1">
        <v>50</v>
      </c>
      <c r="T244" s="1">
        <v>50</v>
      </c>
      <c r="U244" s="1">
        <v>50</v>
      </c>
      <c r="V244" s="1">
        <v>50</v>
      </c>
      <c r="W244" s="1">
        <v>50</v>
      </c>
      <c r="X244" s="1">
        <v>50</v>
      </c>
      <c r="Y244" s="1">
        <v>50</v>
      </c>
      <c r="Z244" s="1">
        <v>50</v>
      </c>
      <c r="AA244" s="1">
        <v>50</v>
      </c>
      <c r="AB244" s="1">
        <v>50</v>
      </c>
      <c r="AC244" s="1">
        <v>50</v>
      </c>
      <c r="AD244" s="1">
        <v>50</v>
      </c>
      <c r="AE244" s="1">
        <v>50</v>
      </c>
      <c r="AF244" s="1">
        <v>50</v>
      </c>
      <c r="AG244" s="1">
        <v>50</v>
      </c>
      <c r="AH244" s="1">
        <v>50</v>
      </c>
      <c r="AI244" s="1">
        <v>50</v>
      </c>
      <c r="AJ244" s="1">
        <v>50</v>
      </c>
      <c r="AK244" s="1">
        <v>50</v>
      </c>
      <c r="AL244" s="1">
        <v>50</v>
      </c>
      <c r="AM244" s="1">
        <v>50</v>
      </c>
      <c r="AN244" s="1">
        <v>50</v>
      </c>
      <c r="AO244" s="1">
        <v>50</v>
      </c>
      <c r="AP244" s="1">
        <v>50</v>
      </c>
      <c r="AQ244" s="1">
        <v>50</v>
      </c>
      <c r="AR244" s="1">
        <v>50</v>
      </c>
      <c r="AS244" s="1">
        <v>50</v>
      </c>
      <c r="AT244" s="1">
        <v>50</v>
      </c>
      <c r="AU244" s="1">
        <v>50</v>
      </c>
      <c r="AV244" s="1">
        <v>50</v>
      </c>
      <c r="AW244" s="1">
        <v>50</v>
      </c>
      <c r="AX244" s="1">
        <v>50</v>
      </c>
      <c r="AY244" s="1">
        <v>50</v>
      </c>
      <c r="AZ244" s="1">
        <v>50</v>
      </c>
      <c r="BA244" s="1">
        <v>50</v>
      </c>
      <c r="BB244" s="1">
        <v>50</v>
      </c>
      <c r="BC244" s="1">
        <v>50</v>
      </c>
      <c r="BD244" s="1">
        <v>50</v>
      </c>
      <c r="BE244" s="1">
        <v>50</v>
      </c>
      <c r="BF244" s="1">
        <v>50</v>
      </c>
      <c r="BG244" s="1">
        <v>50</v>
      </c>
      <c r="BH244" s="1">
        <v>50</v>
      </c>
      <c r="BI244" s="1">
        <v>50</v>
      </c>
      <c r="BJ244" s="1">
        <v>50</v>
      </c>
      <c r="BK244" s="1">
        <v>50</v>
      </c>
      <c r="BL244" s="1">
        <v>50</v>
      </c>
      <c r="BM244" s="1">
        <v>50</v>
      </c>
      <c r="BN244" s="1">
        <v>50</v>
      </c>
      <c r="BO244" s="1">
        <v>50</v>
      </c>
      <c r="BP244" s="1">
        <v>50</v>
      </c>
      <c r="BQ244" s="1">
        <v>50</v>
      </c>
      <c r="BR244" s="1">
        <v>50</v>
      </c>
      <c r="BS244" s="1">
        <v>50</v>
      </c>
      <c r="BT244" s="1">
        <v>50</v>
      </c>
      <c r="BU244" s="1">
        <v>50</v>
      </c>
      <c r="BV244" s="1">
        <v>50</v>
      </c>
      <c r="BW244" s="1">
        <v>50</v>
      </c>
      <c r="BX244" s="1">
        <v>50</v>
      </c>
      <c r="BY244" s="1">
        <v>50</v>
      </c>
      <c r="BZ244" s="1">
        <v>50</v>
      </c>
      <c r="CA244" s="1">
        <v>50</v>
      </c>
      <c r="CB244" s="1">
        <v>50</v>
      </c>
      <c r="CC244" s="1">
        <v>50</v>
      </c>
      <c r="CD244" s="1">
        <v>50</v>
      </c>
      <c r="CE244" s="1">
        <v>50</v>
      </c>
      <c r="CF244" s="1">
        <v>50</v>
      </c>
      <c r="CG244" s="1">
        <v>50</v>
      </c>
      <c r="CH244" s="1">
        <v>50</v>
      </c>
      <c r="CI244" s="1">
        <v>50</v>
      </c>
      <c r="CJ244" s="1">
        <v>50</v>
      </c>
      <c r="CK244" s="1">
        <v>50</v>
      </c>
      <c r="CL244" s="1">
        <v>50</v>
      </c>
      <c r="CM244" s="1">
        <v>50</v>
      </c>
      <c r="CN244" s="1">
        <v>50</v>
      </c>
      <c r="CO244" s="1">
        <v>50</v>
      </c>
      <c r="CP244" s="1">
        <v>50</v>
      </c>
      <c r="CQ244" s="1">
        <v>50</v>
      </c>
      <c r="CR244" s="1">
        <v>50</v>
      </c>
      <c r="CS244" s="1">
        <v>50</v>
      </c>
      <c r="CT244" s="1">
        <v>50</v>
      </c>
      <c r="CU244" s="1">
        <v>50</v>
      </c>
      <c r="CV244" s="1">
        <v>50</v>
      </c>
    </row>
    <row r="245" spans="1:100" s="1" customFormat="1" ht="7.5" customHeight="1" x14ac:dyDescent="0.15">
      <c r="A245" s="1">
        <f t="shared" ref="A245:P254" si="1134">ROW(A245)*1/2</f>
        <v>122.5</v>
      </c>
      <c r="B245" s="1">
        <f t="shared" si="1134"/>
        <v>122.5</v>
      </c>
      <c r="C245" s="1">
        <f t="shared" si="1134"/>
        <v>122.5</v>
      </c>
      <c r="D245" s="1">
        <f t="shared" si="1134"/>
        <v>122.5</v>
      </c>
      <c r="E245" s="1">
        <f t="shared" si="1134"/>
        <v>122.5</v>
      </c>
      <c r="F245" s="1">
        <f t="shared" si="1134"/>
        <v>122.5</v>
      </c>
      <c r="G245" s="1">
        <f t="shared" si="1134"/>
        <v>122.5</v>
      </c>
      <c r="H245" s="1">
        <f t="shared" si="1134"/>
        <v>122.5</v>
      </c>
      <c r="I245" s="1">
        <f t="shared" si="1134"/>
        <v>122.5</v>
      </c>
      <c r="J245" s="1">
        <f t="shared" si="1134"/>
        <v>122.5</v>
      </c>
      <c r="K245" s="1">
        <f t="shared" si="1134"/>
        <v>122.5</v>
      </c>
      <c r="L245" s="1">
        <f t="shared" si="1134"/>
        <v>122.5</v>
      </c>
      <c r="M245" s="1">
        <f t="shared" si="1134"/>
        <v>122.5</v>
      </c>
      <c r="N245" s="1">
        <f t="shared" si="1134"/>
        <v>122.5</v>
      </c>
      <c r="O245" s="1">
        <f t="shared" si="1134"/>
        <v>122.5</v>
      </c>
      <c r="P245" s="1">
        <f t="shared" si="1134"/>
        <v>122.5</v>
      </c>
      <c r="Q245" s="1">
        <f t="shared" ref="Q245:AF254" si="1135">ROW(Q245)*1/2</f>
        <v>122.5</v>
      </c>
      <c r="R245" s="1">
        <f t="shared" si="1135"/>
        <v>122.5</v>
      </c>
      <c r="S245" s="1">
        <f t="shared" si="1135"/>
        <v>122.5</v>
      </c>
      <c r="T245" s="1">
        <f t="shared" si="1135"/>
        <v>122.5</v>
      </c>
      <c r="U245" s="1">
        <f t="shared" si="1135"/>
        <v>122.5</v>
      </c>
      <c r="V245" s="1">
        <f t="shared" si="1135"/>
        <v>122.5</v>
      </c>
      <c r="W245" s="1">
        <f t="shared" si="1135"/>
        <v>122.5</v>
      </c>
      <c r="X245" s="1">
        <f t="shared" si="1135"/>
        <v>122.5</v>
      </c>
      <c r="Y245" s="1">
        <f t="shared" si="1135"/>
        <v>122.5</v>
      </c>
      <c r="Z245" s="1">
        <f t="shared" si="1135"/>
        <v>122.5</v>
      </c>
      <c r="AA245" s="1">
        <f t="shared" si="1135"/>
        <v>122.5</v>
      </c>
      <c r="AB245" s="1">
        <f t="shared" si="1135"/>
        <v>122.5</v>
      </c>
      <c r="AC245" s="1">
        <f t="shared" si="1135"/>
        <v>122.5</v>
      </c>
      <c r="AD245" s="1">
        <f t="shared" si="1135"/>
        <v>122.5</v>
      </c>
      <c r="AE245" s="1">
        <f t="shared" si="1135"/>
        <v>122.5</v>
      </c>
      <c r="AF245" s="1">
        <f t="shared" si="1135"/>
        <v>122.5</v>
      </c>
      <c r="AG245" s="1">
        <f t="shared" ref="AG245:AV254" si="1136">ROW(AG245)*1/2</f>
        <v>122.5</v>
      </c>
      <c r="AH245" s="1">
        <f t="shared" si="1136"/>
        <v>122.5</v>
      </c>
      <c r="AI245" s="1">
        <f t="shared" si="1136"/>
        <v>122.5</v>
      </c>
      <c r="AJ245" s="1">
        <f t="shared" si="1136"/>
        <v>122.5</v>
      </c>
      <c r="AK245" s="1">
        <f t="shared" si="1136"/>
        <v>122.5</v>
      </c>
      <c r="AL245" s="1">
        <f t="shared" si="1136"/>
        <v>122.5</v>
      </c>
      <c r="AM245" s="1">
        <f t="shared" si="1136"/>
        <v>122.5</v>
      </c>
      <c r="AN245" s="1">
        <f t="shared" si="1136"/>
        <v>122.5</v>
      </c>
      <c r="AO245" s="1">
        <f t="shared" si="1136"/>
        <v>122.5</v>
      </c>
      <c r="AP245" s="1">
        <f t="shared" si="1136"/>
        <v>122.5</v>
      </c>
      <c r="AQ245" s="1">
        <f t="shared" si="1136"/>
        <v>122.5</v>
      </c>
      <c r="AR245" s="1">
        <f t="shared" si="1136"/>
        <v>122.5</v>
      </c>
      <c r="AS245" s="1">
        <f t="shared" si="1136"/>
        <v>122.5</v>
      </c>
      <c r="AT245" s="1">
        <f t="shared" si="1136"/>
        <v>122.5</v>
      </c>
      <c r="AU245" s="1">
        <f t="shared" si="1136"/>
        <v>122.5</v>
      </c>
      <c r="AV245" s="1">
        <f t="shared" si="1136"/>
        <v>122.5</v>
      </c>
      <c r="AW245" s="1">
        <f t="shared" ref="AW245:BL254" si="1137">ROW(AW245)*1/2</f>
        <v>122.5</v>
      </c>
      <c r="AX245" s="1">
        <f t="shared" si="1137"/>
        <v>122.5</v>
      </c>
      <c r="AY245" s="1">
        <f t="shared" si="1137"/>
        <v>122.5</v>
      </c>
      <c r="AZ245" s="1">
        <f t="shared" si="1137"/>
        <v>122.5</v>
      </c>
      <c r="BA245" s="1">
        <f t="shared" si="1137"/>
        <v>122.5</v>
      </c>
      <c r="BB245" s="1">
        <f t="shared" si="1137"/>
        <v>122.5</v>
      </c>
      <c r="BC245" s="1">
        <f t="shared" si="1137"/>
        <v>122.5</v>
      </c>
      <c r="BD245" s="1">
        <f t="shared" si="1137"/>
        <v>122.5</v>
      </c>
      <c r="BE245" s="1">
        <f t="shared" si="1137"/>
        <v>122.5</v>
      </c>
      <c r="BF245" s="1">
        <f t="shared" si="1137"/>
        <v>122.5</v>
      </c>
      <c r="BG245" s="1">
        <f t="shared" si="1137"/>
        <v>122.5</v>
      </c>
      <c r="BH245" s="1">
        <f t="shared" si="1137"/>
        <v>122.5</v>
      </c>
      <c r="BI245" s="1">
        <f t="shared" si="1137"/>
        <v>122.5</v>
      </c>
      <c r="BJ245" s="1">
        <f t="shared" si="1137"/>
        <v>122.5</v>
      </c>
      <c r="BK245" s="1">
        <f t="shared" si="1137"/>
        <v>122.5</v>
      </c>
      <c r="BL245" s="1">
        <f t="shared" si="1137"/>
        <v>122.5</v>
      </c>
      <c r="BM245" s="1">
        <f t="shared" ref="BM245:CB254" si="1138">ROW(BM245)*1/2</f>
        <v>122.5</v>
      </c>
      <c r="BN245" s="1">
        <f t="shared" si="1138"/>
        <v>122.5</v>
      </c>
      <c r="BO245" s="1">
        <f t="shared" si="1138"/>
        <v>122.5</v>
      </c>
      <c r="BP245" s="1">
        <f t="shared" si="1138"/>
        <v>122.5</v>
      </c>
      <c r="BQ245" s="1">
        <f t="shared" si="1138"/>
        <v>122.5</v>
      </c>
      <c r="BR245" s="1">
        <f t="shared" si="1138"/>
        <v>122.5</v>
      </c>
      <c r="BS245" s="1">
        <f t="shared" si="1138"/>
        <v>122.5</v>
      </c>
      <c r="BT245" s="1">
        <f t="shared" si="1138"/>
        <v>122.5</v>
      </c>
      <c r="BU245" s="1">
        <f t="shared" si="1138"/>
        <v>122.5</v>
      </c>
      <c r="BV245" s="1">
        <f t="shared" si="1138"/>
        <v>122.5</v>
      </c>
      <c r="BW245" s="1">
        <f t="shared" si="1138"/>
        <v>122.5</v>
      </c>
      <c r="BX245" s="1">
        <f t="shared" si="1138"/>
        <v>122.5</v>
      </c>
      <c r="BY245" s="1">
        <f t="shared" si="1138"/>
        <v>122.5</v>
      </c>
      <c r="BZ245" s="1">
        <f t="shared" si="1138"/>
        <v>122.5</v>
      </c>
      <c r="CA245" s="1">
        <f t="shared" si="1138"/>
        <v>122.5</v>
      </c>
      <c r="CB245" s="1">
        <f t="shared" si="1138"/>
        <v>122.5</v>
      </c>
      <c r="CC245" s="1">
        <f t="shared" ref="CC245:CR254" si="1139">ROW(CC245)*1/2</f>
        <v>122.5</v>
      </c>
      <c r="CD245" s="1">
        <f t="shared" si="1139"/>
        <v>122.5</v>
      </c>
      <c r="CE245" s="1">
        <f t="shared" si="1139"/>
        <v>122.5</v>
      </c>
      <c r="CF245" s="1">
        <f t="shared" si="1139"/>
        <v>122.5</v>
      </c>
      <c r="CG245" s="1">
        <f t="shared" si="1139"/>
        <v>122.5</v>
      </c>
      <c r="CH245" s="1">
        <f t="shared" si="1139"/>
        <v>122.5</v>
      </c>
      <c r="CI245" s="1">
        <f t="shared" si="1139"/>
        <v>122.5</v>
      </c>
      <c r="CJ245" s="1">
        <f t="shared" si="1139"/>
        <v>122.5</v>
      </c>
      <c r="CK245" s="1">
        <f t="shared" si="1139"/>
        <v>122.5</v>
      </c>
      <c r="CL245" s="1">
        <f t="shared" si="1139"/>
        <v>122.5</v>
      </c>
      <c r="CM245" s="1">
        <f t="shared" si="1139"/>
        <v>122.5</v>
      </c>
      <c r="CN245" s="1">
        <f t="shared" si="1139"/>
        <v>122.5</v>
      </c>
      <c r="CO245" s="1">
        <f t="shared" si="1139"/>
        <v>122.5</v>
      </c>
      <c r="CP245" s="1">
        <f t="shared" si="1139"/>
        <v>122.5</v>
      </c>
      <c r="CQ245" s="1">
        <f t="shared" si="1139"/>
        <v>122.5</v>
      </c>
      <c r="CR245" s="1">
        <f t="shared" si="1139"/>
        <v>122.5</v>
      </c>
      <c r="CS245" s="1">
        <f t="shared" ref="CS245:CV264" si="1140">ROW(CS245)*1/2</f>
        <v>122.5</v>
      </c>
      <c r="CT245" s="1">
        <f t="shared" si="1140"/>
        <v>122.5</v>
      </c>
      <c r="CU245" s="1">
        <f t="shared" si="1140"/>
        <v>122.5</v>
      </c>
      <c r="CV245" s="1">
        <f t="shared" si="1140"/>
        <v>122.5</v>
      </c>
    </row>
    <row r="246" spans="1:100" s="1" customFormat="1" ht="7.5" customHeight="1" x14ac:dyDescent="0.15">
      <c r="A246" s="1">
        <f t="shared" ref="A246:P255" si="1141">COLUMN(A246)*3</f>
        <v>3</v>
      </c>
      <c r="B246" s="1">
        <f t="shared" si="1141"/>
        <v>6</v>
      </c>
      <c r="C246" s="1">
        <f t="shared" si="1141"/>
        <v>9</v>
      </c>
      <c r="D246" s="1">
        <f t="shared" si="1141"/>
        <v>12</v>
      </c>
      <c r="E246" s="1">
        <f t="shared" si="1141"/>
        <v>15</v>
      </c>
      <c r="F246" s="1">
        <f t="shared" si="1141"/>
        <v>18</v>
      </c>
      <c r="G246" s="1">
        <f t="shared" si="1141"/>
        <v>21</v>
      </c>
      <c r="H246" s="1">
        <f t="shared" si="1141"/>
        <v>24</v>
      </c>
      <c r="I246" s="1">
        <f t="shared" si="1141"/>
        <v>27</v>
      </c>
      <c r="J246" s="1">
        <f t="shared" si="1141"/>
        <v>30</v>
      </c>
      <c r="K246" s="1">
        <f t="shared" si="1141"/>
        <v>33</v>
      </c>
      <c r="L246" s="1">
        <f t="shared" si="1141"/>
        <v>36</v>
      </c>
      <c r="M246" s="1">
        <f t="shared" si="1141"/>
        <v>39</v>
      </c>
      <c r="N246" s="1">
        <f t="shared" si="1141"/>
        <v>42</v>
      </c>
      <c r="O246" s="1">
        <f t="shared" si="1141"/>
        <v>45</v>
      </c>
      <c r="P246" s="1">
        <f t="shared" si="1141"/>
        <v>48</v>
      </c>
      <c r="Q246" s="1">
        <f t="shared" ref="Q246:AF255" si="1142">COLUMN(Q246)*3</f>
        <v>51</v>
      </c>
      <c r="R246" s="1">
        <f t="shared" si="1142"/>
        <v>54</v>
      </c>
      <c r="S246" s="1">
        <f t="shared" si="1142"/>
        <v>57</v>
      </c>
      <c r="T246" s="1">
        <f t="shared" si="1142"/>
        <v>60</v>
      </c>
      <c r="U246" s="1">
        <f t="shared" si="1142"/>
        <v>63</v>
      </c>
      <c r="V246" s="1">
        <f t="shared" si="1142"/>
        <v>66</v>
      </c>
      <c r="W246" s="1">
        <f t="shared" si="1142"/>
        <v>69</v>
      </c>
      <c r="X246" s="1">
        <f t="shared" si="1142"/>
        <v>72</v>
      </c>
      <c r="Y246" s="1">
        <f t="shared" si="1142"/>
        <v>75</v>
      </c>
      <c r="Z246" s="1">
        <f t="shared" si="1142"/>
        <v>78</v>
      </c>
      <c r="AA246" s="1">
        <f t="shared" si="1142"/>
        <v>81</v>
      </c>
      <c r="AB246" s="1">
        <f t="shared" si="1142"/>
        <v>84</v>
      </c>
      <c r="AC246" s="1">
        <f t="shared" si="1142"/>
        <v>87</v>
      </c>
      <c r="AD246" s="1">
        <f t="shared" si="1142"/>
        <v>90</v>
      </c>
      <c r="AE246" s="1">
        <f t="shared" si="1142"/>
        <v>93</v>
      </c>
      <c r="AF246" s="1">
        <f t="shared" si="1142"/>
        <v>96</v>
      </c>
      <c r="AG246" s="1">
        <f t="shared" ref="AG246:AV255" si="1143">COLUMN(AG246)*3</f>
        <v>99</v>
      </c>
      <c r="AH246" s="1">
        <f t="shared" si="1143"/>
        <v>102</v>
      </c>
      <c r="AI246" s="1">
        <f t="shared" si="1143"/>
        <v>105</v>
      </c>
      <c r="AJ246" s="1">
        <f t="shared" si="1143"/>
        <v>108</v>
      </c>
      <c r="AK246" s="1">
        <f t="shared" si="1143"/>
        <v>111</v>
      </c>
      <c r="AL246" s="1">
        <f t="shared" si="1143"/>
        <v>114</v>
      </c>
      <c r="AM246" s="1">
        <f t="shared" si="1143"/>
        <v>117</v>
      </c>
      <c r="AN246" s="1">
        <f t="shared" si="1143"/>
        <v>120</v>
      </c>
      <c r="AO246" s="1">
        <f t="shared" si="1143"/>
        <v>123</v>
      </c>
      <c r="AP246" s="1">
        <f t="shared" si="1143"/>
        <v>126</v>
      </c>
      <c r="AQ246" s="1">
        <f t="shared" si="1143"/>
        <v>129</v>
      </c>
      <c r="AR246" s="1">
        <f t="shared" si="1143"/>
        <v>132</v>
      </c>
      <c r="AS246" s="1">
        <f t="shared" si="1143"/>
        <v>135</v>
      </c>
      <c r="AT246" s="1">
        <f t="shared" si="1143"/>
        <v>138</v>
      </c>
      <c r="AU246" s="1">
        <f t="shared" si="1143"/>
        <v>141</v>
      </c>
      <c r="AV246" s="1">
        <f t="shared" si="1143"/>
        <v>144</v>
      </c>
      <c r="AW246" s="1">
        <f t="shared" ref="AW246:BL255" si="1144">COLUMN(AW246)*3</f>
        <v>147</v>
      </c>
      <c r="AX246" s="1">
        <f t="shared" si="1144"/>
        <v>150</v>
      </c>
      <c r="AY246" s="1">
        <f t="shared" si="1144"/>
        <v>153</v>
      </c>
      <c r="AZ246" s="1">
        <f t="shared" si="1144"/>
        <v>156</v>
      </c>
      <c r="BA246" s="1">
        <f t="shared" si="1144"/>
        <v>159</v>
      </c>
      <c r="BB246" s="1">
        <f t="shared" si="1144"/>
        <v>162</v>
      </c>
      <c r="BC246" s="1">
        <f t="shared" si="1144"/>
        <v>165</v>
      </c>
      <c r="BD246" s="1">
        <f t="shared" si="1144"/>
        <v>168</v>
      </c>
      <c r="BE246" s="1">
        <f t="shared" si="1144"/>
        <v>171</v>
      </c>
      <c r="BF246" s="1">
        <f t="shared" si="1144"/>
        <v>174</v>
      </c>
      <c r="BG246" s="1">
        <f t="shared" si="1144"/>
        <v>177</v>
      </c>
      <c r="BH246" s="1">
        <f t="shared" si="1144"/>
        <v>180</v>
      </c>
      <c r="BI246" s="1">
        <f t="shared" si="1144"/>
        <v>183</v>
      </c>
      <c r="BJ246" s="1">
        <f t="shared" si="1144"/>
        <v>186</v>
      </c>
      <c r="BK246" s="1">
        <f t="shared" si="1144"/>
        <v>189</v>
      </c>
      <c r="BL246" s="1">
        <f t="shared" si="1144"/>
        <v>192</v>
      </c>
      <c r="BM246" s="1">
        <f t="shared" ref="BM246:CB255" si="1145">COLUMN(BM246)*3</f>
        <v>195</v>
      </c>
      <c r="BN246" s="1">
        <f t="shared" si="1145"/>
        <v>198</v>
      </c>
      <c r="BO246" s="1">
        <f t="shared" si="1145"/>
        <v>201</v>
      </c>
      <c r="BP246" s="1">
        <f t="shared" si="1145"/>
        <v>204</v>
      </c>
      <c r="BQ246" s="1">
        <f t="shared" si="1145"/>
        <v>207</v>
      </c>
      <c r="BR246" s="1">
        <f t="shared" si="1145"/>
        <v>210</v>
      </c>
      <c r="BS246" s="1">
        <f t="shared" si="1145"/>
        <v>213</v>
      </c>
      <c r="BT246" s="1">
        <f t="shared" si="1145"/>
        <v>216</v>
      </c>
      <c r="BU246" s="1">
        <f t="shared" si="1145"/>
        <v>219</v>
      </c>
      <c r="BV246" s="1">
        <f t="shared" si="1145"/>
        <v>222</v>
      </c>
      <c r="BW246" s="1">
        <f t="shared" si="1145"/>
        <v>225</v>
      </c>
      <c r="BX246" s="1">
        <f t="shared" si="1145"/>
        <v>228</v>
      </c>
      <c r="BY246" s="1">
        <f t="shared" si="1145"/>
        <v>231</v>
      </c>
      <c r="BZ246" s="1">
        <f t="shared" si="1145"/>
        <v>234</v>
      </c>
      <c r="CA246" s="1">
        <f t="shared" si="1145"/>
        <v>237</v>
      </c>
      <c r="CB246" s="1">
        <f t="shared" si="1145"/>
        <v>240</v>
      </c>
      <c r="CC246" s="1">
        <f t="shared" ref="CC246:CR255" si="1146">COLUMN(CC246)*3</f>
        <v>243</v>
      </c>
      <c r="CD246" s="1">
        <f t="shared" si="1146"/>
        <v>246</v>
      </c>
      <c r="CE246" s="1">
        <f t="shared" si="1146"/>
        <v>249</v>
      </c>
      <c r="CF246" s="1">
        <f t="shared" si="1146"/>
        <v>252</v>
      </c>
      <c r="CG246" s="1">
        <f t="shared" si="1146"/>
        <v>255</v>
      </c>
      <c r="CH246" s="1">
        <f t="shared" si="1146"/>
        <v>258</v>
      </c>
      <c r="CI246" s="1">
        <f t="shared" si="1146"/>
        <v>261</v>
      </c>
      <c r="CJ246" s="1">
        <f t="shared" si="1146"/>
        <v>264</v>
      </c>
      <c r="CK246" s="1">
        <f t="shared" si="1146"/>
        <v>267</v>
      </c>
      <c r="CL246" s="1">
        <f t="shared" si="1146"/>
        <v>270</v>
      </c>
      <c r="CM246" s="1">
        <f t="shared" si="1146"/>
        <v>273</v>
      </c>
      <c r="CN246" s="1">
        <f t="shared" si="1146"/>
        <v>276</v>
      </c>
      <c r="CO246" s="1">
        <f t="shared" si="1146"/>
        <v>279</v>
      </c>
      <c r="CP246" s="1">
        <f t="shared" si="1146"/>
        <v>282</v>
      </c>
      <c r="CQ246" s="1">
        <f t="shared" si="1146"/>
        <v>285</v>
      </c>
      <c r="CR246" s="1">
        <f t="shared" si="1146"/>
        <v>288</v>
      </c>
      <c r="CS246" s="1">
        <f t="shared" ref="CS246:CV265" si="1147">COLUMN(CS246)*3</f>
        <v>291</v>
      </c>
      <c r="CT246" s="1">
        <f t="shared" si="1147"/>
        <v>294</v>
      </c>
      <c r="CU246" s="1">
        <f t="shared" si="1147"/>
        <v>297</v>
      </c>
      <c r="CV246" s="1">
        <f t="shared" si="1147"/>
        <v>300</v>
      </c>
    </row>
    <row r="247" spans="1:100" s="1" customFormat="1" ht="7.5" customHeight="1" x14ac:dyDescent="0.15">
      <c r="A247" s="1">
        <v>50</v>
      </c>
      <c r="B247" s="1">
        <v>50</v>
      </c>
      <c r="C247" s="1">
        <v>50</v>
      </c>
      <c r="D247" s="1">
        <v>50</v>
      </c>
      <c r="E247" s="1">
        <v>50</v>
      </c>
      <c r="F247" s="1">
        <v>50</v>
      </c>
      <c r="G247" s="1">
        <v>50</v>
      </c>
      <c r="H247" s="1">
        <v>50</v>
      </c>
      <c r="I247" s="1">
        <v>50</v>
      </c>
      <c r="J247" s="1">
        <v>50</v>
      </c>
      <c r="K247" s="1">
        <v>50</v>
      </c>
      <c r="L247" s="1">
        <v>50</v>
      </c>
      <c r="M247" s="1">
        <v>50</v>
      </c>
      <c r="N247" s="1">
        <v>50</v>
      </c>
      <c r="O247" s="1">
        <v>50</v>
      </c>
      <c r="P247" s="1">
        <v>50</v>
      </c>
      <c r="Q247" s="1">
        <v>50</v>
      </c>
      <c r="R247" s="1">
        <v>50</v>
      </c>
      <c r="S247" s="1">
        <v>50</v>
      </c>
      <c r="T247" s="1">
        <v>50</v>
      </c>
      <c r="U247" s="1">
        <v>50</v>
      </c>
      <c r="V247" s="1">
        <v>50</v>
      </c>
      <c r="W247" s="1">
        <v>50</v>
      </c>
      <c r="X247" s="1">
        <v>50</v>
      </c>
      <c r="Y247" s="1">
        <v>50</v>
      </c>
      <c r="Z247" s="1">
        <v>50</v>
      </c>
      <c r="AA247" s="1">
        <v>50</v>
      </c>
      <c r="AB247" s="1">
        <v>50</v>
      </c>
      <c r="AC247" s="1">
        <v>50</v>
      </c>
      <c r="AD247" s="1">
        <v>50</v>
      </c>
      <c r="AE247" s="1">
        <v>50</v>
      </c>
      <c r="AF247" s="1">
        <v>50</v>
      </c>
      <c r="AG247" s="1">
        <v>50</v>
      </c>
      <c r="AH247" s="1">
        <v>50</v>
      </c>
      <c r="AI247" s="1">
        <v>50</v>
      </c>
      <c r="AJ247" s="1">
        <v>50</v>
      </c>
      <c r="AK247" s="1">
        <v>50</v>
      </c>
      <c r="AL247" s="1">
        <v>50</v>
      </c>
      <c r="AM247" s="1">
        <v>50</v>
      </c>
      <c r="AN247" s="1">
        <v>50</v>
      </c>
      <c r="AO247" s="1">
        <v>50</v>
      </c>
      <c r="AP247" s="1">
        <v>50</v>
      </c>
      <c r="AQ247" s="1">
        <v>50</v>
      </c>
      <c r="AR247" s="1">
        <v>50</v>
      </c>
      <c r="AS247" s="1">
        <v>50</v>
      </c>
      <c r="AT247" s="1">
        <v>50</v>
      </c>
      <c r="AU247" s="1">
        <v>50</v>
      </c>
      <c r="AV247" s="1">
        <v>50</v>
      </c>
      <c r="AW247" s="1">
        <v>50</v>
      </c>
      <c r="AX247" s="1">
        <v>50</v>
      </c>
      <c r="AY247" s="1">
        <v>50</v>
      </c>
      <c r="AZ247" s="1">
        <v>50</v>
      </c>
      <c r="BA247" s="1">
        <v>50</v>
      </c>
      <c r="BB247" s="1">
        <v>50</v>
      </c>
      <c r="BC247" s="1">
        <v>50</v>
      </c>
      <c r="BD247" s="1">
        <v>50</v>
      </c>
      <c r="BE247" s="1">
        <v>50</v>
      </c>
      <c r="BF247" s="1">
        <v>50</v>
      </c>
      <c r="BG247" s="1">
        <v>50</v>
      </c>
      <c r="BH247" s="1">
        <v>50</v>
      </c>
      <c r="BI247" s="1">
        <v>50</v>
      </c>
      <c r="BJ247" s="1">
        <v>50</v>
      </c>
      <c r="BK247" s="1">
        <v>50</v>
      </c>
      <c r="BL247" s="1">
        <v>50</v>
      </c>
      <c r="BM247" s="1">
        <v>50</v>
      </c>
      <c r="BN247" s="1">
        <v>50</v>
      </c>
      <c r="BO247" s="1">
        <v>50</v>
      </c>
      <c r="BP247" s="1">
        <v>50</v>
      </c>
      <c r="BQ247" s="1">
        <v>50</v>
      </c>
      <c r="BR247" s="1">
        <v>50</v>
      </c>
      <c r="BS247" s="1">
        <v>50</v>
      </c>
      <c r="BT247" s="1">
        <v>50</v>
      </c>
      <c r="BU247" s="1">
        <v>50</v>
      </c>
      <c r="BV247" s="1">
        <v>50</v>
      </c>
      <c r="BW247" s="1">
        <v>50</v>
      </c>
      <c r="BX247" s="1">
        <v>50</v>
      </c>
      <c r="BY247" s="1">
        <v>50</v>
      </c>
      <c r="BZ247" s="1">
        <v>50</v>
      </c>
      <c r="CA247" s="1">
        <v>50</v>
      </c>
      <c r="CB247" s="1">
        <v>50</v>
      </c>
      <c r="CC247" s="1">
        <v>50</v>
      </c>
      <c r="CD247" s="1">
        <v>50</v>
      </c>
      <c r="CE247" s="1">
        <v>50</v>
      </c>
      <c r="CF247" s="1">
        <v>50</v>
      </c>
      <c r="CG247" s="1">
        <v>50</v>
      </c>
      <c r="CH247" s="1">
        <v>50</v>
      </c>
      <c r="CI247" s="1">
        <v>50</v>
      </c>
      <c r="CJ247" s="1">
        <v>50</v>
      </c>
      <c r="CK247" s="1">
        <v>50</v>
      </c>
      <c r="CL247" s="1">
        <v>50</v>
      </c>
      <c r="CM247" s="1">
        <v>50</v>
      </c>
      <c r="CN247" s="1">
        <v>50</v>
      </c>
      <c r="CO247" s="1">
        <v>50</v>
      </c>
      <c r="CP247" s="1">
        <v>50</v>
      </c>
      <c r="CQ247" s="1">
        <v>50</v>
      </c>
      <c r="CR247" s="1">
        <v>50</v>
      </c>
      <c r="CS247" s="1">
        <v>50</v>
      </c>
      <c r="CT247" s="1">
        <v>50</v>
      </c>
      <c r="CU247" s="1">
        <v>50</v>
      </c>
      <c r="CV247" s="1">
        <v>50</v>
      </c>
    </row>
    <row r="248" spans="1:100" s="1" customFormat="1" ht="7.5" customHeight="1" x14ac:dyDescent="0.15">
      <c r="A248" s="1">
        <f t="shared" ref="A248:P257" si="1148">ROW(A248)*1/2</f>
        <v>124</v>
      </c>
      <c r="B248" s="1">
        <f t="shared" si="1148"/>
        <v>124</v>
      </c>
      <c r="C248" s="1">
        <f t="shared" si="1148"/>
        <v>124</v>
      </c>
      <c r="D248" s="1">
        <f t="shared" si="1148"/>
        <v>124</v>
      </c>
      <c r="E248" s="1">
        <f t="shared" si="1148"/>
        <v>124</v>
      </c>
      <c r="F248" s="1">
        <f t="shared" si="1148"/>
        <v>124</v>
      </c>
      <c r="G248" s="1">
        <f t="shared" si="1148"/>
        <v>124</v>
      </c>
      <c r="H248" s="1">
        <f t="shared" si="1148"/>
        <v>124</v>
      </c>
      <c r="I248" s="1">
        <f t="shared" si="1148"/>
        <v>124</v>
      </c>
      <c r="J248" s="1">
        <f t="shared" si="1148"/>
        <v>124</v>
      </c>
      <c r="K248" s="1">
        <f t="shared" si="1148"/>
        <v>124</v>
      </c>
      <c r="L248" s="1">
        <f t="shared" si="1148"/>
        <v>124</v>
      </c>
      <c r="M248" s="1">
        <f t="shared" si="1148"/>
        <v>124</v>
      </c>
      <c r="N248" s="1">
        <f t="shared" si="1148"/>
        <v>124</v>
      </c>
      <c r="O248" s="1">
        <f t="shared" si="1148"/>
        <v>124</v>
      </c>
      <c r="P248" s="1">
        <f t="shared" si="1148"/>
        <v>124</v>
      </c>
      <c r="Q248" s="1">
        <f t="shared" ref="Q248:AF257" si="1149">ROW(Q248)*1/2</f>
        <v>124</v>
      </c>
      <c r="R248" s="1">
        <f t="shared" si="1149"/>
        <v>124</v>
      </c>
      <c r="S248" s="1">
        <f t="shared" si="1149"/>
        <v>124</v>
      </c>
      <c r="T248" s="1">
        <f t="shared" si="1149"/>
        <v>124</v>
      </c>
      <c r="U248" s="1">
        <f t="shared" si="1149"/>
        <v>124</v>
      </c>
      <c r="V248" s="1">
        <f t="shared" si="1149"/>
        <v>124</v>
      </c>
      <c r="W248" s="1">
        <f t="shared" si="1149"/>
        <v>124</v>
      </c>
      <c r="X248" s="1">
        <f t="shared" si="1149"/>
        <v>124</v>
      </c>
      <c r="Y248" s="1">
        <f t="shared" si="1149"/>
        <v>124</v>
      </c>
      <c r="Z248" s="1">
        <f t="shared" si="1149"/>
        <v>124</v>
      </c>
      <c r="AA248" s="1">
        <f t="shared" si="1149"/>
        <v>124</v>
      </c>
      <c r="AB248" s="1">
        <f t="shared" si="1149"/>
        <v>124</v>
      </c>
      <c r="AC248" s="1">
        <f t="shared" si="1149"/>
        <v>124</v>
      </c>
      <c r="AD248" s="1">
        <f t="shared" si="1149"/>
        <v>124</v>
      </c>
      <c r="AE248" s="1">
        <f t="shared" si="1149"/>
        <v>124</v>
      </c>
      <c r="AF248" s="1">
        <f t="shared" si="1149"/>
        <v>124</v>
      </c>
      <c r="AG248" s="1">
        <f t="shared" ref="AG248:AV257" si="1150">ROW(AG248)*1/2</f>
        <v>124</v>
      </c>
      <c r="AH248" s="1">
        <f t="shared" si="1150"/>
        <v>124</v>
      </c>
      <c r="AI248" s="1">
        <f t="shared" si="1150"/>
        <v>124</v>
      </c>
      <c r="AJ248" s="1">
        <f t="shared" si="1150"/>
        <v>124</v>
      </c>
      <c r="AK248" s="1">
        <f t="shared" si="1150"/>
        <v>124</v>
      </c>
      <c r="AL248" s="1">
        <f t="shared" si="1150"/>
        <v>124</v>
      </c>
      <c r="AM248" s="1">
        <f t="shared" si="1150"/>
        <v>124</v>
      </c>
      <c r="AN248" s="1">
        <f t="shared" si="1150"/>
        <v>124</v>
      </c>
      <c r="AO248" s="1">
        <f t="shared" si="1150"/>
        <v>124</v>
      </c>
      <c r="AP248" s="1">
        <f t="shared" si="1150"/>
        <v>124</v>
      </c>
      <c r="AQ248" s="1">
        <f t="shared" si="1150"/>
        <v>124</v>
      </c>
      <c r="AR248" s="1">
        <f t="shared" si="1150"/>
        <v>124</v>
      </c>
      <c r="AS248" s="1">
        <f t="shared" si="1150"/>
        <v>124</v>
      </c>
      <c r="AT248" s="1">
        <f t="shared" si="1150"/>
        <v>124</v>
      </c>
      <c r="AU248" s="1">
        <f t="shared" si="1150"/>
        <v>124</v>
      </c>
      <c r="AV248" s="1">
        <f t="shared" si="1150"/>
        <v>124</v>
      </c>
      <c r="AW248" s="1">
        <f t="shared" ref="AW248:BL257" si="1151">ROW(AW248)*1/2</f>
        <v>124</v>
      </c>
      <c r="AX248" s="1">
        <f t="shared" si="1151"/>
        <v>124</v>
      </c>
      <c r="AY248" s="1">
        <f t="shared" si="1151"/>
        <v>124</v>
      </c>
      <c r="AZ248" s="1">
        <f t="shared" si="1151"/>
        <v>124</v>
      </c>
      <c r="BA248" s="1">
        <f t="shared" si="1151"/>
        <v>124</v>
      </c>
      <c r="BB248" s="1">
        <f t="shared" si="1151"/>
        <v>124</v>
      </c>
      <c r="BC248" s="1">
        <f t="shared" si="1151"/>
        <v>124</v>
      </c>
      <c r="BD248" s="1">
        <f t="shared" si="1151"/>
        <v>124</v>
      </c>
      <c r="BE248" s="1">
        <f t="shared" si="1151"/>
        <v>124</v>
      </c>
      <c r="BF248" s="1">
        <f t="shared" si="1151"/>
        <v>124</v>
      </c>
      <c r="BG248" s="1">
        <f t="shared" si="1151"/>
        <v>124</v>
      </c>
      <c r="BH248" s="1">
        <f t="shared" si="1151"/>
        <v>124</v>
      </c>
      <c r="BI248" s="1">
        <f t="shared" si="1151"/>
        <v>124</v>
      </c>
      <c r="BJ248" s="1">
        <f t="shared" si="1151"/>
        <v>124</v>
      </c>
      <c r="BK248" s="1">
        <f t="shared" si="1151"/>
        <v>124</v>
      </c>
      <c r="BL248" s="1">
        <f t="shared" si="1151"/>
        <v>124</v>
      </c>
      <c r="BM248" s="1">
        <f t="shared" ref="BM248:CB257" si="1152">ROW(BM248)*1/2</f>
        <v>124</v>
      </c>
      <c r="BN248" s="1">
        <f t="shared" si="1152"/>
        <v>124</v>
      </c>
      <c r="BO248" s="1">
        <f t="shared" si="1152"/>
        <v>124</v>
      </c>
      <c r="BP248" s="1">
        <f t="shared" si="1152"/>
        <v>124</v>
      </c>
      <c r="BQ248" s="1">
        <f t="shared" si="1152"/>
        <v>124</v>
      </c>
      <c r="BR248" s="1">
        <f t="shared" si="1152"/>
        <v>124</v>
      </c>
      <c r="BS248" s="1">
        <f t="shared" si="1152"/>
        <v>124</v>
      </c>
      <c r="BT248" s="1">
        <f t="shared" si="1152"/>
        <v>124</v>
      </c>
      <c r="BU248" s="1">
        <f t="shared" si="1152"/>
        <v>124</v>
      </c>
      <c r="BV248" s="1">
        <f t="shared" si="1152"/>
        <v>124</v>
      </c>
      <c r="BW248" s="1">
        <f t="shared" si="1152"/>
        <v>124</v>
      </c>
      <c r="BX248" s="1">
        <f t="shared" si="1152"/>
        <v>124</v>
      </c>
      <c r="BY248" s="1">
        <f t="shared" si="1152"/>
        <v>124</v>
      </c>
      <c r="BZ248" s="1">
        <f t="shared" si="1152"/>
        <v>124</v>
      </c>
      <c r="CA248" s="1">
        <f t="shared" si="1152"/>
        <v>124</v>
      </c>
      <c r="CB248" s="1">
        <f t="shared" si="1152"/>
        <v>124</v>
      </c>
      <c r="CC248" s="1">
        <f t="shared" ref="CC248:CR257" si="1153">ROW(CC248)*1/2</f>
        <v>124</v>
      </c>
      <c r="CD248" s="1">
        <f t="shared" si="1153"/>
        <v>124</v>
      </c>
      <c r="CE248" s="1">
        <f t="shared" si="1153"/>
        <v>124</v>
      </c>
      <c r="CF248" s="1">
        <f t="shared" si="1153"/>
        <v>124</v>
      </c>
      <c r="CG248" s="1">
        <f t="shared" si="1153"/>
        <v>124</v>
      </c>
      <c r="CH248" s="1">
        <f t="shared" si="1153"/>
        <v>124</v>
      </c>
      <c r="CI248" s="1">
        <f t="shared" si="1153"/>
        <v>124</v>
      </c>
      <c r="CJ248" s="1">
        <f t="shared" si="1153"/>
        <v>124</v>
      </c>
      <c r="CK248" s="1">
        <f t="shared" si="1153"/>
        <v>124</v>
      </c>
      <c r="CL248" s="1">
        <f t="shared" si="1153"/>
        <v>124</v>
      </c>
      <c r="CM248" s="1">
        <f t="shared" si="1153"/>
        <v>124</v>
      </c>
      <c r="CN248" s="1">
        <f t="shared" si="1153"/>
        <v>124</v>
      </c>
      <c r="CO248" s="1">
        <f t="shared" si="1153"/>
        <v>124</v>
      </c>
      <c r="CP248" s="1">
        <f t="shared" si="1153"/>
        <v>124</v>
      </c>
      <c r="CQ248" s="1">
        <f t="shared" si="1153"/>
        <v>124</v>
      </c>
      <c r="CR248" s="1">
        <f t="shared" si="1153"/>
        <v>124</v>
      </c>
      <c r="CS248" s="1">
        <f t="shared" ref="CS248:CV267" si="1154">ROW(CS248)*1/2</f>
        <v>124</v>
      </c>
      <c r="CT248" s="1">
        <f t="shared" si="1154"/>
        <v>124</v>
      </c>
      <c r="CU248" s="1">
        <f t="shared" si="1154"/>
        <v>124</v>
      </c>
      <c r="CV248" s="1">
        <f t="shared" si="1154"/>
        <v>124</v>
      </c>
    </row>
    <row r="249" spans="1:100" s="1" customFormat="1" ht="7.5" customHeight="1" x14ac:dyDescent="0.15">
      <c r="A249" s="1">
        <f t="shared" ref="A249:P258" si="1155">COLUMN(A249)*3</f>
        <v>3</v>
      </c>
      <c r="B249" s="1">
        <f t="shared" si="1155"/>
        <v>6</v>
      </c>
      <c r="C249" s="1">
        <f t="shared" si="1155"/>
        <v>9</v>
      </c>
      <c r="D249" s="1">
        <f t="shared" si="1155"/>
        <v>12</v>
      </c>
      <c r="E249" s="1">
        <f t="shared" si="1155"/>
        <v>15</v>
      </c>
      <c r="F249" s="1">
        <f t="shared" si="1155"/>
        <v>18</v>
      </c>
      <c r="G249" s="1">
        <f t="shared" si="1155"/>
        <v>21</v>
      </c>
      <c r="H249" s="1">
        <f t="shared" si="1155"/>
        <v>24</v>
      </c>
      <c r="I249" s="1">
        <f t="shared" si="1155"/>
        <v>27</v>
      </c>
      <c r="J249" s="1">
        <f t="shared" si="1155"/>
        <v>30</v>
      </c>
      <c r="K249" s="1">
        <f t="shared" si="1155"/>
        <v>33</v>
      </c>
      <c r="L249" s="1">
        <f t="shared" si="1155"/>
        <v>36</v>
      </c>
      <c r="M249" s="1">
        <f t="shared" si="1155"/>
        <v>39</v>
      </c>
      <c r="N249" s="1">
        <f t="shared" si="1155"/>
        <v>42</v>
      </c>
      <c r="O249" s="1">
        <f t="shared" si="1155"/>
        <v>45</v>
      </c>
      <c r="P249" s="1">
        <f t="shared" si="1155"/>
        <v>48</v>
      </c>
      <c r="Q249" s="1">
        <f t="shared" ref="Q249:AF258" si="1156">COLUMN(Q249)*3</f>
        <v>51</v>
      </c>
      <c r="R249" s="1">
        <f t="shared" si="1156"/>
        <v>54</v>
      </c>
      <c r="S249" s="1">
        <f t="shared" si="1156"/>
        <v>57</v>
      </c>
      <c r="T249" s="1">
        <f t="shared" si="1156"/>
        <v>60</v>
      </c>
      <c r="U249" s="1">
        <f t="shared" si="1156"/>
        <v>63</v>
      </c>
      <c r="V249" s="1">
        <f t="shared" si="1156"/>
        <v>66</v>
      </c>
      <c r="W249" s="1">
        <f t="shared" si="1156"/>
        <v>69</v>
      </c>
      <c r="X249" s="1">
        <f t="shared" si="1156"/>
        <v>72</v>
      </c>
      <c r="Y249" s="1">
        <f t="shared" si="1156"/>
        <v>75</v>
      </c>
      <c r="Z249" s="1">
        <f t="shared" si="1156"/>
        <v>78</v>
      </c>
      <c r="AA249" s="1">
        <f t="shared" si="1156"/>
        <v>81</v>
      </c>
      <c r="AB249" s="1">
        <f t="shared" si="1156"/>
        <v>84</v>
      </c>
      <c r="AC249" s="1">
        <f t="shared" si="1156"/>
        <v>87</v>
      </c>
      <c r="AD249" s="1">
        <f t="shared" si="1156"/>
        <v>90</v>
      </c>
      <c r="AE249" s="1">
        <f t="shared" si="1156"/>
        <v>93</v>
      </c>
      <c r="AF249" s="1">
        <f t="shared" si="1156"/>
        <v>96</v>
      </c>
      <c r="AG249" s="1">
        <f t="shared" ref="AG249:AV258" si="1157">COLUMN(AG249)*3</f>
        <v>99</v>
      </c>
      <c r="AH249" s="1">
        <f t="shared" si="1157"/>
        <v>102</v>
      </c>
      <c r="AI249" s="1">
        <f t="shared" si="1157"/>
        <v>105</v>
      </c>
      <c r="AJ249" s="1">
        <f t="shared" si="1157"/>
        <v>108</v>
      </c>
      <c r="AK249" s="1">
        <f t="shared" si="1157"/>
        <v>111</v>
      </c>
      <c r="AL249" s="1">
        <f t="shared" si="1157"/>
        <v>114</v>
      </c>
      <c r="AM249" s="1">
        <f t="shared" si="1157"/>
        <v>117</v>
      </c>
      <c r="AN249" s="1">
        <f t="shared" si="1157"/>
        <v>120</v>
      </c>
      <c r="AO249" s="1">
        <f t="shared" si="1157"/>
        <v>123</v>
      </c>
      <c r="AP249" s="1">
        <f t="shared" si="1157"/>
        <v>126</v>
      </c>
      <c r="AQ249" s="1">
        <f t="shared" si="1157"/>
        <v>129</v>
      </c>
      <c r="AR249" s="1">
        <f t="shared" si="1157"/>
        <v>132</v>
      </c>
      <c r="AS249" s="1">
        <f t="shared" si="1157"/>
        <v>135</v>
      </c>
      <c r="AT249" s="1">
        <f t="shared" si="1157"/>
        <v>138</v>
      </c>
      <c r="AU249" s="1">
        <f t="shared" si="1157"/>
        <v>141</v>
      </c>
      <c r="AV249" s="1">
        <f t="shared" si="1157"/>
        <v>144</v>
      </c>
      <c r="AW249" s="1">
        <f t="shared" ref="AW249:BL258" si="1158">COLUMN(AW249)*3</f>
        <v>147</v>
      </c>
      <c r="AX249" s="1">
        <f t="shared" si="1158"/>
        <v>150</v>
      </c>
      <c r="AY249" s="1">
        <f t="shared" si="1158"/>
        <v>153</v>
      </c>
      <c r="AZ249" s="1">
        <f t="shared" si="1158"/>
        <v>156</v>
      </c>
      <c r="BA249" s="1">
        <f t="shared" si="1158"/>
        <v>159</v>
      </c>
      <c r="BB249" s="1">
        <f t="shared" si="1158"/>
        <v>162</v>
      </c>
      <c r="BC249" s="1">
        <f t="shared" si="1158"/>
        <v>165</v>
      </c>
      <c r="BD249" s="1">
        <f t="shared" si="1158"/>
        <v>168</v>
      </c>
      <c r="BE249" s="1">
        <f t="shared" si="1158"/>
        <v>171</v>
      </c>
      <c r="BF249" s="1">
        <f t="shared" si="1158"/>
        <v>174</v>
      </c>
      <c r="BG249" s="1">
        <f t="shared" si="1158"/>
        <v>177</v>
      </c>
      <c r="BH249" s="1">
        <f t="shared" si="1158"/>
        <v>180</v>
      </c>
      <c r="BI249" s="1">
        <f t="shared" si="1158"/>
        <v>183</v>
      </c>
      <c r="BJ249" s="1">
        <f t="shared" si="1158"/>
        <v>186</v>
      </c>
      <c r="BK249" s="1">
        <f t="shared" si="1158"/>
        <v>189</v>
      </c>
      <c r="BL249" s="1">
        <f t="shared" si="1158"/>
        <v>192</v>
      </c>
      <c r="BM249" s="1">
        <f t="shared" ref="BM249:CB258" si="1159">COLUMN(BM249)*3</f>
        <v>195</v>
      </c>
      <c r="BN249" s="1">
        <f t="shared" si="1159"/>
        <v>198</v>
      </c>
      <c r="BO249" s="1">
        <f t="shared" si="1159"/>
        <v>201</v>
      </c>
      <c r="BP249" s="1">
        <f t="shared" si="1159"/>
        <v>204</v>
      </c>
      <c r="BQ249" s="1">
        <f t="shared" si="1159"/>
        <v>207</v>
      </c>
      <c r="BR249" s="1">
        <f t="shared" si="1159"/>
        <v>210</v>
      </c>
      <c r="BS249" s="1">
        <f t="shared" si="1159"/>
        <v>213</v>
      </c>
      <c r="BT249" s="1">
        <f t="shared" si="1159"/>
        <v>216</v>
      </c>
      <c r="BU249" s="1">
        <f t="shared" si="1159"/>
        <v>219</v>
      </c>
      <c r="BV249" s="1">
        <f t="shared" si="1159"/>
        <v>222</v>
      </c>
      <c r="BW249" s="1">
        <f t="shared" si="1159"/>
        <v>225</v>
      </c>
      <c r="BX249" s="1">
        <f t="shared" si="1159"/>
        <v>228</v>
      </c>
      <c r="BY249" s="1">
        <f t="shared" si="1159"/>
        <v>231</v>
      </c>
      <c r="BZ249" s="1">
        <f t="shared" si="1159"/>
        <v>234</v>
      </c>
      <c r="CA249" s="1">
        <f t="shared" si="1159"/>
        <v>237</v>
      </c>
      <c r="CB249" s="1">
        <f t="shared" si="1159"/>
        <v>240</v>
      </c>
      <c r="CC249" s="1">
        <f t="shared" ref="CC249:CR258" si="1160">COLUMN(CC249)*3</f>
        <v>243</v>
      </c>
      <c r="CD249" s="1">
        <f t="shared" si="1160"/>
        <v>246</v>
      </c>
      <c r="CE249" s="1">
        <f t="shared" si="1160"/>
        <v>249</v>
      </c>
      <c r="CF249" s="1">
        <f t="shared" si="1160"/>
        <v>252</v>
      </c>
      <c r="CG249" s="1">
        <f t="shared" si="1160"/>
        <v>255</v>
      </c>
      <c r="CH249" s="1">
        <f t="shared" si="1160"/>
        <v>258</v>
      </c>
      <c r="CI249" s="1">
        <f t="shared" si="1160"/>
        <v>261</v>
      </c>
      <c r="CJ249" s="1">
        <f t="shared" si="1160"/>
        <v>264</v>
      </c>
      <c r="CK249" s="1">
        <f t="shared" si="1160"/>
        <v>267</v>
      </c>
      <c r="CL249" s="1">
        <f t="shared" si="1160"/>
        <v>270</v>
      </c>
      <c r="CM249" s="1">
        <f t="shared" si="1160"/>
        <v>273</v>
      </c>
      <c r="CN249" s="1">
        <f t="shared" si="1160"/>
        <v>276</v>
      </c>
      <c r="CO249" s="1">
        <f t="shared" si="1160"/>
        <v>279</v>
      </c>
      <c r="CP249" s="1">
        <f t="shared" si="1160"/>
        <v>282</v>
      </c>
      <c r="CQ249" s="1">
        <f t="shared" si="1160"/>
        <v>285</v>
      </c>
      <c r="CR249" s="1">
        <f t="shared" si="1160"/>
        <v>288</v>
      </c>
      <c r="CS249" s="1">
        <f t="shared" ref="CS249:CV268" si="1161">COLUMN(CS249)*3</f>
        <v>291</v>
      </c>
      <c r="CT249" s="1">
        <f t="shared" si="1161"/>
        <v>294</v>
      </c>
      <c r="CU249" s="1">
        <f t="shared" si="1161"/>
        <v>297</v>
      </c>
      <c r="CV249" s="1">
        <f t="shared" si="1161"/>
        <v>300</v>
      </c>
    </row>
    <row r="250" spans="1:100" s="1" customFormat="1" ht="7.5" customHeight="1" x14ac:dyDescent="0.15">
      <c r="A250" s="1">
        <v>50</v>
      </c>
      <c r="B250" s="1">
        <v>50</v>
      </c>
      <c r="C250" s="1">
        <v>50</v>
      </c>
      <c r="D250" s="1">
        <v>50</v>
      </c>
      <c r="E250" s="1">
        <v>50</v>
      </c>
      <c r="F250" s="1">
        <v>50</v>
      </c>
      <c r="G250" s="1">
        <v>50</v>
      </c>
      <c r="H250" s="1">
        <v>50</v>
      </c>
      <c r="I250" s="1">
        <v>50</v>
      </c>
      <c r="J250" s="1">
        <v>50</v>
      </c>
      <c r="K250" s="1">
        <v>50</v>
      </c>
      <c r="L250" s="1">
        <v>50</v>
      </c>
      <c r="M250" s="1">
        <v>50</v>
      </c>
      <c r="N250" s="1">
        <v>50</v>
      </c>
      <c r="O250" s="1">
        <v>50</v>
      </c>
      <c r="P250" s="1">
        <v>50</v>
      </c>
      <c r="Q250" s="1">
        <v>50</v>
      </c>
      <c r="R250" s="1">
        <v>50</v>
      </c>
      <c r="S250" s="1">
        <v>50</v>
      </c>
      <c r="T250" s="1">
        <v>50</v>
      </c>
      <c r="U250" s="1">
        <v>50</v>
      </c>
      <c r="V250" s="1">
        <v>50</v>
      </c>
      <c r="W250" s="1">
        <v>50</v>
      </c>
      <c r="X250" s="1">
        <v>50</v>
      </c>
      <c r="Y250" s="1">
        <v>50</v>
      </c>
      <c r="Z250" s="1">
        <v>50</v>
      </c>
      <c r="AA250" s="1">
        <v>50</v>
      </c>
      <c r="AB250" s="1">
        <v>50</v>
      </c>
      <c r="AC250" s="1">
        <v>50</v>
      </c>
      <c r="AD250" s="1">
        <v>50</v>
      </c>
      <c r="AE250" s="1">
        <v>50</v>
      </c>
      <c r="AF250" s="1">
        <v>50</v>
      </c>
      <c r="AG250" s="1">
        <v>50</v>
      </c>
      <c r="AH250" s="1">
        <v>50</v>
      </c>
      <c r="AI250" s="1">
        <v>50</v>
      </c>
      <c r="AJ250" s="1">
        <v>50</v>
      </c>
      <c r="AK250" s="1">
        <v>50</v>
      </c>
      <c r="AL250" s="1">
        <v>50</v>
      </c>
      <c r="AM250" s="1">
        <v>50</v>
      </c>
      <c r="AN250" s="1">
        <v>50</v>
      </c>
      <c r="AO250" s="1">
        <v>50</v>
      </c>
      <c r="AP250" s="1">
        <v>50</v>
      </c>
      <c r="AQ250" s="1">
        <v>50</v>
      </c>
      <c r="AR250" s="1">
        <v>50</v>
      </c>
      <c r="AS250" s="1">
        <v>50</v>
      </c>
      <c r="AT250" s="1">
        <v>50</v>
      </c>
      <c r="AU250" s="1">
        <v>50</v>
      </c>
      <c r="AV250" s="1">
        <v>50</v>
      </c>
      <c r="AW250" s="1">
        <v>50</v>
      </c>
      <c r="AX250" s="1">
        <v>50</v>
      </c>
      <c r="AY250" s="1">
        <v>50</v>
      </c>
      <c r="AZ250" s="1">
        <v>50</v>
      </c>
      <c r="BA250" s="1">
        <v>50</v>
      </c>
      <c r="BB250" s="1">
        <v>50</v>
      </c>
      <c r="BC250" s="1">
        <v>50</v>
      </c>
      <c r="BD250" s="1">
        <v>50</v>
      </c>
      <c r="BE250" s="1">
        <v>50</v>
      </c>
      <c r="BF250" s="1">
        <v>50</v>
      </c>
      <c r="BG250" s="1">
        <v>50</v>
      </c>
      <c r="BH250" s="1">
        <v>50</v>
      </c>
      <c r="BI250" s="1">
        <v>50</v>
      </c>
      <c r="BJ250" s="1">
        <v>50</v>
      </c>
      <c r="BK250" s="1">
        <v>50</v>
      </c>
      <c r="BL250" s="1">
        <v>50</v>
      </c>
      <c r="BM250" s="1">
        <v>50</v>
      </c>
      <c r="BN250" s="1">
        <v>50</v>
      </c>
      <c r="BO250" s="1">
        <v>50</v>
      </c>
      <c r="BP250" s="1">
        <v>50</v>
      </c>
      <c r="BQ250" s="1">
        <v>50</v>
      </c>
      <c r="BR250" s="1">
        <v>50</v>
      </c>
      <c r="BS250" s="1">
        <v>50</v>
      </c>
      <c r="BT250" s="1">
        <v>50</v>
      </c>
      <c r="BU250" s="1">
        <v>50</v>
      </c>
      <c r="BV250" s="1">
        <v>50</v>
      </c>
      <c r="BW250" s="1">
        <v>50</v>
      </c>
      <c r="BX250" s="1">
        <v>50</v>
      </c>
      <c r="BY250" s="1">
        <v>50</v>
      </c>
      <c r="BZ250" s="1">
        <v>50</v>
      </c>
      <c r="CA250" s="1">
        <v>50</v>
      </c>
      <c r="CB250" s="1">
        <v>50</v>
      </c>
      <c r="CC250" s="1">
        <v>50</v>
      </c>
      <c r="CD250" s="1">
        <v>50</v>
      </c>
      <c r="CE250" s="1">
        <v>50</v>
      </c>
      <c r="CF250" s="1">
        <v>50</v>
      </c>
      <c r="CG250" s="1">
        <v>50</v>
      </c>
      <c r="CH250" s="1">
        <v>50</v>
      </c>
      <c r="CI250" s="1">
        <v>50</v>
      </c>
      <c r="CJ250" s="1">
        <v>50</v>
      </c>
      <c r="CK250" s="1">
        <v>50</v>
      </c>
      <c r="CL250" s="1">
        <v>50</v>
      </c>
      <c r="CM250" s="1">
        <v>50</v>
      </c>
      <c r="CN250" s="1">
        <v>50</v>
      </c>
      <c r="CO250" s="1">
        <v>50</v>
      </c>
      <c r="CP250" s="1">
        <v>50</v>
      </c>
      <c r="CQ250" s="1">
        <v>50</v>
      </c>
      <c r="CR250" s="1">
        <v>50</v>
      </c>
      <c r="CS250" s="1">
        <v>50</v>
      </c>
      <c r="CT250" s="1">
        <v>50</v>
      </c>
      <c r="CU250" s="1">
        <v>50</v>
      </c>
      <c r="CV250" s="1">
        <v>50</v>
      </c>
    </row>
    <row r="251" spans="1:100" s="1" customFormat="1" ht="7.5" customHeight="1" x14ac:dyDescent="0.15">
      <c r="A251" s="1">
        <f t="shared" ref="A251:P260" si="1162">ROW(A251)*1/2</f>
        <v>125.5</v>
      </c>
      <c r="B251" s="1">
        <f t="shared" si="1162"/>
        <v>125.5</v>
      </c>
      <c r="C251" s="1">
        <f t="shared" si="1162"/>
        <v>125.5</v>
      </c>
      <c r="D251" s="1">
        <f t="shared" si="1162"/>
        <v>125.5</v>
      </c>
      <c r="E251" s="1">
        <f t="shared" si="1162"/>
        <v>125.5</v>
      </c>
      <c r="F251" s="1">
        <f t="shared" si="1162"/>
        <v>125.5</v>
      </c>
      <c r="G251" s="1">
        <f t="shared" si="1162"/>
        <v>125.5</v>
      </c>
      <c r="H251" s="1">
        <f t="shared" si="1162"/>
        <v>125.5</v>
      </c>
      <c r="I251" s="1">
        <f t="shared" si="1162"/>
        <v>125.5</v>
      </c>
      <c r="J251" s="1">
        <f t="shared" si="1162"/>
        <v>125.5</v>
      </c>
      <c r="K251" s="1">
        <f t="shared" si="1162"/>
        <v>125.5</v>
      </c>
      <c r="L251" s="1">
        <f t="shared" si="1162"/>
        <v>125.5</v>
      </c>
      <c r="M251" s="1">
        <f t="shared" si="1162"/>
        <v>125.5</v>
      </c>
      <c r="N251" s="1">
        <f t="shared" si="1162"/>
        <v>125.5</v>
      </c>
      <c r="O251" s="1">
        <f t="shared" si="1162"/>
        <v>125.5</v>
      </c>
      <c r="P251" s="1">
        <f t="shared" si="1162"/>
        <v>125.5</v>
      </c>
      <c r="Q251" s="1">
        <f t="shared" ref="Q251:AF260" si="1163">ROW(Q251)*1/2</f>
        <v>125.5</v>
      </c>
      <c r="R251" s="1">
        <f t="shared" si="1163"/>
        <v>125.5</v>
      </c>
      <c r="S251" s="1">
        <f t="shared" si="1163"/>
        <v>125.5</v>
      </c>
      <c r="T251" s="1">
        <f t="shared" si="1163"/>
        <v>125.5</v>
      </c>
      <c r="U251" s="1">
        <f t="shared" si="1163"/>
        <v>125.5</v>
      </c>
      <c r="V251" s="1">
        <f t="shared" si="1163"/>
        <v>125.5</v>
      </c>
      <c r="W251" s="1">
        <f t="shared" si="1163"/>
        <v>125.5</v>
      </c>
      <c r="X251" s="1">
        <f t="shared" si="1163"/>
        <v>125.5</v>
      </c>
      <c r="Y251" s="1">
        <f t="shared" si="1163"/>
        <v>125.5</v>
      </c>
      <c r="Z251" s="1">
        <f t="shared" si="1163"/>
        <v>125.5</v>
      </c>
      <c r="AA251" s="1">
        <f t="shared" si="1163"/>
        <v>125.5</v>
      </c>
      <c r="AB251" s="1">
        <f t="shared" si="1163"/>
        <v>125.5</v>
      </c>
      <c r="AC251" s="1">
        <f t="shared" si="1163"/>
        <v>125.5</v>
      </c>
      <c r="AD251" s="1">
        <f t="shared" si="1163"/>
        <v>125.5</v>
      </c>
      <c r="AE251" s="1">
        <f t="shared" si="1163"/>
        <v>125.5</v>
      </c>
      <c r="AF251" s="1">
        <f t="shared" si="1163"/>
        <v>125.5</v>
      </c>
      <c r="AG251" s="1">
        <f t="shared" ref="AG251:AV260" si="1164">ROW(AG251)*1/2</f>
        <v>125.5</v>
      </c>
      <c r="AH251" s="1">
        <f t="shared" si="1164"/>
        <v>125.5</v>
      </c>
      <c r="AI251" s="1">
        <f t="shared" si="1164"/>
        <v>125.5</v>
      </c>
      <c r="AJ251" s="1">
        <f t="shared" si="1164"/>
        <v>125.5</v>
      </c>
      <c r="AK251" s="1">
        <f t="shared" si="1164"/>
        <v>125.5</v>
      </c>
      <c r="AL251" s="1">
        <f t="shared" si="1164"/>
        <v>125.5</v>
      </c>
      <c r="AM251" s="1">
        <f t="shared" si="1164"/>
        <v>125.5</v>
      </c>
      <c r="AN251" s="1">
        <f t="shared" si="1164"/>
        <v>125.5</v>
      </c>
      <c r="AO251" s="1">
        <f t="shared" si="1164"/>
        <v>125.5</v>
      </c>
      <c r="AP251" s="1">
        <f t="shared" si="1164"/>
        <v>125.5</v>
      </c>
      <c r="AQ251" s="1">
        <f t="shared" si="1164"/>
        <v>125.5</v>
      </c>
      <c r="AR251" s="1">
        <f t="shared" si="1164"/>
        <v>125.5</v>
      </c>
      <c r="AS251" s="1">
        <f t="shared" si="1164"/>
        <v>125.5</v>
      </c>
      <c r="AT251" s="1">
        <f t="shared" si="1164"/>
        <v>125.5</v>
      </c>
      <c r="AU251" s="1">
        <f t="shared" si="1164"/>
        <v>125.5</v>
      </c>
      <c r="AV251" s="1">
        <f t="shared" si="1164"/>
        <v>125.5</v>
      </c>
      <c r="AW251" s="1">
        <f t="shared" ref="AW251:BL260" si="1165">ROW(AW251)*1/2</f>
        <v>125.5</v>
      </c>
      <c r="AX251" s="1">
        <f t="shared" si="1165"/>
        <v>125.5</v>
      </c>
      <c r="AY251" s="1">
        <f t="shared" si="1165"/>
        <v>125.5</v>
      </c>
      <c r="AZ251" s="1">
        <f t="shared" si="1165"/>
        <v>125.5</v>
      </c>
      <c r="BA251" s="1">
        <f t="shared" si="1165"/>
        <v>125.5</v>
      </c>
      <c r="BB251" s="1">
        <f t="shared" si="1165"/>
        <v>125.5</v>
      </c>
      <c r="BC251" s="1">
        <f t="shared" si="1165"/>
        <v>125.5</v>
      </c>
      <c r="BD251" s="1">
        <f t="shared" si="1165"/>
        <v>125.5</v>
      </c>
      <c r="BE251" s="1">
        <f t="shared" si="1165"/>
        <v>125.5</v>
      </c>
      <c r="BF251" s="1">
        <f t="shared" si="1165"/>
        <v>125.5</v>
      </c>
      <c r="BG251" s="1">
        <f t="shared" si="1165"/>
        <v>125.5</v>
      </c>
      <c r="BH251" s="1">
        <f t="shared" si="1165"/>
        <v>125.5</v>
      </c>
      <c r="BI251" s="1">
        <f t="shared" si="1165"/>
        <v>125.5</v>
      </c>
      <c r="BJ251" s="1">
        <f t="shared" si="1165"/>
        <v>125.5</v>
      </c>
      <c r="BK251" s="1">
        <f t="shared" si="1165"/>
        <v>125.5</v>
      </c>
      <c r="BL251" s="1">
        <f t="shared" si="1165"/>
        <v>125.5</v>
      </c>
      <c r="BM251" s="1">
        <f t="shared" ref="BM251:CB260" si="1166">ROW(BM251)*1/2</f>
        <v>125.5</v>
      </c>
      <c r="BN251" s="1">
        <f t="shared" si="1166"/>
        <v>125.5</v>
      </c>
      <c r="BO251" s="1">
        <f t="shared" si="1166"/>
        <v>125.5</v>
      </c>
      <c r="BP251" s="1">
        <f t="shared" si="1166"/>
        <v>125.5</v>
      </c>
      <c r="BQ251" s="1">
        <f t="shared" si="1166"/>
        <v>125.5</v>
      </c>
      <c r="BR251" s="1">
        <f t="shared" si="1166"/>
        <v>125.5</v>
      </c>
      <c r="BS251" s="1">
        <f t="shared" si="1166"/>
        <v>125.5</v>
      </c>
      <c r="BT251" s="1">
        <f t="shared" si="1166"/>
        <v>125.5</v>
      </c>
      <c r="BU251" s="1">
        <f t="shared" si="1166"/>
        <v>125.5</v>
      </c>
      <c r="BV251" s="1">
        <f t="shared" si="1166"/>
        <v>125.5</v>
      </c>
      <c r="BW251" s="1">
        <f t="shared" si="1166"/>
        <v>125.5</v>
      </c>
      <c r="BX251" s="1">
        <f t="shared" si="1166"/>
        <v>125.5</v>
      </c>
      <c r="BY251" s="1">
        <f t="shared" si="1166"/>
        <v>125.5</v>
      </c>
      <c r="BZ251" s="1">
        <f t="shared" si="1166"/>
        <v>125.5</v>
      </c>
      <c r="CA251" s="1">
        <f t="shared" si="1166"/>
        <v>125.5</v>
      </c>
      <c r="CB251" s="1">
        <f t="shared" si="1166"/>
        <v>125.5</v>
      </c>
      <c r="CC251" s="1">
        <f t="shared" ref="CC251:CR260" si="1167">ROW(CC251)*1/2</f>
        <v>125.5</v>
      </c>
      <c r="CD251" s="1">
        <f t="shared" si="1167"/>
        <v>125.5</v>
      </c>
      <c r="CE251" s="1">
        <f t="shared" si="1167"/>
        <v>125.5</v>
      </c>
      <c r="CF251" s="1">
        <f t="shared" si="1167"/>
        <v>125.5</v>
      </c>
      <c r="CG251" s="1">
        <f t="shared" si="1167"/>
        <v>125.5</v>
      </c>
      <c r="CH251" s="1">
        <f t="shared" si="1167"/>
        <v>125.5</v>
      </c>
      <c r="CI251" s="1">
        <f t="shared" si="1167"/>
        <v>125.5</v>
      </c>
      <c r="CJ251" s="1">
        <f t="shared" si="1167"/>
        <v>125.5</v>
      </c>
      <c r="CK251" s="1">
        <f t="shared" si="1167"/>
        <v>125.5</v>
      </c>
      <c r="CL251" s="1">
        <f t="shared" si="1167"/>
        <v>125.5</v>
      </c>
      <c r="CM251" s="1">
        <f t="shared" si="1167"/>
        <v>125.5</v>
      </c>
      <c r="CN251" s="1">
        <f t="shared" si="1167"/>
        <v>125.5</v>
      </c>
      <c r="CO251" s="1">
        <f t="shared" si="1167"/>
        <v>125.5</v>
      </c>
      <c r="CP251" s="1">
        <f t="shared" si="1167"/>
        <v>125.5</v>
      </c>
      <c r="CQ251" s="1">
        <f t="shared" si="1167"/>
        <v>125.5</v>
      </c>
      <c r="CR251" s="1">
        <f t="shared" si="1167"/>
        <v>125.5</v>
      </c>
      <c r="CS251" s="1">
        <f t="shared" ref="CS251:CV270" si="1168">ROW(CS251)*1/2</f>
        <v>125.5</v>
      </c>
      <c r="CT251" s="1">
        <f t="shared" si="1168"/>
        <v>125.5</v>
      </c>
      <c r="CU251" s="1">
        <f t="shared" si="1168"/>
        <v>125.5</v>
      </c>
      <c r="CV251" s="1">
        <f t="shared" si="1168"/>
        <v>125.5</v>
      </c>
    </row>
    <row r="252" spans="1:100" s="1" customFormat="1" ht="7.5" customHeight="1" x14ac:dyDescent="0.15">
      <c r="A252" s="1">
        <f t="shared" ref="A252:P261" si="1169">COLUMN(A252)*3</f>
        <v>3</v>
      </c>
      <c r="B252" s="1">
        <f t="shared" si="1169"/>
        <v>6</v>
      </c>
      <c r="C252" s="1">
        <f t="shared" si="1169"/>
        <v>9</v>
      </c>
      <c r="D252" s="1">
        <f t="shared" si="1169"/>
        <v>12</v>
      </c>
      <c r="E252" s="1">
        <f t="shared" si="1169"/>
        <v>15</v>
      </c>
      <c r="F252" s="1">
        <f t="shared" si="1169"/>
        <v>18</v>
      </c>
      <c r="G252" s="1">
        <f t="shared" si="1169"/>
        <v>21</v>
      </c>
      <c r="H252" s="1">
        <f t="shared" si="1169"/>
        <v>24</v>
      </c>
      <c r="I252" s="1">
        <f t="shared" si="1169"/>
        <v>27</v>
      </c>
      <c r="J252" s="1">
        <f t="shared" si="1169"/>
        <v>30</v>
      </c>
      <c r="K252" s="1">
        <f t="shared" si="1169"/>
        <v>33</v>
      </c>
      <c r="L252" s="1">
        <f t="shared" si="1169"/>
        <v>36</v>
      </c>
      <c r="M252" s="1">
        <f t="shared" si="1169"/>
        <v>39</v>
      </c>
      <c r="N252" s="1">
        <f t="shared" si="1169"/>
        <v>42</v>
      </c>
      <c r="O252" s="1">
        <f t="shared" si="1169"/>
        <v>45</v>
      </c>
      <c r="P252" s="1">
        <f t="shared" si="1169"/>
        <v>48</v>
      </c>
      <c r="Q252" s="1">
        <f t="shared" ref="Q252:AF261" si="1170">COLUMN(Q252)*3</f>
        <v>51</v>
      </c>
      <c r="R252" s="1">
        <f t="shared" si="1170"/>
        <v>54</v>
      </c>
      <c r="S252" s="1">
        <f t="shared" si="1170"/>
        <v>57</v>
      </c>
      <c r="T252" s="1">
        <f t="shared" si="1170"/>
        <v>60</v>
      </c>
      <c r="U252" s="1">
        <f t="shared" si="1170"/>
        <v>63</v>
      </c>
      <c r="V252" s="1">
        <f t="shared" si="1170"/>
        <v>66</v>
      </c>
      <c r="W252" s="1">
        <f t="shared" si="1170"/>
        <v>69</v>
      </c>
      <c r="X252" s="1">
        <f t="shared" si="1170"/>
        <v>72</v>
      </c>
      <c r="Y252" s="1">
        <f t="shared" si="1170"/>
        <v>75</v>
      </c>
      <c r="Z252" s="1">
        <f t="shared" si="1170"/>
        <v>78</v>
      </c>
      <c r="AA252" s="1">
        <f t="shared" si="1170"/>
        <v>81</v>
      </c>
      <c r="AB252" s="1">
        <f t="shared" si="1170"/>
        <v>84</v>
      </c>
      <c r="AC252" s="1">
        <f t="shared" si="1170"/>
        <v>87</v>
      </c>
      <c r="AD252" s="1">
        <f t="shared" si="1170"/>
        <v>90</v>
      </c>
      <c r="AE252" s="1">
        <f t="shared" si="1170"/>
        <v>93</v>
      </c>
      <c r="AF252" s="1">
        <f t="shared" si="1170"/>
        <v>96</v>
      </c>
      <c r="AG252" s="1">
        <f t="shared" ref="AG252:AV261" si="1171">COLUMN(AG252)*3</f>
        <v>99</v>
      </c>
      <c r="AH252" s="1">
        <f t="shared" si="1171"/>
        <v>102</v>
      </c>
      <c r="AI252" s="1">
        <f t="shared" si="1171"/>
        <v>105</v>
      </c>
      <c r="AJ252" s="1">
        <f t="shared" si="1171"/>
        <v>108</v>
      </c>
      <c r="AK252" s="1">
        <f t="shared" si="1171"/>
        <v>111</v>
      </c>
      <c r="AL252" s="1">
        <f t="shared" si="1171"/>
        <v>114</v>
      </c>
      <c r="AM252" s="1">
        <f t="shared" si="1171"/>
        <v>117</v>
      </c>
      <c r="AN252" s="1">
        <f t="shared" si="1171"/>
        <v>120</v>
      </c>
      <c r="AO252" s="1">
        <f t="shared" si="1171"/>
        <v>123</v>
      </c>
      <c r="AP252" s="1">
        <f t="shared" si="1171"/>
        <v>126</v>
      </c>
      <c r="AQ252" s="1">
        <f t="shared" si="1171"/>
        <v>129</v>
      </c>
      <c r="AR252" s="1">
        <f t="shared" si="1171"/>
        <v>132</v>
      </c>
      <c r="AS252" s="1">
        <f t="shared" si="1171"/>
        <v>135</v>
      </c>
      <c r="AT252" s="1">
        <f t="shared" si="1171"/>
        <v>138</v>
      </c>
      <c r="AU252" s="1">
        <f t="shared" si="1171"/>
        <v>141</v>
      </c>
      <c r="AV252" s="1">
        <f t="shared" si="1171"/>
        <v>144</v>
      </c>
      <c r="AW252" s="1">
        <f t="shared" ref="AW252:BL261" si="1172">COLUMN(AW252)*3</f>
        <v>147</v>
      </c>
      <c r="AX252" s="1">
        <f t="shared" si="1172"/>
        <v>150</v>
      </c>
      <c r="AY252" s="1">
        <f t="shared" si="1172"/>
        <v>153</v>
      </c>
      <c r="AZ252" s="1">
        <f t="shared" si="1172"/>
        <v>156</v>
      </c>
      <c r="BA252" s="1">
        <f t="shared" si="1172"/>
        <v>159</v>
      </c>
      <c r="BB252" s="1">
        <f t="shared" si="1172"/>
        <v>162</v>
      </c>
      <c r="BC252" s="1">
        <f t="shared" si="1172"/>
        <v>165</v>
      </c>
      <c r="BD252" s="1">
        <f t="shared" si="1172"/>
        <v>168</v>
      </c>
      <c r="BE252" s="1">
        <f t="shared" si="1172"/>
        <v>171</v>
      </c>
      <c r="BF252" s="1">
        <f t="shared" si="1172"/>
        <v>174</v>
      </c>
      <c r="BG252" s="1">
        <f t="shared" si="1172"/>
        <v>177</v>
      </c>
      <c r="BH252" s="1">
        <f t="shared" si="1172"/>
        <v>180</v>
      </c>
      <c r="BI252" s="1">
        <f t="shared" si="1172"/>
        <v>183</v>
      </c>
      <c r="BJ252" s="1">
        <f t="shared" si="1172"/>
        <v>186</v>
      </c>
      <c r="BK252" s="1">
        <f t="shared" si="1172"/>
        <v>189</v>
      </c>
      <c r="BL252" s="1">
        <f t="shared" si="1172"/>
        <v>192</v>
      </c>
      <c r="BM252" s="1">
        <f t="shared" ref="BM252:CB261" si="1173">COLUMN(BM252)*3</f>
        <v>195</v>
      </c>
      <c r="BN252" s="1">
        <f t="shared" si="1173"/>
        <v>198</v>
      </c>
      <c r="BO252" s="1">
        <f t="shared" si="1173"/>
        <v>201</v>
      </c>
      <c r="BP252" s="1">
        <f t="shared" si="1173"/>
        <v>204</v>
      </c>
      <c r="BQ252" s="1">
        <f t="shared" si="1173"/>
        <v>207</v>
      </c>
      <c r="BR252" s="1">
        <f t="shared" si="1173"/>
        <v>210</v>
      </c>
      <c r="BS252" s="1">
        <f t="shared" si="1173"/>
        <v>213</v>
      </c>
      <c r="BT252" s="1">
        <f t="shared" si="1173"/>
        <v>216</v>
      </c>
      <c r="BU252" s="1">
        <f t="shared" si="1173"/>
        <v>219</v>
      </c>
      <c r="BV252" s="1">
        <f t="shared" si="1173"/>
        <v>222</v>
      </c>
      <c r="BW252" s="1">
        <f t="shared" si="1173"/>
        <v>225</v>
      </c>
      <c r="BX252" s="1">
        <f t="shared" si="1173"/>
        <v>228</v>
      </c>
      <c r="BY252" s="1">
        <f t="shared" si="1173"/>
        <v>231</v>
      </c>
      <c r="BZ252" s="1">
        <f t="shared" si="1173"/>
        <v>234</v>
      </c>
      <c r="CA252" s="1">
        <f t="shared" si="1173"/>
        <v>237</v>
      </c>
      <c r="CB252" s="1">
        <f t="shared" si="1173"/>
        <v>240</v>
      </c>
      <c r="CC252" s="1">
        <f t="shared" ref="CC252:CR261" si="1174">COLUMN(CC252)*3</f>
        <v>243</v>
      </c>
      <c r="CD252" s="1">
        <f t="shared" si="1174"/>
        <v>246</v>
      </c>
      <c r="CE252" s="1">
        <f t="shared" si="1174"/>
        <v>249</v>
      </c>
      <c r="CF252" s="1">
        <f t="shared" si="1174"/>
        <v>252</v>
      </c>
      <c r="CG252" s="1">
        <f t="shared" si="1174"/>
        <v>255</v>
      </c>
      <c r="CH252" s="1">
        <f t="shared" si="1174"/>
        <v>258</v>
      </c>
      <c r="CI252" s="1">
        <f t="shared" si="1174"/>
        <v>261</v>
      </c>
      <c r="CJ252" s="1">
        <f t="shared" si="1174"/>
        <v>264</v>
      </c>
      <c r="CK252" s="1">
        <f t="shared" si="1174"/>
        <v>267</v>
      </c>
      <c r="CL252" s="1">
        <f t="shared" si="1174"/>
        <v>270</v>
      </c>
      <c r="CM252" s="1">
        <f t="shared" si="1174"/>
        <v>273</v>
      </c>
      <c r="CN252" s="1">
        <f t="shared" si="1174"/>
        <v>276</v>
      </c>
      <c r="CO252" s="1">
        <f t="shared" si="1174"/>
        <v>279</v>
      </c>
      <c r="CP252" s="1">
        <f t="shared" si="1174"/>
        <v>282</v>
      </c>
      <c r="CQ252" s="1">
        <f t="shared" si="1174"/>
        <v>285</v>
      </c>
      <c r="CR252" s="1">
        <f t="shared" si="1174"/>
        <v>288</v>
      </c>
      <c r="CS252" s="1">
        <f t="shared" ref="CS252:CV271" si="1175">COLUMN(CS252)*3</f>
        <v>291</v>
      </c>
      <c r="CT252" s="1">
        <f t="shared" si="1175"/>
        <v>294</v>
      </c>
      <c r="CU252" s="1">
        <f t="shared" si="1175"/>
        <v>297</v>
      </c>
      <c r="CV252" s="1">
        <f t="shared" si="1175"/>
        <v>300</v>
      </c>
    </row>
    <row r="253" spans="1:100" s="1" customFormat="1" ht="7.5" customHeight="1" x14ac:dyDescent="0.15">
      <c r="A253" s="1">
        <v>50</v>
      </c>
      <c r="B253" s="1">
        <v>50</v>
      </c>
      <c r="C253" s="1">
        <v>50</v>
      </c>
      <c r="D253" s="1">
        <v>50</v>
      </c>
      <c r="E253" s="1">
        <v>50</v>
      </c>
      <c r="F253" s="1">
        <v>50</v>
      </c>
      <c r="G253" s="1">
        <v>50</v>
      </c>
      <c r="H253" s="1">
        <v>50</v>
      </c>
      <c r="I253" s="1">
        <v>50</v>
      </c>
      <c r="J253" s="1">
        <v>50</v>
      </c>
      <c r="K253" s="1">
        <v>50</v>
      </c>
      <c r="L253" s="1">
        <v>50</v>
      </c>
      <c r="M253" s="1">
        <v>50</v>
      </c>
      <c r="N253" s="1">
        <v>50</v>
      </c>
      <c r="O253" s="1">
        <v>50</v>
      </c>
      <c r="P253" s="1">
        <v>50</v>
      </c>
      <c r="Q253" s="1">
        <v>50</v>
      </c>
      <c r="R253" s="1">
        <v>50</v>
      </c>
      <c r="S253" s="1">
        <v>50</v>
      </c>
      <c r="T253" s="1">
        <v>50</v>
      </c>
      <c r="U253" s="1">
        <v>50</v>
      </c>
      <c r="V253" s="1">
        <v>50</v>
      </c>
      <c r="W253" s="1">
        <v>50</v>
      </c>
      <c r="X253" s="1">
        <v>50</v>
      </c>
      <c r="Y253" s="1">
        <v>50</v>
      </c>
      <c r="Z253" s="1">
        <v>50</v>
      </c>
      <c r="AA253" s="1">
        <v>50</v>
      </c>
      <c r="AB253" s="1">
        <v>50</v>
      </c>
      <c r="AC253" s="1">
        <v>50</v>
      </c>
      <c r="AD253" s="1">
        <v>50</v>
      </c>
      <c r="AE253" s="1">
        <v>50</v>
      </c>
      <c r="AF253" s="1">
        <v>50</v>
      </c>
      <c r="AG253" s="1">
        <v>50</v>
      </c>
      <c r="AH253" s="1">
        <v>50</v>
      </c>
      <c r="AI253" s="1">
        <v>50</v>
      </c>
      <c r="AJ253" s="1">
        <v>50</v>
      </c>
      <c r="AK253" s="1">
        <v>50</v>
      </c>
      <c r="AL253" s="1">
        <v>50</v>
      </c>
      <c r="AM253" s="1">
        <v>50</v>
      </c>
      <c r="AN253" s="1">
        <v>50</v>
      </c>
      <c r="AO253" s="1">
        <v>50</v>
      </c>
      <c r="AP253" s="1">
        <v>50</v>
      </c>
      <c r="AQ253" s="1">
        <v>50</v>
      </c>
      <c r="AR253" s="1">
        <v>50</v>
      </c>
      <c r="AS253" s="1">
        <v>50</v>
      </c>
      <c r="AT253" s="1">
        <v>50</v>
      </c>
      <c r="AU253" s="1">
        <v>50</v>
      </c>
      <c r="AV253" s="1">
        <v>50</v>
      </c>
      <c r="AW253" s="1">
        <v>50</v>
      </c>
      <c r="AX253" s="1">
        <v>50</v>
      </c>
      <c r="AY253" s="1">
        <v>50</v>
      </c>
      <c r="AZ253" s="1">
        <v>50</v>
      </c>
      <c r="BA253" s="1">
        <v>50</v>
      </c>
      <c r="BB253" s="1">
        <v>50</v>
      </c>
      <c r="BC253" s="1">
        <v>50</v>
      </c>
      <c r="BD253" s="1">
        <v>50</v>
      </c>
      <c r="BE253" s="1">
        <v>50</v>
      </c>
      <c r="BF253" s="1">
        <v>50</v>
      </c>
      <c r="BG253" s="1">
        <v>50</v>
      </c>
      <c r="BH253" s="1">
        <v>50</v>
      </c>
      <c r="BI253" s="1">
        <v>50</v>
      </c>
      <c r="BJ253" s="1">
        <v>50</v>
      </c>
      <c r="BK253" s="1">
        <v>50</v>
      </c>
      <c r="BL253" s="1">
        <v>50</v>
      </c>
      <c r="BM253" s="1">
        <v>50</v>
      </c>
      <c r="BN253" s="1">
        <v>50</v>
      </c>
      <c r="BO253" s="1">
        <v>50</v>
      </c>
      <c r="BP253" s="1">
        <v>50</v>
      </c>
      <c r="BQ253" s="1">
        <v>50</v>
      </c>
      <c r="BR253" s="1">
        <v>50</v>
      </c>
      <c r="BS253" s="1">
        <v>50</v>
      </c>
      <c r="BT253" s="1">
        <v>50</v>
      </c>
      <c r="BU253" s="1">
        <v>50</v>
      </c>
      <c r="BV253" s="1">
        <v>50</v>
      </c>
      <c r="BW253" s="1">
        <v>50</v>
      </c>
      <c r="BX253" s="1">
        <v>50</v>
      </c>
      <c r="BY253" s="1">
        <v>50</v>
      </c>
      <c r="BZ253" s="1">
        <v>50</v>
      </c>
      <c r="CA253" s="1">
        <v>50</v>
      </c>
      <c r="CB253" s="1">
        <v>50</v>
      </c>
      <c r="CC253" s="1">
        <v>50</v>
      </c>
      <c r="CD253" s="1">
        <v>50</v>
      </c>
      <c r="CE253" s="1">
        <v>50</v>
      </c>
      <c r="CF253" s="1">
        <v>50</v>
      </c>
      <c r="CG253" s="1">
        <v>50</v>
      </c>
      <c r="CH253" s="1">
        <v>50</v>
      </c>
      <c r="CI253" s="1">
        <v>50</v>
      </c>
      <c r="CJ253" s="1">
        <v>50</v>
      </c>
      <c r="CK253" s="1">
        <v>50</v>
      </c>
      <c r="CL253" s="1">
        <v>50</v>
      </c>
      <c r="CM253" s="1">
        <v>50</v>
      </c>
      <c r="CN253" s="1">
        <v>50</v>
      </c>
      <c r="CO253" s="1">
        <v>50</v>
      </c>
      <c r="CP253" s="1">
        <v>50</v>
      </c>
      <c r="CQ253" s="1">
        <v>50</v>
      </c>
      <c r="CR253" s="1">
        <v>50</v>
      </c>
      <c r="CS253" s="1">
        <v>50</v>
      </c>
      <c r="CT253" s="1">
        <v>50</v>
      </c>
      <c r="CU253" s="1">
        <v>50</v>
      </c>
      <c r="CV253" s="1">
        <v>50</v>
      </c>
    </row>
    <row r="254" spans="1:100" s="1" customFormat="1" ht="7.5" customHeight="1" x14ac:dyDescent="0.15">
      <c r="A254" s="1">
        <f t="shared" ref="A254:P263" si="1176">ROW(A254)*1/2</f>
        <v>127</v>
      </c>
      <c r="B254" s="1">
        <f t="shared" si="1176"/>
        <v>127</v>
      </c>
      <c r="C254" s="1">
        <f t="shared" si="1176"/>
        <v>127</v>
      </c>
      <c r="D254" s="1">
        <f t="shared" si="1176"/>
        <v>127</v>
      </c>
      <c r="E254" s="1">
        <f t="shared" si="1176"/>
        <v>127</v>
      </c>
      <c r="F254" s="1">
        <f t="shared" si="1176"/>
        <v>127</v>
      </c>
      <c r="G254" s="1">
        <f t="shared" si="1176"/>
        <v>127</v>
      </c>
      <c r="H254" s="1">
        <f t="shared" si="1176"/>
        <v>127</v>
      </c>
      <c r="I254" s="1">
        <f t="shared" si="1176"/>
        <v>127</v>
      </c>
      <c r="J254" s="1">
        <f t="shared" si="1176"/>
        <v>127</v>
      </c>
      <c r="K254" s="1">
        <f t="shared" si="1176"/>
        <v>127</v>
      </c>
      <c r="L254" s="1">
        <f t="shared" si="1176"/>
        <v>127</v>
      </c>
      <c r="M254" s="1">
        <f t="shared" si="1176"/>
        <v>127</v>
      </c>
      <c r="N254" s="1">
        <f t="shared" si="1176"/>
        <v>127</v>
      </c>
      <c r="O254" s="1">
        <f t="shared" si="1176"/>
        <v>127</v>
      </c>
      <c r="P254" s="1">
        <f t="shared" si="1176"/>
        <v>127</v>
      </c>
      <c r="Q254" s="1">
        <f t="shared" ref="Q254:AF263" si="1177">ROW(Q254)*1/2</f>
        <v>127</v>
      </c>
      <c r="R254" s="1">
        <f t="shared" si="1177"/>
        <v>127</v>
      </c>
      <c r="S254" s="1">
        <f t="shared" si="1177"/>
        <v>127</v>
      </c>
      <c r="T254" s="1">
        <f t="shared" si="1177"/>
        <v>127</v>
      </c>
      <c r="U254" s="1">
        <f t="shared" si="1177"/>
        <v>127</v>
      </c>
      <c r="V254" s="1">
        <f t="shared" si="1177"/>
        <v>127</v>
      </c>
      <c r="W254" s="1">
        <f t="shared" si="1177"/>
        <v>127</v>
      </c>
      <c r="X254" s="1">
        <f t="shared" si="1177"/>
        <v>127</v>
      </c>
      <c r="Y254" s="1">
        <f t="shared" si="1177"/>
        <v>127</v>
      </c>
      <c r="Z254" s="1">
        <f t="shared" si="1177"/>
        <v>127</v>
      </c>
      <c r="AA254" s="1">
        <f t="shared" si="1177"/>
        <v>127</v>
      </c>
      <c r="AB254" s="1">
        <f t="shared" si="1177"/>
        <v>127</v>
      </c>
      <c r="AC254" s="1">
        <f t="shared" si="1177"/>
        <v>127</v>
      </c>
      <c r="AD254" s="1">
        <f t="shared" si="1177"/>
        <v>127</v>
      </c>
      <c r="AE254" s="1">
        <f t="shared" si="1177"/>
        <v>127</v>
      </c>
      <c r="AF254" s="1">
        <f t="shared" si="1177"/>
        <v>127</v>
      </c>
      <c r="AG254" s="1">
        <f t="shared" ref="AG254:AV263" si="1178">ROW(AG254)*1/2</f>
        <v>127</v>
      </c>
      <c r="AH254" s="1">
        <f t="shared" si="1178"/>
        <v>127</v>
      </c>
      <c r="AI254" s="1">
        <f t="shared" si="1178"/>
        <v>127</v>
      </c>
      <c r="AJ254" s="1">
        <f t="shared" si="1178"/>
        <v>127</v>
      </c>
      <c r="AK254" s="1">
        <f t="shared" si="1178"/>
        <v>127</v>
      </c>
      <c r="AL254" s="1">
        <f t="shared" si="1178"/>
        <v>127</v>
      </c>
      <c r="AM254" s="1">
        <f t="shared" si="1178"/>
        <v>127</v>
      </c>
      <c r="AN254" s="1">
        <f t="shared" si="1178"/>
        <v>127</v>
      </c>
      <c r="AO254" s="1">
        <f t="shared" si="1178"/>
        <v>127</v>
      </c>
      <c r="AP254" s="1">
        <f t="shared" si="1178"/>
        <v>127</v>
      </c>
      <c r="AQ254" s="1">
        <f t="shared" si="1178"/>
        <v>127</v>
      </c>
      <c r="AR254" s="1">
        <f t="shared" si="1178"/>
        <v>127</v>
      </c>
      <c r="AS254" s="1">
        <f t="shared" si="1178"/>
        <v>127</v>
      </c>
      <c r="AT254" s="1">
        <f t="shared" si="1178"/>
        <v>127</v>
      </c>
      <c r="AU254" s="1">
        <f t="shared" si="1178"/>
        <v>127</v>
      </c>
      <c r="AV254" s="1">
        <f t="shared" si="1178"/>
        <v>127</v>
      </c>
      <c r="AW254" s="1">
        <f t="shared" ref="AW254:BL263" si="1179">ROW(AW254)*1/2</f>
        <v>127</v>
      </c>
      <c r="AX254" s="1">
        <f t="shared" si="1179"/>
        <v>127</v>
      </c>
      <c r="AY254" s="1">
        <f t="shared" si="1179"/>
        <v>127</v>
      </c>
      <c r="AZ254" s="1">
        <f t="shared" si="1179"/>
        <v>127</v>
      </c>
      <c r="BA254" s="1">
        <f t="shared" si="1179"/>
        <v>127</v>
      </c>
      <c r="BB254" s="1">
        <f t="shared" si="1179"/>
        <v>127</v>
      </c>
      <c r="BC254" s="1">
        <f t="shared" si="1179"/>
        <v>127</v>
      </c>
      <c r="BD254" s="1">
        <f t="shared" si="1179"/>
        <v>127</v>
      </c>
      <c r="BE254" s="1">
        <f t="shared" si="1179"/>
        <v>127</v>
      </c>
      <c r="BF254" s="1">
        <f t="shared" si="1179"/>
        <v>127</v>
      </c>
      <c r="BG254" s="1">
        <f t="shared" si="1179"/>
        <v>127</v>
      </c>
      <c r="BH254" s="1">
        <f t="shared" si="1179"/>
        <v>127</v>
      </c>
      <c r="BI254" s="1">
        <f t="shared" si="1179"/>
        <v>127</v>
      </c>
      <c r="BJ254" s="1">
        <f t="shared" si="1179"/>
        <v>127</v>
      </c>
      <c r="BK254" s="1">
        <f t="shared" si="1179"/>
        <v>127</v>
      </c>
      <c r="BL254" s="1">
        <f t="shared" si="1179"/>
        <v>127</v>
      </c>
      <c r="BM254" s="1">
        <f t="shared" ref="BM254:CB263" si="1180">ROW(BM254)*1/2</f>
        <v>127</v>
      </c>
      <c r="BN254" s="1">
        <f t="shared" si="1180"/>
        <v>127</v>
      </c>
      <c r="BO254" s="1">
        <f t="shared" si="1180"/>
        <v>127</v>
      </c>
      <c r="BP254" s="1">
        <f t="shared" si="1180"/>
        <v>127</v>
      </c>
      <c r="BQ254" s="1">
        <f t="shared" si="1180"/>
        <v>127</v>
      </c>
      <c r="BR254" s="1">
        <f t="shared" si="1180"/>
        <v>127</v>
      </c>
      <c r="BS254" s="1">
        <f t="shared" si="1180"/>
        <v>127</v>
      </c>
      <c r="BT254" s="1">
        <f t="shared" si="1180"/>
        <v>127</v>
      </c>
      <c r="BU254" s="1">
        <f t="shared" si="1180"/>
        <v>127</v>
      </c>
      <c r="BV254" s="1">
        <f t="shared" si="1180"/>
        <v>127</v>
      </c>
      <c r="BW254" s="1">
        <f t="shared" si="1180"/>
        <v>127</v>
      </c>
      <c r="BX254" s="1">
        <f t="shared" si="1180"/>
        <v>127</v>
      </c>
      <c r="BY254" s="1">
        <f t="shared" si="1180"/>
        <v>127</v>
      </c>
      <c r="BZ254" s="1">
        <f t="shared" si="1180"/>
        <v>127</v>
      </c>
      <c r="CA254" s="1">
        <f t="shared" si="1180"/>
        <v>127</v>
      </c>
      <c r="CB254" s="1">
        <f t="shared" si="1180"/>
        <v>127</v>
      </c>
      <c r="CC254" s="1">
        <f t="shared" ref="CC254:CR263" si="1181">ROW(CC254)*1/2</f>
        <v>127</v>
      </c>
      <c r="CD254" s="1">
        <f t="shared" si="1181"/>
        <v>127</v>
      </c>
      <c r="CE254" s="1">
        <f t="shared" si="1181"/>
        <v>127</v>
      </c>
      <c r="CF254" s="1">
        <f t="shared" si="1181"/>
        <v>127</v>
      </c>
      <c r="CG254" s="1">
        <f t="shared" si="1181"/>
        <v>127</v>
      </c>
      <c r="CH254" s="1">
        <f t="shared" si="1181"/>
        <v>127</v>
      </c>
      <c r="CI254" s="1">
        <f t="shared" si="1181"/>
        <v>127</v>
      </c>
      <c r="CJ254" s="1">
        <f t="shared" si="1181"/>
        <v>127</v>
      </c>
      <c r="CK254" s="1">
        <f t="shared" si="1181"/>
        <v>127</v>
      </c>
      <c r="CL254" s="1">
        <f t="shared" si="1181"/>
        <v>127</v>
      </c>
      <c r="CM254" s="1">
        <f t="shared" si="1181"/>
        <v>127</v>
      </c>
      <c r="CN254" s="1">
        <f t="shared" si="1181"/>
        <v>127</v>
      </c>
      <c r="CO254" s="1">
        <f t="shared" si="1181"/>
        <v>127</v>
      </c>
      <c r="CP254" s="1">
        <f t="shared" si="1181"/>
        <v>127</v>
      </c>
      <c r="CQ254" s="1">
        <f t="shared" si="1181"/>
        <v>127</v>
      </c>
      <c r="CR254" s="1">
        <f t="shared" si="1181"/>
        <v>127</v>
      </c>
      <c r="CS254" s="1">
        <f t="shared" ref="CS254:CV273" si="1182">ROW(CS254)*1/2</f>
        <v>127</v>
      </c>
      <c r="CT254" s="1">
        <f t="shared" si="1182"/>
        <v>127</v>
      </c>
      <c r="CU254" s="1">
        <f t="shared" si="1182"/>
        <v>127</v>
      </c>
      <c r="CV254" s="1">
        <f t="shared" si="1182"/>
        <v>127</v>
      </c>
    </row>
    <row r="255" spans="1:100" s="1" customFormat="1" ht="7.5" customHeight="1" x14ac:dyDescent="0.15">
      <c r="A255" s="1">
        <f t="shared" ref="A255:P264" si="1183">COLUMN(A255)*3</f>
        <v>3</v>
      </c>
      <c r="B255" s="1">
        <f t="shared" si="1183"/>
        <v>6</v>
      </c>
      <c r="C255" s="1">
        <f t="shared" si="1183"/>
        <v>9</v>
      </c>
      <c r="D255" s="1">
        <f t="shared" si="1183"/>
        <v>12</v>
      </c>
      <c r="E255" s="1">
        <f t="shared" si="1183"/>
        <v>15</v>
      </c>
      <c r="F255" s="1">
        <f t="shared" si="1183"/>
        <v>18</v>
      </c>
      <c r="G255" s="1">
        <f t="shared" si="1183"/>
        <v>21</v>
      </c>
      <c r="H255" s="1">
        <f t="shared" si="1183"/>
        <v>24</v>
      </c>
      <c r="I255" s="1">
        <f t="shared" si="1183"/>
        <v>27</v>
      </c>
      <c r="J255" s="1">
        <f t="shared" si="1183"/>
        <v>30</v>
      </c>
      <c r="K255" s="1">
        <f t="shared" si="1183"/>
        <v>33</v>
      </c>
      <c r="L255" s="1">
        <f t="shared" si="1183"/>
        <v>36</v>
      </c>
      <c r="M255" s="1">
        <f t="shared" si="1183"/>
        <v>39</v>
      </c>
      <c r="N255" s="1">
        <f t="shared" si="1183"/>
        <v>42</v>
      </c>
      <c r="O255" s="1">
        <f t="shared" si="1183"/>
        <v>45</v>
      </c>
      <c r="P255" s="1">
        <f t="shared" si="1183"/>
        <v>48</v>
      </c>
      <c r="Q255" s="1">
        <f t="shared" ref="Q255:AF264" si="1184">COLUMN(Q255)*3</f>
        <v>51</v>
      </c>
      <c r="R255" s="1">
        <f t="shared" si="1184"/>
        <v>54</v>
      </c>
      <c r="S255" s="1">
        <f t="shared" si="1184"/>
        <v>57</v>
      </c>
      <c r="T255" s="1">
        <f t="shared" si="1184"/>
        <v>60</v>
      </c>
      <c r="U255" s="1">
        <f t="shared" si="1184"/>
        <v>63</v>
      </c>
      <c r="V255" s="1">
        <f t="shared" si="1184"/>
        <v>66</v>
      </c>
      <c r="W255" s="1">
        <f t="shared" si="1184"/>
        <v>69</v>
      </c>
      <c r="X255" s="1">
        <f t="shared" si="1184"/>
        <v>72</v>
      </c>
      <c r="Y255" s="1">
        <f t="shared" si="1184"/>
        <v>75</v>
      </c>
      <c r="Z255" s="1">
        <f t="shared" si="1184"/>
        <v>78</v>
      </c>
      <c r="AA255" s="1">
        <f t="shared" si="1184"/>
        <v>81</v>
      </c>
      <c r="AB255" s="1">
        <f t="shared" si="1184"/>
        <v>84</v>
      </c>
      <c r="AC255" s="1">
        <f t="shared" si="1184"/>
        <v>87</v>
      </c>
      <c r="AD255" s="1">
        <f t="shared" si="1184"/>
        <v>90</v>
      </c>
      <c r="AE255" s="1">
        <f t="shared" si="1184"/>
        <v>93</v>
      </c>
      <c r="AF255" s="1">
        <f t="shared" si="1184"/>
        <v>96</v>
      </c>
      <c r="AG255" s="1">
        <f t="shared" ref="AG255:AV264" si="1185">COLUMN(AG255)*3</f>
        <v>99</v>
      </c>
      <c r="AH255" s="1">
        <f t="shared" si="1185"/>
        <v>102</v>
      </c>
      <c r="AI255" s="1">
        <f t="shared" si="1185"/>
        <v>105</v>
      </c>
      <c r="AJ255" s="1">
        <f t="shared" si="1185"/>
        <v>108</v>
      </c>
      <c r="AK255" s="1">
        <f t="shared" si="1185"/>
        <v>111</v>
      </c>
      <c r="AL255" s="1">
        <f t="shared" si="1185"/>
        <v>114</v>
      </c>
      <c r="AM255" s="1">
        <f t="shared" si="1185"/>
        <v>117</v>
      </c>
      <c r="AN255" s="1">
        <f t="shared" si="1185"/>
        <v>120</v>
      </c>
      <c r="AO255" s="1">
        <f t="shared" si="1185"/>
        <v>123</v>
      </c>
      <c r="AP255" s="1">
        <f t="shared" si="1185"/>
        <v>126</v>
      </c>
      <c r="AQ255" s="1">
        <f t="shared" si="1185"/>
        <v>129</v>
      </c>
      <c r="AR255" s="1">
        <f t="shared" si="1185"/>
        <v>132</v>
      </c>
      <c r="AS255" s="1">
        <f t="shared" si="1185"/>
        <v>135</v>
      </c>
      <c r="AT255" s="1">
        <f t="shared" si="1185"/>
        <v>138</v>
      </c>
      <c r="AU255" s="1">
        <f t="shared" si="1185"/>
        <v>141</v>
      </c>
      <c r="AV255" s="1">
        <f t="shared" si="1185"/>
        <v>144</v>
      </c>
      <c r="AW255" s="1">
        <f t="shared" ref="AW255:BL264" si="1186">COLUMN(AW255)*3</f>
        <v>147</v>
      </c>
      <c r="AX255" s="1">
        <f t="shared" si="1186"/>
        <v>150</v>
      </c>
      <c r="AY255" s="1">
        <f t="shared" si="1186"/>
        <v>153</v>
      </c>
      <c r="AZ255" s="1">
        <f t="shared" si="1186"/>
        <v>156</v>
      </c>
      <c r="BA255" s="1">
        <f t="shared" si="1186"/>
        <v>159</v>
      </c>
      <c r="BB255" s="1">
        <f t="shared" si="1186"/>
        <v>162</v>
      </c>
      <c r="BC255" s="1">
        <f t="shared" si="1186"/>
        <v>165</v>
      </c>
      <c r="BD255" s="1">
        <f t="shared" si="1186"/>
        <v>168</v>
      </c>
      <c r="BE255" s="1">
        <f t="shared" si="1186"/>
        <v>171</v>
      </c>
      <c r="BF255" s="1">
        <f t="shared" si="1186"/>
        <v>174</v>
      </c>
      <c r="BG255" s="1">
        <f t="shared" si="1186"/>
        <v>177</v>
      </c>
      <c r="BH255" s="1">
        <f t="shared" si="1186"/>
        <v>180</v>
      </c>
      <c r="BI255" s="1">
        <f t="shared" si="1186"/>
        <v>183</v>
      </c>
      <c r="BJ255" s="1">
        <f t="shared" si="1186"/>
        <v>186</v>
      </c>
      <c r="BK255" s="1">
        <f t="shared" si="1186"/>
        <v>189</v>
      </c>
      <c r="BL255" s="1">
        <f t="shared" si="1186"/>
        <v>192</v>
      </c>
      <c r="BM255" s="1">
        <f t="shared" ref="BM255:CB264" si="1187">COLUMN(BM255)*3</f>
        <v>195</v>
      </c>
      <c r="BN255" s="1">
        <f t="shared" si="1187"/>
        <v>198</v>
      </c>
      <c r="BO255" s="1">
        <f t="shared" si="1187"/>
        <v>201</v>
      </c>
      <c r="BP255" s="1">
        <f t="shared" si="1187"/>
        <v>204</v>
      </c>
      <c r="BQ255" s="1">
        <f t="shared" si="1187"/>
        <v>207</v>
      </c>
      <c r="BR255" s="1">
        <f t="shared" si="1187"/>
        <v>210</v>
      </c>
      <c r="BS255" s="1">
        <f t="shared" si="1187"/>
        <v>213</v>
      </c>
      <c r="BT255" s="1">
        <f t="shared" si="1187"/>
        <v>216</v>
      </c>
      <c r="BU255" s="1">
        <f t="shared" si="1187"/>
        <v>219</v>
      </c>
      <c r="BV255" s="1">
        <f t="shared" si="1187"/>
        <v>222</v>
      </c>
      <c r="BW255" s="1">
        <f t="shared" si="1187"/>
        <v>225</v>
      </c>
      <c r="BX255" s="1">
        <f t="shared" si="1187"/>
        <v>228</v>
      </c>
      <c r="BY255" s="1">
        <f t="shared" si="1187"/>
        <v>231</v>
      </c>
      <c r="BZ255" s="1">
        <f t="shared" si="1187"/>
        <v>234</v>
      </c>
      <c r="CA255" s="1">
        <f t="shared" si="1187"/>
        <v>237</v>
      </c>
      <c r="CB255" s="1">
        <f t="shared" si="1187"/>
        <v>240</v>
      </c>
      <c r="CC255" s="1">
        <f t="shared" ref="CC255:CR264" si="1188">COLUMN(CC255)*3</f>
        <v>243</v>
      </c>
      <c r="CD255" s="1">
        <f t="shared" si="1188"/>
        <v>246</v>
      </c>
      <c r="CE255" s="1">
        <f t="shared" si="1188"/>
        <v>249</v>
      </c>
      <c r="CF255" s="1">
        <f t="shared" si="1188"/>
        <v>252</v>
      </c>
      <c r="CG255" s="1">
        <f t="shared" si="1188"/>
        <v>255</v>
      </c>
      <c r="CH255" s="1">
        <f t="shared" si="1188"/>
        <v>258</v>
      </c>
      <c r="CI255" s="1">
        <f t="shared" si="1188"/>
        <v>261</v>
      </c>
      <c r="CJ255" s="1">
        <f t="shared" si="1188"/>
        <v>264</v>
      </c>
      <c r="CK255" s="1">
        <f t="shared" si="1188"/>
        <v>267</v>
      </c>
      <c r="CL255" s="1">
        <f t="shared" si="1188"/>
        <v>270</v>
      </c>
      <c r="CM255" s="1">
        <f t="shared" si="1188"/>
        <v>273</v>
      </c>
      <c r="CN255" s="1">
        <f t="shared" si="1188"/>
        <v>276</v>
      </c>
      <c r="CO255" s="1">
        <f t="shared" si="1188"/>
        <v>279</v>
      </c>
      <c r="CP255" s="1">
        <f t="shared" si="1188"/>
        <v>282</v>
      </c>
      <c r="CQ255" s="1">
        <f t="shared" si="1188"/>
        <v>285</v>
      </c>
      <c r="CR255" s="1">
        <f t="shared" si="1188"/>
        <v>288</v>
      </c>
      <c r="CS255" s="1">
        <f t="shared" ref="CS255:CV274" si="1189">COLUMN(CS255)*3</f>
        <v>291</v>
      </c>
      <c r="CT255" s="1">
        <f t="shared" si="1189"/>
        <v>294</v>
      </c>
      <c r="CU255" s="1">
        <f t="shared" si="1189"/>
        <v>297</v>
      </c>
      <c r="CV255" s="1">
        <f t="shared" si="1189"/>
        <v>300</v>
      </c>
    </row>
    <row r="256" spans="1:100" s="1" customFormat="1" ht="7.5" customHeight="1" x14ac:dyDescent="0.15">
      <c r="A256" s="1">
        <v>50</v>
      </c>
      <c r="B256" s="1">
        <v>50</v>
      </c>
      <c r="C256" s="1">
        <v>50</v>
      </c>
      <c r="D256" s="1">
        <v>50</v>
      </c>
      <c r="E256" s="1">
        <v>50</v>
      </c>
      <c r="F256" s="1">
        <v>50</v>
      </c>
      <c r="G256" s="1">
        <v>50</v>
      </c>
      <c r="H256" s="1">
        <v>50</v>
      </c>
      <c r="I256" s="1">
        <v>50</v>
      </c>
      <c r="J256" s="1">
        <v>50</v>
      </c>
      <c r="K256" s="1">
        <v>50</v>
      </c>
      <c r="L256" s="1">
        <v>50</v>
      </c>
      <c r="M256" s="1">
        <v>50</v>
      </c>
      <c r="N256" s="1">
        <v>50</v>
      </c>
      <c r="O256" s="1">
        <v>50</v>
      </c>
      <c r="P256" s="1">
        <v>50</v>
      </c>
      <c r="Q256" s="1">
        <v>50</v>
      </c>
      <c r="R256" s="1">
        <v>50</v>
      </c>
      <c r="S256" s="1">
        <v>50</v>
      </c>
      <c r="T256" s="1">
        <v>50</v>
      </c>
      <c r="U256" s="1">
        <v>50</v>
      </c>
      <c r="V256" s="1">
        <v>50</v>
      </c>
      <c r="W256" s="1">
        <v>50</v>
      </c>
      <c r="X256" s="1">
        <v>50</v>
      </c>
      <c r="Y256" s="1">
        <v>50</v>
      </c>
      <c r="Z256" s="1">
        <v>50</v>
      </c>
      <c r="AA256" s="1">
        <v>50</v>
      </c>
      <c r="AB256" s="1">
        <v>50</v>
      </c>
      <c r="AC256" s="1">
        <v>50</v>
      </c>
      <c r="AD256" s="1">
        <v>50</v>
      </c>
      <c r="AE256" s="1">
        <v>50</v>
      </c>
      <c r="AF256" s="1">
        <v>50</v>
      </c>
      <c r="AG256" s="1">
        <v>50</v>
      </c>
      <c r="AH256" s="1">
        <v>50</v>
      </c>
      <c r="AI256" s="1">
        <v>50</v>
      </c>
      <c r="AJ256" s="1">
        <v>50</v>
      </c>
      <c r="AK256" s="1">
        <v>50</v>
      </c>
      <c r="AL256" s="1">
        <v>50</v>
      </c>
      <c r="AM256" s="1">
        <v>50</v>
      </c>
      <c r="AN256" s="1">
        <v>50</v>
      </c>
      <c r="AO256" s="1">
        <v>50</v>
      </c>
      <c r="AP256" s="1">
        <v>50</v>
      </c>
      <c r="AQ256" s="1">
        <v>50</v>
      </c>
      <c r="AR256" s="1">
        <v>50</v>
      </c>
      <c r="AS256" s="1">
        <v>50</v>
      </c>
      <c r="AT256" s="1">
        <v>50</v>
      </c>
      <c r="AU256" s="1">
        <v>50</v>
      </c>
      <c r="AV256" s="1">
        <v>50</v>
      </c>
      <c r="AW256" s="1">
        <v>50</v>
      </c>
      <c r="AX256" s="1">
        <v>50</v>
      </c>
      <c r="AY256" s="1">
        <v>50</v>
      </c>
      <c r="AZ256" s="1">
        <v>50</v>
      </c>
      <c r="BA256" s="1">
        <v>50</v>
      </c>
      <c r="BB256" s="1">
        <v>50</v>
      </c>
      <c r="BC256" s="1">
        <v>50</v>
      </c>
      <c r="BD256" s="1">
        <v>50</v>
      </c>
      <c r="BE256" s="1">
        <v>50</v>
      </c>
      <c r="BF256" s="1">
        <v>50</v>
      </c>
      <c r="BG256" s="1">
        <v>50</v>
      </c>
      <c r="BH256" s="1">
        <v>50</v>
      </c>
      <c r="BI256" s="1">
        <v>50</v>
      </c>
      <c r="BJ256" s="1">
        <v>50</v>
      </c>
      <c r="BK256" s="1">
        <v>50</v>
      </c>
      <c r="BL256" s="1">
        <v>50</v>
      </c>
      <c r="BM256" s="1">
        <v>50</v>
      </c>
      <c r="BN256" s="1">
        <v>50</v>
      </c>
      <c r="BO256" s="1">
        <v>50</v>
      </c>
      <c r="BP256" s="1">
        <v>50</v>
      </c>
      <c r="BQ256" s="1">
        <v>50</v>
      </c>
      <c r="BR256" s="1">
        <v>50</v>
      </c>
      <c r="BS256" s="1">
        <v>50</v>
      </c>
      <c r="BT256" s="1">
        <v>50</v>
      </c>
      <c r="BU256" s="1">
        <v>50</v>
      </c>
      <c r="BV256" s="1">
        <v>50</v>
      </c>
      <c r="BW256" s="1">
        <v>50</v>
      </c>
      <c r="BX256" s="1">
        <v>50</v>
      </c>
      <c r="BY256" s="1">
        <v>50</v>
      </c>
      <c r="BZ256" s="1">
        <v>50</v>
      </c>
      <c r="CA256" s="1">
        <v>50</v>
      </c>
      <c r="CB256" s="1">
        <v>50</v>
      </c>
      <c r="CC256" s="1">
        <v>50</v>
      </c>
      <c r="CD256" s="1">
        <v>50</v>
      </c>
      <c r="CE256" s="1">
        <v>50</v>
      </c>
      <c r="CF256" s="1">
        <v>50</v>
      </c>
      <c r="CG256" s="1">
        <v>50</v>
      </c>
      <c r="CH256" s="1">
        <v>50</v>
      </c>
      <c r="CI256" s="1">
        <v>50</v>
      </c>
      <c r="CJ256" s="1">
        <v>50</v>
      </c>
      <c r="CK256" s="1">
        <v>50</v>
      </c>
      <c r="CL256" s="1">
        <v>50</v>
      </c>
      <c r="CM256" s="1">
        <v>50</v>
      </c>
      <c r="CN256" s="1">
        <v>50</v>
      </c>
      <c r="CO256" s="1">
        <v>50</v>
      </c>
      <c r="CP256" s="1">
        <v>50</v>
      </c>
      <c r="CQ256" s="1">
        <v>50</v>
      </c>
      <c r="CR256" s="1">
        <v>50</v>
      </c>
      <c r="CS256" s="1">
        <v>50</v>
      </c>
      <c r="CT256" s="1">
        <v>50</v>
      </c>
      <c r="CU256" s="1">
        <v>50</v>
      </c>
      <c r="CV256" s="1">
        <v>50</v>
      </c>
    </row>
    <row r="257" spans="1:100" s="1" customFormat="1" ht="7.5" customHeight="1" x14ac:dyDescent="0.15">
      <c r="A257" s="1">
        <f t="shared" ref="A257:P266" si="1190">ROW(A257)*1/2</f>
        <v>128.5</v>
      </c>
      <c r="B257" s="1">
        <f t="shared" si="1190"/>
        <v>128.5</v>
      </c>
      <c r="C257" s="1">
        <f t="shared" si="1190"/>
        <v>128.5</v>
      </c>
      <c r="D257" s="1">
        <f t="shared" si="1190"/>
        <v>128.5</v>
      </c>
      <c r="E257" s="1">
        <f t="shared" si="1190"/>
        <v>128.5</v>
      </c>
      <c r="F257" s="1">
        <f t="shared" si="1190"/>
        <v>128.5</v>
      </c>
      <c r="G257" s="1">
        <f t="shared" si="1190"/>
        <v>128.5</v>
      </c>
      <c r="H257" s="1">
        <f t="shared" si="1190"/>
        <v>128.5</v>
      </c>
      <c r="I257" s="1">
        <f t="shared" si="1190"/>
        <v>128.5</v>
      </c>
      <c r="J257" s="1">
        <f t="shared" si="1190"/>
        <v>128.5</v>
      </c>
      <c r="K257" s="1">
        <f t="shared" si="1190"/>
        <v>128.5</v>
      </c>
      <c r="L257" s="1">
        <f t="shared" si="1190"/>
        <v>128.5</v>
      </c>
      <c r="M257" s="1">
        <f t="shared" si="1190"/>
        <v>128.5</v>
      </c>
      <c r="N257" s="1">
        <f t="shared" si="1190"/>
        <v>128.5</v>
      </c>
      <c r="O257" s="1">
        <f t="shared" si="1190"/>
        <v>128.5</v>
      </c>
      <c r="P257" s="1">
        <f t="shared" si="1190"/>
        <v>128.5</v>
      </c>
      <c r="Q257" s="1">
        <f t="shared" ref="Q257:AF266" si="1191">ROW(Q257)*1/2</f>
        <v>128.5</v>
      </c>
      <c r="R257" s="1">
        <f t="shared" si="1191"/>
        <v>128.5</v>
      </c>
      <c r="S257" s="1">
        <f t="shared" si="1191"/>
        <v>128.5</v>
      </c>
      <c r="T257" s="1">
        <f t="shared" si="1191"/>
        <v>128.5</v>
      </c>
      <c r="U257" s="1">
        <f t="shared" si="1191"/>
        <v>128.5</v>
      </c>
      <c r="V257" s="1">
        <f t="shared" si="1191"/>
        <v>128.5</v>
      </c>
      <c r="W257" s="1">
        <f t="shared" si="1191"/>
        <v>128.5</v>
      </c>
      <c r="X257" s="1">
        <f t="shared" si="1191"/>
        <v>128.5</v>
      </c>
      <c r="Y257" s="1">
        <f t="shared" si="1191"/>
        <v>128.5</v>
      </c>
      <c r="Z257" s="1">
        <f t="shared" si="1191"/>
        <v>128.5</v>
      </c>
      <c r="AA257" s="1">
        <f t="shared" si="1191"/>
        <v>128.5</v>
      </c>
      <c r="AB257" s="1">
        <f t="shared" si="1191"/>
        <v>128.5</v>
      </c>
      <c r="AC257" s="1">
        <f t="shared" si="1191"/>
        <v>128.5</v>
      </c>
      <c r="AD257" s="1">
        <f t="shared" si="1191"/>
        <v>128.5</v>
      </c>
      <c r="AE257" s="1">
        <f t="shared" si="1191"/>
        <v>128.5</v>
      </c>
      <c r="AF257" s="1">
        <f t="shared" si="1191"/>
        <v>128.5</v>
      </c>
      <c r="AG257" s="1">
        <f t="shared" ref="AG257:AV266" si="1192">ROW(AG257)*1/2</f>
        <v>128.5</v>
      </c>
      <c r="AH257" s="1">
        <f t="shared" si="1192"/>
        <v>128.5</v>
      </c>
      <c r="AI257" s="1">
        <f t="shared" si="1192"/>
        <v>128.5</v>
      </c>
      <c r="AJ257" s="1">
        <f t="shared" si="1192"/>
        <v>128.5</v>
      </c>
      <c r="AK257" s="1">
        <f t="shared" si="1192"/>
        <v>128.5</v>
      </c>
      <c r="AL257" s="1">
        <f t="shared" si="1192"/>
        <v>128.5</v>
      </c>
      <c r="AM257" s="1">
        <f t="shared" si="1192"/>
        <v>128.5</v>
      </c>
      <c r="AN257" s="1">
        <f t="shared" si="1192"/>
        <v>128.5</v>
      </c>
      <c r="AO257" s="1">
        <f t="shared" si="1192"/>
        <v>128.5</v>
      </c>
      <c r="AP257" s="1">
        <f t="shared" si="1192"/>
        <v>128.5</v>
      </c>
      <c r="AQ257" s="1">
        <f t="shared" si="1192"/>
        <v>128.5</v>
      </c>
      <c r="AR257" s="1">
        <f t="shared" si="1192"/>
        <v>128.5</v>
      </c>
      <c r="AS257" s="1">
        <f t="shared" si="1192"/>
        <v>128.5</v>
      </c>
      <c r="AT257" s="1">
        <f t="shared" si="1192"/>
        <v>128.5</v>
      </c>
      <c r="AU257" s="1">
        <f t="shared" si="1192"/>
        <v>128.5</v>
      </c>
      <c r="AV257" s="1">
        <f t="shared" si="1192"/>
        <v>128.5</v>
      </c>
      <c r="AW257" s="1">
        <f t="shared" ref="AW257:BL266" si="1193">ROW(AW257)*1/2</f>
        <v>128.5</v>
      </c>
      <c r="AX257" s="1">
        <f t="shared" si="1193"/>
        <v>128.5</v>
      </c>
      <c r="AY257" s="1">
        <f t="shared" si="1193"/>
        <v>128.5</v>
      </c>
      <c r="AZ257" s="1">
        <f t="shared" si="1193"/>
        <v>128.5</v>
      </c>
      <c r="BA257" s="1">
        <f t="shared" si="1193"/>
        <v>128.5</v>
      </c>
      <c r="BB257" s="1">
        <f t="shared" si="1193"/>
        <v>128.5</v>
      </c>
      <c r="BC257" s="1">
        <f t="shared" si="1193"/>
        <v>128.5</v>
      </c>
      <c r="BD257" s="1">
        <f t="shared" si="1193"/>
        <v>128.5</v>
      </c>
      <c r="BE257" s="1">
        <f t="shared" si="1193"/>
        <v>128.5</v>
      </c>
      <c r="BF257" s="1">
        <f t="shared" si="1193"/>
        <v>128.5</v>
      </c>
      <c r="BG257" s="1">
        <f t="shared" si="1193"/>
        <v>128.5</v>
      </c>
      <c r="BH257" s="1">
        <f t="shared" si="1193"/>
        <v>128.5</v>
      </c>
      <c r="BI257" s="1">
        <f t="shared" si="1193"/>
        <v>128.5</v>
      </c>
      <c r="BJ257" s="1">
        <f t="shared" si="1193"/>
        <v>128.5</v>
      </c>
      <c r="BK257" s="1">
        <f t="shared" si="1193"/>
        <v>128.5</v>
      </c>
      <c r="BL257" s="1">
        <f t="shared" si="1193"/>
        <v>128.5</v>
      </c>
      <c r="BM257" s="1">
        <f t="shared" ref="BM257:CB266" si="1194">ROW(BM257)*1/2</f>
        <v>128.5</v>
      </c>
      <c r="BN257" s="1">
        <f t="shared" si="1194"/>
        <v>128.5</v>
      </c>
      <c r="BO257" s="1">
        <f t="shared" si="1194"/>
        <v>128.5</v>
      </c>
      <c r="BP257" s="1">
        <f t="shared" si="1194"/>
        <v>128.5</v>
      </c>
      <c r="BQ257" s="1">
        <f t="shared" si="1194"/>
        <v>128.5</v>
      </c>
      <c r="BR257" s="1">
        <f t="shared" si="1194"/>
        <v>128.5</v>
      </c>
      <c r="BS257" s="1">
        <f t="shared" si="1194"/>
        <v>128.5</v>
      </c>
      <c r="BT257" s="1">
        <f t="shared" si="1194"/>
        <v>128.5</v>
      </c>
      <c r="BU257" s="1">
        <f t="shared" si="1194"/>
        <v>128.5</v>
      </c>
      <c r="BV257" s="1">
        <f t="shared" si="1194"/>
        <v>128.5</v>
      </c>
      <c r="BW257" s="1">
        <f t="shared" si="1194"/>
        <v>128.5</v>
      </c>
      <c r="BX257" s="1">
        <f t="shared" si="1194"/>
        <v>128.5</v>
      </c>
      <c r="BY257" s="1">
        <f t="shared" si="1194"/>
        <v>128.5</v>
      </c>
      <c r="BZ257" s="1">
        <f t="shared" si="1194"/>
        <v>128.5</v>
      </c>
      <c r="CA257" s="1">
        <f t="shared" si="1194"/>
        <v>128.5</v>
      </c>
      <c r="CB257" s="1">
        <f t="shared" si="1194"/>
        <v>128.5</v>
      </c>
      <c r="CC257" s="1">
        <f t="shared" ref="CC257:CR266" si="1195">ROW(CC257)*1/2</f>
        <v>128.5</v>
      </c>
      <c r="CD257" s="1">
        <f t="shared" si="1195"/>
        <v>128.5</v>
      </c>
      <c r="CE257" s="1">
        <f t="shared" si="1195"/>
        <v>128.5</v>
      </c>
      <c r="CF257" s="1">
        <f t="shared" si="1195"/>
        <v>128.5</v>
      </c>
      <c r="CG257" s="1">
        <f t="shared" si="1195"/>
        <v>128.5</v>
      </c>
      <c r="CH257" s="1">
        <f t="shared" si="1195"/>
        <v>128.5</v>
      </c>
      <c r="CI257" s="1">
        <f t="shared" si="1195"/>
        <v>128.5</v>
      </c>
      <c r="CJ257" s="1">
        <f t="shared" si="1195"/>
        <v>128.5</v>
      </c>
      <c r="CK257" s="1">
        <f t="shared" si="1195"/>
        <v>128.5</v>
      </c>
      <c r="CL257" s="1">
        <f t="shared" si="1195"/>
        <v>128.5</v>
      </c>
      <c r="CM257" s="1">
        <f t="shared" si="1195"/>
        <v>128.5</v>
      </c>
      <c r="CN257" s="1">
        <f t="shared" si="1195"/>
        <v>128.5</v>
      </c>
      <c r="CO257" s="1">
        <f t="shared" si="1195"/>
        <v>128.5</v>
      </c>
      <c r="CP257" s="1">
        <f t="shared" si="1195"/>
        <v>128.5</v>
      </c>
      <c r="CQ257" s="1">
        <f t="shared" si="1195"/>
        <v>128.5</v>
      </c>
      <c r="CR257" s="1">
        <f t="shared" si="1195"/>
        <v>128.5</v>
      </c>
      <c r="CS257" s="1">
        <f t="shared" ref="CS257:CV276" si="1196">ROW(CS257)*1/2</f>
        <v>128.5</v>
      </c>
      <c r="CT257" s="1">
        <f t="shared" si="1196"/>
        <v>128.5</v>
      </c>
      <c r="CU257" s="1">
        <f t="shared" si="1196"/>
        <v>128.5</v>
      </c>
      <c r="CV257" s="1">
        <f t="shared" si="1196"/>
        <v>128.5</v>
      </c>
    </row>
    <row r="258" spans="1:100" s="1" customFormat="1" ht="7.5" customHeight="1" x14ac:dyDescent="0.15">
      <c r="A258" s="1">
        <f t="shared" ref="A258:P267" si="1197">COLUMN(A258)*3</f>
        <v>3</v>
      </c>
      <c r="B258" s="1">
        <f t="shared" si="1197"/>
        <v>6</v>
      </c>
      <c r="C258" s="1">
        <f t="shared" si="1197"/>
        <v>9</v>
      </c>
      <c r="D258" s="1">
        <f t="shared" si="1197"/>
        <v>12</v>
      </c>
      <c r="E258" s="1">
        <f t="shared" si="1197"/>
        <v>15</v>
      </c>
      <c r="F258" s="1">
        <f t="shared" si="1197"/>
        <v>18</v>
      </c>
      <c r="G258" s="1">
        <f t="shared" si="1197"/>
        <v>21</v>
      </c>
      <c r="H258" s="1">
        <f t="shared" si="1197"/>
        <v>24</v>
      </c>
      <c r="I258" s="1">
        <f t="shared" si="1197"/>
        <v>27</v>
      </c>
      <c r="J258" s="1">
        <f t="shared" si="1197"/>
        <v>30</v>
      </c>
      <c r="K258" s="1">
        <f t="shared" si="1197"/>
        <v>33</v>
      </c>
      <c r="L258" s="1">
        <f t="shared" si="1197"/>
        <v>36</v>
      </c>
      <c r="M258" s="1">
        <f t="shared" si="1197"/>
        <v>39</v>
      </c>
      <c r="N258" s="1">
        <f t="shared" si="1197"/>
        <v>42</v>
      </c>
      <c r="O258" s="1">
        <f t="shared" si="1197"/>
        <v>45</v>
      </c>
      <c r="P258" s="1">
        <f t="shared" si="1197"/>
        <v>48</v>
      </c>
      <c r="Q258" s="1">
        <f t="shared" ref="Q258:AF267" si="1198">COLUMN(Q258)*3</f>
        <v>51</v>
      </c>
      <c r="R258" s="1">
        <f t="shared" si="1198"/>
        <v>54</v>
      </c>
      <c r="S258" s="1">
        <f t="shared" si="1198"/>
        <v>57</v>
      </c>
      <c r="T258" s="1">
        <f t="shared" si="1198"/>
        <v>60</v>
      </c>
      <c r="U258" s="1">
        <f t="shared" si="1198"/>
        <v>63</v>
      </c>
      <c r="V258" s="1">
        <f t="shared" si="1198"/>
        <v>66</v>
      </c>
      <c r="W258" s="1">
        <f t="shared" si="1198"/>
        <v>69</v>
      </c>
      <c r="X258" s="1">
        <f t="shared" si="1198"/>
        <v>72</v>
      </c>
      <c r="Y258" s="1">
        <f t="shared" si="1198"/>
        <v>75</v>
      </c>
      <c r="Z258" s="1">
        <f t="shared" si="1198"/>
        <v>78</v>
      </c>
      <c r="AA258" s="1">
        <f t="shared" si="1198"/>
        <v>81</v>
      </c>
      <c r="AB258" s="1">
        <f t="shared" si="1198"/>
        <v>84</v>
      </c>
      <c r="AC258" s="1">
        <f t="shared" si="1198"/>
        <v>87</v>
      </c>
      <c r="AD258" s="1">
        <f t="shared" si="1198"/>
        <v>90</v>
      </c>
      <c r="AE258" s="1">
        <f t="shared" si="1198"/>
        <v>93</v>
      </c>
      <c r="AF258" s="1">
        <f t="shared" si="1198"/>
        <v>96</v>
      </c>
      <c r="AG258" s="1">
        <f t="shared" ref="AG258:AV267" si="1199">COLUMN(AG258)*3</f>
        <v>99</v>
      </c>
      <c r="AH258" s="1">
        <f t="shared" si="1199"/>
        <v>102</v>
      </c>
      <c r="AI258" s="1">
        <f t="shared" si="1199"/>
        <v>105</v>
      </c>
      <c r="AJ258" s="1">
        <f t="shared" si="1199"/>
        <v>108</v>
      </c>
      <c r="AK258" s="1">
        <f t="shared" si="1199"/>
        <v>111</v>
      </c>
      <c r="AL258" s="1">
        <f t="shared" si="1199"/>
        <v>114</v>
      </c>
      <c r="AM258" s="1">
        <f t="shared" si="1199"/>
        <v>117</v>
      </c>
      <c r="AN258" s="1">
        <f t="shared" si="1199"/>
        <v>120</v>
      </c>
      <c r="AO258" s="1">
        <f t="shared" si="1199"/>
        <v>123</v>
      </c>
      <c r="AP258" s="1">
        <f t="shared" si="1199"/>
        <v>126</v>
      </c>
      <c r="AQ258" s="1">
        <f t="shared" si="1199"/>
        <v>129</v>
      </c>
      <c r="AR258" s="1">
        <f t="shared" si="1199"/>
        <v>132</v>
      </c>
      <c r="AS258" s="1">
        <f t="shared" si="1199"/>
        <v>135</v>
      </c>
      <c r="AT258" s="1">
        <f t="shared" si="1199"/>
        <v>138</v>
      </c>
      <c r="AU258" s="1">
        <f t="shared" si="1199"/>
        <v>141</v>
      </c>
      <c r="AV258" s="1">
        <f t="shared" si="1199"/>
        <v>144</v>
      </c>
      <c r="AW258" s="1">
        <f t="shared" ref="AW258:BL267" si="1200">COLUMN(AW258)*3</f>
        <v>147</v>
      </c>
      <c r="AX258" s="1">
        <f t="shared" si="1200"/>
        <v>150</v>
      </c>
      <c r="AY258" s="1">
        <f t="shared" si="1200"/>
        <v>153</v>
      </c>
      <c r="AZ258" s="1">
        <f t="shared" si="1200"/>
        <v>156</v>
      </c>
      <c r="BA258" s="1">
        <f t="shared" si="1200"/>
        <v>159</v>
      </c>
      <c r="BB258" s="1">
        <f t="shared" si="1200"/>
        <v>162</v>
      </c>
      <c r="BC258" s="1">
        <f t="shared" si="1200"/>
        <v>165</v>
      </c>
      <c r="BD258" s="1">
        <f t="shared" si="1200"/>
        <v>168</v>
      </c>
      <c r="BE258" s="1">
        <f t="shared" si="1200"/>
        <v>171</v>
      </c>
      <c r="BF258" s="1">
        <f t="shared" si="1200"/>
        <v>174</v>
      </c>
      <c r="BG258" s="1">
        <f t="shared" si="1200"/>
        <v>177</v>
      </c>
      <c r="BH258" s="1">
        <f t="shared" si="1200"/>
        <v>180</v>
      </c>
      <c r="BI258" s="1">
        <f t="shared" si="1200"/>
        <v>183</v>
      </c>
      <c r="BJ258" s="1">
        <f t="shared" si="1200"/>
        <v>186</v>
      </c>
      <c r="BK258" s="1">
        <f t="shared" si="1200"/>
        <v>189</v>
      </c>
      <c r="BL258" s="1">
        <f t="shared" si="1200"/>
        <v>192</v>
      </c>
      <c r="BM258" s="1">
        <f t="shared" ref="BM258:CB267" si="1201">COLUMN(BM258)*3</f>
        <v>195</v>
      </c>
      <c r="BN258" s="1">
        <f t="shared" si="1201"/>
        <v>198</v>
      </c>
      <c r="BO258" s="1">
        <f t="shared" si="1201"/>
        <v>201</v>
      </c>
      <c r="BP258" s="1">
        <f t="shared" si="1201"/>
        <v>204</v>
      </c>
      <c r="BQ258" s="1">
        <f t="shared" si="1201"/>
        <v>207</v>
      </c>
      <c r="BR258" s="1">
        <f t="shared" si="1201"/>
        <v>210</v>
      </c>
      <c r="BS258" s="1">
        <f t="shared" si="1201"/>
        <v>213</v>
      </c>
      <c r="BT258" s="1">
        <f t="shared" si="1201"/>
        <v>216</v>
      </c>
      <c r="BU258" s="1">
        <f t="shared" si="1201"/>
        <v>219</v>
      </c>
      <c r="BV258" s="1">
        <f t="shared" si="1201"/>
        <v>222</v>
      </c>
      <c r="BW258" s="1">
        <f t="shared" si="1201"/>
        <v>225</v>
      </c>
      <c r="BX258" s="1">
        <f t="shared" si="1201"/>
        <v>228</v>
      </c>
      <c r="BY258" s="1">
        <f t="shared" si="1201"/>
        <v>231</v>
      </c>
      <c r="BZ258" s="1">
        <f t="shared" si="1201"/>
        <v>234</v>
      </c>
      <c r="CA258" s="1">
        <f t="shared" si="1201"/>
        <v>237</v>
      </c>
      <c r="CB258" s="1">
        <f t="shared" si="1201"/>
        <v>240</v>
      </c>
      <c r="CC258" s="1">
        <f t="shared" ref="CC258:CR267" si="1202">COLUMN(CC258)*3</f>
        <v>243</v>
      </c>
      <c r="CD258" s="1">
        <f t="shared" si="1202"/>
        <v>246</v>
      </c>
      <c r="CE258" s="1">
        <f t="shared" si="1202"/>
        <v>249</v>
      </c>
      <c r="CF258" s="1">
        <f t="shared" si="1202"/>
        <v>252</v>
      </c>
      <c r="CG258" s="1">
        <f t="shared" si="1202"/>
        <v>255</v>
      </c>
      <c r="CH258" s="1">
        <f t="shared" si="1202"/>
        <v>258</v>
      </c>
      <c r="CI258" s="1">
        <f t="shared" si="1202"/>
        <v>261</v>
      </c>
      <c r="CJ258" s="1">
        <f t="shared" si="1202"/>
        <v>264</v>
      </c>
      <c r="CK258" s="1">
        <f t="shared" si="1202"/>
        <v>267</v>
      </c>
      <c r="CL258" s="1">
        <f t="shared" si="1202"/>
        <v>270</v>
      </c>
      <c r="CM258" s="1">
        <f t="shared" si="1202"/>
        <v>273</v>
      </c>
      <c r="CN258" s="1">
        <f t="shared" si="1202"/>
        <v>276</v>
      </c>
      <c r="CO258" s="1">
        <f t="shared" si="1202"/>
        <v>279</v>
      </c>
      <c r="CP258" s="1">
        <f t="shared" si="1202"/>
        <v>282</v>
      </c>
      <c r="CQ258" s="1">
        <f t="shared" si="1202"/>
        <v>285</v>
      </c>
      <c r="CR258" s="1">
        <f t="shared" si="1202"/>
        <v>288</v>
      </c>
      <c r="CS258" s="1">
        <f t="shared" ref="CS258:CV277" si="1203">COLUMN(CS258)*3</f>
        <v>291</v>
      </c>
      <c r="CT258" s="1">
        <f t="shared" si="1203"/>
        <v>294</v>
      </c>
      <c r="CU258" s="1">
        <f t="shared" si="1203"/>
        <v>297</v>
      </c>
      <c r="CV258" s="1">
        <f t="shared" si="1203"/>
        <v>300</v>
      </c>
    </row>
    <row r="259" spans="1:100" s="1" customFormat="1" ht="7.5" customHeight="1" x14ac:dyDescent="0.15">
      <c r="A259" s="1">
        <v>50</v>
      </c>
      <c r="B259" s="1">
        <v>50</v>
      </c>
      <c r="C259" s="1">
        <v>50</v>
      </c>
      <c r="D259" s="1">
        <v>50</v>
      </c>
      <c r="E259" s="1">
        <v>50</v>
      </c>
      <c r="F259" s="1">
        <v>50</v>
      </c>
      <c r="G259" s="1">
        <v>50</v>
      </c>
      <c r="H259" s="1">
        <v>50</v>
      </c>
      <c r="I259" s="1">
        <v>50</v>
      </c>
      <c r="J259" s="1">
        <v>50</v>
      </c>
      <c r="K259" s="1">
        <v>50</v>
      </c>
      <c r="L259" s="1">
        <v>50</v>
      </c>
      <c r="M259" s="1">
        <v>50</v>
      </c>
      <c r="N259" s="1">
        <v>50</v>
      </c>
      <c r="O259" s="1">
        <v>50</v>
      </c>
      <c r="P259" s="1">
        <v>50</v>
      </c>
      <c r="Q259" s="1">
        <v>50</v>
      </c>
      <c r="R259" s="1">
        <v>50</v>
      </c>
      <c r="S259" s="1">
        <v>50</v>
      </c>
      <c r="T259" s="1">
        <v>50</v>
      </c>
      <c r="U259" s="1">
        <v>50</v>
      </c>
      <c r="V259" s="1">
        <v>50</v>
      </c>
      <c r="W259" s="1">
        <v>50</v>
      </c>
      <c r="X259" s="1">
        <v>50</v>
      </c>
      <c r="Y259" s="1">
        <v>50</v>
      </c>
      <c r="Z259" s="1">
        <v>50</v>
      </c>
      <c r="AA259" s="1">
        <v>50</v>
      </c>
      <c r="AB259" s="1">
        <v>50</v>
      </c>
      <c r="AC259" s="1">
        <v>50</v>
      </c>
      <c r="AD259" s="1">
        <v>50</v>
      </c>
      <c r="AE259" s="1">
        <v>50</v>
      </c>
      <c r="AF259" s="1">
        <v>50</v>
      </c>
      <c r="AG259" s="1">
        <v>50</v>
      </c>
      <c r="AH259" s="1">
        <v>50</v>
      </c>
      <c r="AI259" s="1">
        <v>50</v>
      </c>
      <c r="AJ259" s="1">
        <v>50</v>
      </c>
      <c r="AK259" s="1">
        <v>50</v>
      </c>
      <c r="AL259" s="1">
        <v>50</v>
      </c>
      <c r="AM259" s="1">
        <v>50</v>
      </c>
      <c r="AN259" s="1">
        <v>50</v>
      </c>
      <c r="AO259" s="1">
        <v>50</v>
      </c>
      <c r="AP259" s="1">
        <v>50</v>
      </c>
      <c r="AQ259" s="1">
        <v>50</v>
      </c>
      <c r="AR259" s="1">
        <v>50</v>
      </c>
      <c r="AS259" s="1">
        <v>50</v>
      </c>
      <c r="AT259" s="1">
        <v>50</v>
      </c>
      <c r="AU259" s="1">
        <v>50</v>
      </c>
      <c r="AV259" s="1">
        <v>50</v>
      </c>
      <c r="AW259" s="1">
        <v>50</v>
      </c>
      <c r="AX259" s="1">
        <v>50</v>
      </c>
      <c r="AY259" s="1">
        <v>50</v>
      </c>
      <c r="AZ259" s="1">
        <v>50</v>
      </c>
      <c r="BA259" s="1">
        <v>50</v>
      </c>
      <c r="BB259" s="1">
        <v>50</v>
      </c>
      <c r="BC259" s="1">
        <v>50</v>
      </c>
      <c r="BD259" s="1">
        <v>50</v>
      </c>
      <c r="BE259" s="1">
        <v>50</v>
      </c>
      <c r="BF259" s="1">
        <v>50</v>
      </c>
      <c r="BG259" s="1">
        <v>50</v>
      </c>
      <c r="BH259" s="1">
        <v>50</v>
      </c>
      <c r="BI259" s="1">
        <v>50</v>
      </c>
      <c r="BJ259" s="1">
        <v>50</v>
      </c>
      <c r="BK259" s="1">
        <v>50</v>
      </c>
      <c r="BL259" s="1">
        <v>50</v>
      </c>
      <c r="BM259" s="1">
        <v>50</v>
      </c>
      <c r="BN259" s="1">
        <v>50</v>
      </c>
      <c r="BO259" s="1">
        <v>50</v>
      </c>
      <c r="BP259" s="1">
        <v>50</v>
      </c>
      <c r="BQ259" s="1">
        <v>50</v>
      </c>
      <c r="BR259" s="1">
        <v>50</v>
      </c>
      <c r="BS259" s="1">
        <v>50</v>
      </c>
      <c r="BT259" s="1">
        <v>50</v>
      </c>
      <c r="BU259" s="1">
        <v>50</v>
      </c>
      <c r="BV259" s="1">
        <v>50</v>
      </c>
      <c r="BW259" s="1">
        <v>50</v>
      </c>
      <c r="BX259" s="1">
        <v>50</v>
      </c>
      <c r="BY259" s="1">
        <v>50</v>
      </c>
      <c r="BZ259" s="1">
        <v>50</v>
      </c>
      <c r="CA259" s="1">
        <v>50</v>
      </c>
      <c r="CB259" s="1">
        <v>50</v>
      </c>
      <c r="CC259" s="1">
        <v>50</v>
      </c>
      <c r="CD259" s="1">
        <v>50</v>
      </c>
      <c r="CE259" s="1">
        <v>50</v>
      </c>
      <c r="CF259" s="1">
        <v>50</v>
      </c>
      <c r="CG259" s="1">
        <v>50</v>
      </c>
      <c r="CH259" s="1">
        <v>50</v>
      </c>
      <c r="CI259" s="1">
        <v>50</v>
      </c>
      <c r="CJ259" s="1">
        <v>50</v>
      </c>
      <c r="CK259" s="1">
        <v>50</v>
      </c>
      <c r="CL259" s="1">
        <v>50</v>
      </c>
      <c r="CM259" s="1">
        <v>50</v>
      </c>
      <c r="CN259" s="1">
        <v>50</v>
      </c>
      <c r="CO259" s="1">
        <v>50</v>
      </c>
      <c r="CP259" s="1">
        <v>50</v>
      </c>
      <c r="CQ259" s="1">
        <v>50</v>
      </c>
      <c r="CR259" s="1">
        <v>50</v>
      </c>
      <c r="CS259" s="1">
        <v>50</v>
      </c>
      <c r="CT259" s="1">
        <v>50</v>
      </c>
      <c r="CU259" s="1">
        <v>50</v>
      </c>
      <c r="CV259" s="1">
        <v>50</v>
      </c>
    </row>
    <row r="260" spans="1:100" s="1" customFormat="1" ht="7.5" customHeight="1" x14ac:dyDescent="0.15">
      <c r="A260" s="1">
        <f t="shared" ref="A260:P269" si="1204">ROW(A260)*1/2</f>
        <v>130</v>
      </c>
      <c r="B260" s="1">
        <f t="shared" si="1204"/>
        <v>130</v>
      </c>
      <c r="C260" s="1">
        <f t="shared" si="1204"/>
        <v>130</v>
      </c>
      <c r="D260" s="1">
        <f t="shared" si="1204"/>
        <v>130</v>
      </c>
      <c r="E260" s="1">
        <f t="shared" si="1204"/>
        <v>130</v>
      </c>
      <c r="F260" s="1">
        <f t="shared" si="1204"/>
        <v>130</v>
      </c>
      <c r="G260" s="1">
        <f t="shared" si="1204"/>
        <v>130</v>
      </c>
      <c r="H260" s="1">
        <f t="shared" si="1204"/>
        <v>130</v>
      </c>
      <c r="I260" s="1">
        <f t="shared" si="1204"/>
        <v>130</v>
      </c>
      <c r="J260" s="1">
        <f t="shared" si="1204"/>
        <v>130</v>
      </c>
      <c r="K260" s="1">
        <f t="shared" si="1204"/>
        <v>130</v>
      </c>
      <c r="L260" s="1">
        <f t="shared" si="1204"/>
        <v>130</v>
      </c>
      <c r="M260" s="1">
        <f t="shared" si="1204"/>
        <v>130</v>
      </c>
      <c r="N260" s="1">
        <f t="shared" si="1204"/>
        <v>130</v>
      </c>
      <c r="O260" s="1">
        <f t="shared" si="1204"/>
        <v>130</v>
      </c>
      <c r="P260" s="1">
        <f t="shared" si="1204"/>
        <v>130</v>
      </c>
      <c r="Q260" s="1">
        <f t="shared" ref="Q260:AF269" si="1205">ROW(Q260)*1/2</f>
        <v>130</v>
      </c>
      <c r="R260" s="1">
        <f t="shared" si="1205"/>
        <v>130</v>
      </c>
      <c r="S260" s="1">
        <f t="shared" si="1205"/>
        <v>130</v>
      </c>
      <c r="T260" s="1">
        <f t="shared" si="1205"/>
        <v>130</v>
      </c>
      <c r="U260" s="1">
        <f t="shared" si="1205"/>
        <v>130</v>
      </c>
      <c r="V260" s="1">
        <f t="shared" si="1205"/>
        <v>130</v>
      </c>
      <c r="W260" s="1">
        <f t="shared" si="1205"/>
        <v>130</v>
      </c>
      <c r="X260" s="1">
        <f t="shared" si="1205"/>
        <v>130</v>
      </c>
      <c r="Y260" s="1">
        <f t="shared" si="1205"/>
        <v>130</v>
      </c>
      <c r="Z260" s="1">
        <f t="shared" si="1205"/>
        <v>130</v>
      </c>
      <c r="AA260" s="1">
        <f t="shared" si="1205"/>
        <v>130</v>
      </c>
      <c r="AB260" s="1">
        <f t="shared" si="1205"/>
        <v>130</v>
      </c>
      <c r="AC260" s="1">
        <f t="shared" si="1205"/>
        <v>130</v>
      </c>
      <c r="AD260" s="1">
        <f t="shared" si="1205"/>
        <v>130</v>
      </c>
      <c r="AE260" s="1">
        <f t="shared" si="1205"/>
        <v>130</v>
      </c>
      <c r="AF260" s="1">
        <f t="shared" si="1205"/>
        <v>130</v>
      </c>
      <c r="AG260" s="1">
        <f t="shared" ref="AG260:AV269" si="1206">ROW(AG260)*1/2</f>
        <v>130</v>
      </c>
      <c r="AH260" s="1">
        <f t="shared" si="1206"/>
        <v>130</v>
      </c>
      <c r="AI260" s="1">
        <f t="shared" si="1206"/>
        <v>130</v>
      </c>
      <c r="AJ260" s="1">
        <f t="shared" si="1206"/>
        <v>130</v>
      </c>
      <c r="AK260" s="1">
        <f t="shared" si="1206"/>
        <v>130</v>
      </c>
      <c r="AL260" s="1">
        <f t="shared" si="1206"/>
        <v>130</v>
      </c>
      <c r="AM260" s="1">
        <f t="shared" si="1206"/>
        <v>130</v>
      </c>
      <c r="AN260" s="1">
        <f t="shared" si="1206"/>
        <v>130</v>
      </c>
      <c r="AO260" s="1">
        <f t="shared" si="1206"/>
        <v>130</v>
      </c>
      <c r="AP260" s="1">
        <f t="shared" si="1206"/>
        <v>130</v>
      </c>
      <c r="AQ260" s="1">
        <f t="shared" si="1206"/>
        <v>130</v>
      </c>
      <c r="AR260" s="1">
        <f t="shared" si="1206"/>
        <v>130</v>
      </c>
      <c r="AS260" s="1">
        <f t="shared" si="1206"/>
        <v>130</v>
      </c>
      <c r="AT260" s="1">
        <f t="shared" si="1206"/>
        <v>130</v>
      </c>
      <c r="AU260" s="1">
        <f t="shared" si="1206"/>
        <v>130</v>
      </c>
      <c r="AV260" s="1">
        <f t="shared" si="1206"/>
        <v>130</v>
      </c>
      <c r="AW260" s="1">
        <f t="shared" ref="AW260:BL269" si="1207">ROW(AW260)*1/2</f>
        <v>130</v>
      </c>
      <c r="AX260" s="1">
        <f t="shared" si="1207"/>
        <v>130</v>
      </c>
      <c r="AY260" s="1">
        <f t="shared" si="1207"/>
        <v>130</v>
      </c>
      <c r="AZ260" s="1">
        <f t="shared" si="1207"/>
        <v>130</v>
      </c>
      <c r="BA260" s="1">
        <f t="shared" si="1207"/>
        <v>130</v>
      </c>
      <c r="BB260" s="1">
        <f t="shared" si="1207"/>
        <v>130</v>
      </c>
      <c r="BC260" s="1">
        <f t="shared" si="1207"/>
        <v>130</v>
      </c>
      <c r="BD260" s="1">
        <f t="shared" si="1207"/>
        <v>130</v>
      </c>
      <c r="BE260" s="1">
        <f t="shared" si="1207"/>
        <v>130</v>
      </c>
      <c r="BF260" s="1">
        <f t="shared" si="1207"/>
        <v>130</v>
      </c>
      <c r="BG260" s="1">
        <f t="shared" si="1207"/>
        <v>130</v>
      </c>
      <c r="BH260" s="1">
        <f t="shared" si="1207"/>
        <v>130</v>
      </c>
      <c r="BI260" s="1">
        <f t="shared" si="1207"/>
        <v>130</v>
      </c>
      <c r="BJ260" s="1">
        <f t="shared" si="1207"/>
        <v>130</v>
      </c>
      <c r="BK260" s="1">
        <f t="shared" si="1207"/>
        <v>130</v>
      </c>
      <c r="BL260" s="1">
        <f t="shared" si="1207"/>
        <v>130</v>
      </c>
      <c r="BM260" s="1">
        <f t="shared" ref="BM260:CB269" si="1208">ROW(BM260)*1/2</f>
        <v>130</v>
      </c>
      <c r="BN260" s="1">
        <f t="shared" si="1208"/>
        <v>130</v>
      </c>
      <c r="BO260" s="1">
        <f t="shared" si="1208"/>
        <v>130</v>
      </c>
      <c r="BP260" s="1">
        <f t="shared" si="1208"/>
        <v>130</v>
      </c>
      <c r="BQ260" s="1">
        <f t="shared" si="1208"/>
        <v>130</v>
      </c>
      <c r="BR260" s="1">
        <f t="shared" si="1208"/>
        <v>130</v>
      </c>
      <c r="BS260" s="1">
        <f t="shared" si="1208"/>
        <v>130</v>
      </c>
      <c r="BT260" s="1">
        <f t="shared" si="1208"/>
        <v>130</v>
      </c>
      <c r="BU260" s="1">
        <f t="shared" si="1208"/>
        <v>130</v>
      </c>
      <c r="BV260" s="1">
        <f t="shared" si="1208"/>
        <v>130</v>
      </c>
      <c r="BW260" s="1">
        <f t="shared" si="1208"/>
        <v>130</v>
      </c>
      <c r="BX260" s="1">
        <f t="shared" si="1208"/>
        <v>130</v>
      </c>
      <c r="BY260" s="1">
        <f t="shared" si="1208"/>
        <v>130</v>
      </c>
      <c r="BZ260" s="1">
        <f t="shared" si="1208"/>
        <v>130</v>
      </c>
      <c r="CA260" s="1">
        <f t="shared" si="1208"/>
        <v>130</v>
      </c>
      <c r="CB260" s="1">
        <f t="shared" si="1208"/>
        <v>130</v>
      </c>
      <c r="CC260" s="1">
        <f t="shared" ref="CC260:CR269" si="1209">ROW(CC260)*1/2</f>
        <v>130</v>
      </c>
      <c r="CD260" s="1">
        <f t="shared" si="1209"/>
        <v>130</v>
      </c>
      <c r="CE260" s="1">
        <f t="shared" si="1209"/>
        <v>130</v>
      </c>
      <c r="CF260" s="1">
        <f t="shared" si="1209"/>
        <v>130</v>
      </c>
      <c r="CG260" s="1">
        <f t="shared" si="1209"/>
        <v>130</v>
      </c>
      <c r="CH260" s="1">
        <f t="shared" si="1209"/>
        <v>130</v>
      </c>
      <c r="CI260" s="1">
        <f t="shared" si="1209"/>
        <v>130</v>
      </c>
      <c r="CJ260" s="1">
        <f t="shared" si="1209"/>
        <v>130</v>
      </c>
      <c r="CK260" s="1">
        <f t="shared" si="1209"/>
        <v>130</v>
      </c>
      <c r="CL260" s="1">
        <f t="shared" si="1209"/>
        <v>130</v>
      </c>
      <c r="CM260" s="1">
        <f t="shared" si="1209"/>
        <v>130</v>
      </c>
      <c r="CN260" s="1">
        <f t="shared" si="1209"/>
        <v>130</v>
      </c>
      <c r="CO260" s="1">
        <f t="shared" si="1209"/>
        <v>130</v>
      </c>
      <c r="CP260" s="1">
        <f t="shared" si="1209"/>
        <v>130</v>
      </c>
      <c r="CQ260" s="1">
        <f t="shared" si="1209"/>
        <v>130</v>
      </c>
      <c r="CR260" s="1">
        <f t="shared" si="1209"/>
        <v>130</v>
      </c>
      <c r="CS260" s="1">
        <f t="shared" ref="CS260:CV279" si="1210">ROW(CS260)*1/2</f>
        <v>130</v>
      </c>
      <c r="CT260" s="1">
        <f t="shared" si="1210"/>
        <v>130</v>
      </c>
      <c r="CU260" s="1">
        <f t="shared" si="1210"/>
        <v>130</v>
      </c>
      <c r="CV260" s="1">
        <f t="shared" si="1210"/>
        <v>130</v>
      </c>
    </row>
    <row r="261" spans="1:100" s="1" customFormat="1" ht="7.5" customHeight="1" x14ac:dyDescent="0.15">
      <c r="A261" s="1">
        <f t="shared" ref="A261:P270" si="1211">COLUMN(A261)*3</f>
        <v>3</v>
      </c>
      <c r="B261" s="1">
        <f t="shared" si="1211"/>
        <v>6</v>
      </c>
      <c r="C261" s="1">
        <f t="shared" si="1211"/>
        <v>9</v>
      </c>
      <c r="D261" s="1">
        <f t="shared" si="1211"/>
        <v>12</v>
      </c>
      <c r="E261" s="1">
        <f t="shared" si="1211"/>
        <v>15</v>
      </c>
      <c r="F261" s="1">
        <f t="shared" si="1211"/>
        <v>18</v>
      </c>
      <c r="G261" s="1">
        <f t="shared" si="1211"/>
        <v>21</v>
      </c>
      <c r="H261" s="1">
        <f t="shared" si="1211"/>
        <v>24</v>
      </c>
      <c r="I261" s="1">
        <f t="shared" si="1211"/>
        <v>27</v>
      </c>
      <c r="J261" s="1">
        <f t="shared" si="1211"/>
        <v>30</v>
      </c>
      <c r="K261" s="1">
        <f t="shared" si="1211"/>
        <v>33</v>
      </c>
      <c r="L261" s="1">
        <f t="shared" si="1211"/>
        <v>36</v>
      </c>
      <c r="M261" s="1">
        <f t="shared" si="1211"/>
        <v>39</v>
      </c>
      <c r="N261" s="1">
        <f t="shared" si="1211"/>
        <v>42</v>
      </c>
      <c r="O261" s="1">
        <f t="shared" si="1211"/>
        <v>45</v>
      </c>
      <c r="P261" s="1">
        <f t="shared" si="1211"/>
        <v>48</v>
      </c>
      <c r="Q261" s="1">
        <f t="shared" ref="Q261:AF270" si="1212">COLUMN(Q261)*3</f>
        <v>51</v>
      </c>
      <c r="R261" s="1">
        <f t="shared" si="1212"/>
        <v>54</v>
      </c>
      <c r="S261" s="1">
        <f t="shared" si="1212"/>
        <v>57</v>
      </c>
      <c r="T261" s="1">
        <f t="shared" si="1212"/>
        <v>60</v>
      </c>
      <c r="U261" s="1">
        <f t="shared" si="1212"/>
        <v>63</v>
      </c>
      <c r="V261" s="1">
        <f t="shared" si="1212"/>
        <v>66</v>
      </c>
      <c r="W261" s="1">
        <f t="shared" si="1212"/>
        <v>69</v>
      </c>
      <c r="X261" s="1">
        <f t="shared" si="1212"/>
        <v>72</v>
      </c>
      <c r="Y261" s="1">
        <f t="shared" si="1212"/>
        <v>75</v>
      </c>
      <c r="Z261" s="1">
        <f t="shared" si="1212"/>
        <v>78</v>
      </c>
      <c r="AA261" s="1">
        <f t="shared" si="1212"/>
        <v>81</v>
      </c>
      <c r="AB261" s="1">
        <f t="shared" si="1212"/>
        <v>84</v>
      </c>
      <c r="AC261" s="1">
        <f t="shared" si="1212"/>
        <v>87</v>
      </c>
      <c r="AD261" s="1">
        <f t="shared" si="1212"/>
        <v>90</v>
      </c>
      <c r="AE261" s="1">
        <f t="shared" si="1212"/>
        <v>93</v>
      </c>
      <c r="AF261" s="1">
        <f t="shared" si="1212"/>
        <v>96</v>
      </c>
      <c r="AG261" s="1">
        <f t="shared" ref="AG261:AV270" si="1213">COLUMN(AG261)*3</f>
        <v>99</v>
      </c>
      <c r="AH261" s="1">
        <f t="shared" si="1213"/>
        <v>102</v>
      </c>
      <c r="AI261" s="1">
        <f t="shared" si="1213"/>
        <v>105</v>
      </c>
      <c r="AJ261" s="1">
        <f t="shared" si="1213"/>
        <v>108</v>
      </c>
      <c r="AK261" s="1">
        <f t="shared" si="1213"/>
        <v>111</v>
      </c>
      <c r="AL261" s="1">
        <f t="shared" si="1213"/>
        <v>114</v>
      </c>
      <c r="AM261" s="1">
        <f t="shared" si="1213"/>
        <v>117</v>
      </c>
      <c r="AN261" s="1">
        <f t="shared" si="1213"/>
        <v>120</v>
      </c>
      <c r="AO261" s="1">
        <f t="shared" si="1213"/>
        <v>123</v>
      </c>
      <c r="AP261" s="1">
        <f t="shared" si="1213"/>
        <v>126</v>
      </c>
      <c r="AQ261" s="1">
        <f t="shared" si="1213"/>
        <v>129</v>
      </c>
      <c r="AR261" s="1">
        <f t="shared" si="1213"/>
        <v>132</v>
      </c>
      <c r="AS261" s="1">
        <f t="shared" si="1213"/>
        <v>135</v>
      </c>
      <c r="AT261" s="1">
        <f t="shared" si="1213"/>
        <v>138</v>
      </c>
      <c r="AU261" s="1">
        <f t="shared" si="1213"/>
        <v>141</v>
      </c>
      <c r="AV261" s="1">
        <f t="shared" si="1213"/>
        <v>144</v>
      </c>
      <c r="AW261" s="1">
        <f t="shared" ref="AW261:BL270" si="1214">COLUMN(AW261)*3</f>
        <v>147</v>
      </c>
      <c r="AX261" s="1">
        <f t="shared" si="1214"/>
        <v>150</v>
      </c>
      <c r="AY261" s="1">
        <f t="shared" si="1214"/>
        <v>153</v>
      </c>
      <c r="AZ261" s="1">
        <f t="shared" si="1214"/>
        <v>156</v>
      </c>
      <c r="BA261" s="1">
        <f t="shared" si="1214"/>
        <v>159</v>
      </c>
      <c r="BB261" s="1">
        <f t="shared" si="1214"/>
        <v>162</v>
      </c>
      <c r="BC261" s="1">
        <f t="shared" si="1214"/>
        <v>165</v>
      </c>
      <c r="BD261" s="1">
        <f t="shared" si="1214"/>
        <v>168</v>
      </c>
      <c r="BE261" s="1">
        <f t="shared" si="1214"/>
        <v>171</v>
      </c>
      <c r="BF261" s="1">
        <f t="shared" si="1214"/>
        <v>174</v>
      </c>
      <c r="BG261" s="1">
        <f t="shared" si="1214"/>
        <v>177</v>
      </c>
      <c r="BH261" s="1">
        <f t="shared" si="1214"/>
        <v>180</v>
      </c>
      <c r="BI261" s="1">
        <f t="shared" si="1214"/>
        <v>183</v>
      </c>
      <c r="BJ261" s="1">
        <f t="shared" si="1214"/>
        <v>186</v>
      </c>
      <c r="BK261" s="1">
        <f t="shared" si="1214"/>
        <v>189</v>
      </c>
      <c r="BL261" s="1">
        <f t="shared" si="1214"/>
        <v>192</v>
      </c>
      <c r="BM261" s="1">
        <f t="shared" ref="BM261:CB270" si="1215">COLUMN(BM261)*3</f>
        <v>195</v>
      </c>
      <c r="BN261" s="1">
        <f t="shared" si="1215"/>
        <v>198</v>
      </c>
      <c r="BO261" s="1">
        <f t="shared" si="1215"/>
        <v>201</v>
      </c>
      <c r="BP261" s="1">
        <f t="shared" si="1215"/>
        <v>204</v>
      </c>
      <c r="BQ261" s="1">
        <f t="shared" si="1215"/>
        <v>207</v>
      </c>
      <c r="BR261" s="1">
        <f t="shared" si="1215"/>
        <v>210</v>
      </c>
      <c r="BS261" s="1">
        <f t="shared" si="1215"/>
        <v>213</v>
      </c>
      <c r="BT261" s="1">
        <f t="shared" si="1215"/>
        <v>216</v>
      </c>
      <c r="BU261" s="1">
        <f t="shared" si="1215"/>
        <v>219</v>
      </c>
      <c r="BV261" s="1">
        <f t="shared" si="1215"/>
        <v>222</v>
      </c>
      <c r="BW261" s="1">
        <f t="shared" si="1215"/>
        <v>225</v>
      </c>
      <c r="BX261" s="1">
        <f t="shared" si="1215"/>
        <v>228</v>
      </c>
      <c r="BY261" s="1">
        <f t="shared" si="1215"/>
        <v>231</v>
      </c>
      <c r="BZ261" s="1">
        <f t="shared" si="1215"/>
        <v>234</v>
      </c>
      <c r="CA261" s="1">
        <f t="shared" si="1215"/>
        <v>237</v>
      </c>
      <c r="CB261" s="1">
        <f t="shared" si="1215"/>
        <v>240</v>
      </c>
      <c r="CC261" s="1">
        <f t="shared" ref="CC261:CR270" si="1216">COLUMN(CC261)*3</f>
        <v>243</v>
      </c>
      <c r="CD261" s="1">
        <f t="shared" si="1216"/>
        <v>246</v>
      </c>
      <c r="CE261" s="1">
        <f t="shared" si="1216"/>
        <v>249</v>
      </c>
      <c r="CF261" s="1">
        <f t="shared" si="1216"/>
        <v>252</v>
      </c>
      <c r="CG261" s="1">
        <f t="shared" si="1216"/>
        <v>255</v>
      </c>
      <c r="CH261" s="1">
        <f t="shared" si="1216"/>
        <v>258</v>
      </c>
      <c r="CI261" s="1">
        <f t="shared" si="1216"/>
        <v>261</v>
      </c>
      <c r="CJ261" s="1">
        <f t="shared" si="1216"/>
        <v>264</v>
      </c>
      <c r="CK261" s="1">
        <f t="shared" si="1216"/>
        <v>267</v>
      </c>
      <c r="CL261" s="1">
        <f t="shared" si="1216"/>
        <v>270</v>
      </c>
      <c r="CM261" s="1">
        <f t="shared" si="1216"/>
        <v>273</v>
      </c>
      <c r="CN261" s="1">
        <f t="shared" si="1216"/>
        <v>276</v>
      </c>
      <c r="CO261" s="1">
        <f t="shared" si="1216"/>
        <v>279</v>
      </c>
      <c r="CP261" s="1">
        <f t="shared" si="1216"/>
        <v>282</v>
      </c>
      <c r="CQ261" s="1">
        <f t="shared" si="1216"/>
        <v>285</v>
      </c>
      <c r="CR261" s="1">
        <f t="shared" si="1216"/>
        <v>288</v>
      </c>
      <c r="CS261" s="1">
        <f t="shared" ref="CS261:CV280" si="1217">COLUMN(CS261)*3</f>
        <v>291</v>
      </c>
      <c r="CT261" s="1">
        <f t="shared" si="1217"/>
        <v>294</v>
      </c>
      <c r="CU261" s="1">
        <f t="shared" si="1217"/>
        <v>297</v>
      </c>
      <c r="CV261" s="1">
        <f t="shared" si="1217"/>
        <v>300</v>
      </c>
    </row>
    <row r="262" spans="1:100" s="1" customFormat="1" ht="7.5" customHeight="1" x14ac:dyDescent="0.15">
      <c r="A262" s="1">
        <v>50</v>
      </c>
      <c r="B262" s="1">
        <v>50</v>
      </c>
      <c r="C262" s="1">
        <v>50</v>
      </c>
      <c r="D262" s="1">
        <v>50</v>
      </c>
      <c r="E262" s="1">
        <v>50</v>
      </c>
      <c r="F262" s="1">
        <v>50</v>
      </c>
      <c r="G262" s="1">
        <v>50</v>
      </c>
      <c r="H262" s="1">
        <v>50</v>
      </c>
      <c r="I262" s="1">
        <v>50</v>
      </c>
      <c r="J262" s="1">
        <v>50</v>
      </c>
      <c r="K262" s="1">
        <v>50</v>
      </c>
      <c r="L262" s="1">
        <v>50</v>
      </c>
      <c r="M262" s="1">
        <v>50</v>
      </c>
      <c r="N262" s="1">
        <v>50</v>
      </c>
      <c r="O262" s="1">
        <v>50</v>
      </c>
      <c r="P262" s="1">
        <v>50</v>
      </c>
      <c r="Q262" s="1">
        <v>50</v>
      </c>
      <c r="R262" s="1">
        <v>50</v>
      </c>
      <c r="S262" s="1">
        <v>50</v>
      </c>
      <c r="T262" s="1">
        <v>50</v>
      </c>
      <c r="U262" s="1">
        <v>50</v>
      </c>
      <c r="V262" s="1">
        <v>50</v>
      </c>
      <c r="W262" s="1">
        <v>50</v>
      </c>
      <c r="X262" s="1">
        <v>50</v>
      </c>
      <c r="Y262" s="1">
        <v>50</v>
      </c>
      <c r="Z262" s="1">
        <v>50</v>
      </c>
      <c r="AA262" s="1">
        <v>50</v>
      </c>
      <c r="AB262" s="1">
        <v>50</v>
      </c>
      <c r="AC262" s="1">
        <v>50</v>
      </c>
      <c r="AD262" s="1">
        <v>50</v>
      </c>
      <c r="AE262" s="1">
        <v>50</v>
      </c>
      <c r="AF262" s="1">
        <v>50</v>
      </c>
      <c r="AG262" s="1">
        <v>50</v>
      </c>
      <c r="AH262" s="1">
        <v>50</v>
      </c>
      <c r="AI262" s="1">
        <v>50</v>
      </c>
      <c r="AJ262" s="1">
        <v>50</v>
      </c>
      <c r="AK262" s="1">
        <v>50</v>
      </c>
      <c r="AL262" s="1">
        <v>50</v>
      </c>
      <c r="AM262" s="1">
        <v>50</v>
      </c>
      <c r="AN262" s="1">
        <v>50</v>
      </c>
      <c r="AO262" s="1">
        <v>50</v>
      </c>
      <c r="AP262" s="1">
        <v>50</v>
      </c>
      <c r="AQ262" s="1">
        <v>50</v>
      </c>
      <c r="AR262" s="1">
        <v>50</v>
      </c>
      <c r="AS262" s="1">
        <v>50</v>
      </c>
      <c r="AT262" s="1">
        <v>50</v>
      </c>
      <c r="AU262" s="1">
        <v>50</v>
      </c>
      <c r="AV262" s="1">
        <v>50</v>
      </c>
      <c r="AW262" s="1">
        <v>50</v>
      </c>
      <c r="AX262" s="1">
        <v>50</v>
      </c>
      <c r="AY262" s="1">
        <v>50</v>
      </c>
      <c r="AZ262" s="1">
        <v>50</v>
      </c>
      <c r="BA262" s="1">
        <v>50</v>
      </c>
      <c r="BB262" s="1">
        <v>50</v>
      </c>
      <c r="BC262" s="1">
        <v>50</v>
      </c>
      <c r="BD262" s="1">
        <v>50</v>
      </c>
      <c r="BE262" s="1">
        <v>50</v>
      </c>
      <c r="BF262" s="1">
        <v>50</v>
      </c>
      <c r="BG262" s="1">
        <v>50</v>
      </c>
      <c r="BH262" s="1">
        <v>50</v>
      </c>
      <c r="BI262" s="1">
        <v>50</v>
      </c>
      <c r="BJ262" s="1">
        <v>50</v>
      </c>
      <c r="BK262" s="1">
        <v>50</v>
      </c>
      <c r="BL262" s="1">
        <v>50</v>
      </c>
      <c r="BM262" s="1">
        <v>50</v>
      </c>
      <c r="BN262" s="1">
        <v>50</v>
      </c>
      <c r="BO262" s="1">
        <v>50</v>
      </c>
      <c r="BP262" s="1">
        <v>50</v>
      </c>
      <c r="BQ262" s="1">
        <v>50</v>
      </c>
      <c r="BR262" s="1">
        <v>50</v>
      </c>
      <c r="BS262" s="1">
        <v>50</v>
      </c>
      <c r="BT262" s="1">
        <v>50</v>
      </c>
      <c r="BU262" s="1">
        <v>50</v>
      </c>
      <c r="BV262" s="1">
        <v>50</v>
      </c>
      <c r="BW262" s="1">
        <v>50</v>
      </c>
      <c r="BX262" s="1">
        <v>50</v>
      </c>
      <c r="BY262" s="1">
        <v>50</v>
      </c>
      <c r="BZ262" s="1">
        <v>50</v>
      </c>
      <c r="CA262" s="1">
        <v>50</v>
      </c>
      <c r="CB262" s="1">
        <v>50</v>
      </c>
      <c r="CC262" s="1">
        <v>50</v>
      </c>
      <c r="CD262" s="1">
        <v>50</v>
      </c>
      <c r="CE262" s="1">
        <v>50</v>
      </c>
      <c r="CF262" s="1">
        <v>50</v>
      </c>
      <c r="CG262" s="1">
        <v>50</v>
      </c>
      <c r="CH262" s="1">
        <v>50</v>
      </c>
      <c r="CI262" s="1">
        <v>50</v>
      </c>
      <c r="CJ262" s="1">
        <v>50</v>
      </c>
      <c r="CK262" s="1">
        <v>50</v>
      </c>
      <c r="CL262" s="1">
        <v>50</v>
      </c>
      <c r="CM262" s="1">
        <v>50</v>
      </c>
      <c r="CN262" s="1">
        <v>50</v>
      </c>
      <c r="CO262" s="1">
        <v>50</v>
      </c>
      <c r="CP262" s="1">
        <v>50</v>
      </c>
      <c r="CQ262" s="1">
        <v>50</v>
      </c>
      <c r="CR262" s="1">
        <v>50</v>
      </c>
      <c r="CS262" s="1">
        <v>50</v>
      </c>
      <c r="CT262" s="1">
        <v>50</v>
      </c>
      <c r="CU262" s="1">
        <v>50</v>
      </c>
      <c r="CV262" s="1">
        <v>50</v>
      </c>
    </row>
    <row r="263" spans="1:100" s="1" customFormat="1" ht="7.5" customHeight="1" x14ac:dyDescent="0.15">
      <c r="A263" s="1">
        <f t="shared" ref="A263:P272" si="1218">ROW(A263)*1/2</f>
        <v>131.5</v>
      </c>
      <c r="B263" s="1">
        <f t="shared" si="1218"/>
        <v>131.5</v>
      </c>
      <c r="C263" s="1">
        <f t="shared" si="1218"/>
        <v>131.5</v>
      </c>
      <c r="D263" s="1">
        <f t="shared" si="1218"/>
        <v>131.5</v>
      </c>
      <c r="E263" s="1">
        <f t="shared" si="1218"/>
        <v>131.5</v>
      </c>
      <c r="F263" s="1">
        <f t="shared" si="1218"/>
        <v>131.5</v>
      </c>
      <c r="G263" s="1">
        <f t="shared" si="1218"/>
        <v>131.5</v>
      </c>
      <c r="H263" s="1">
        <f t="shared" si="1218"/>
        <v>131.5</v>
      </c>
      <c r="I263" s="1">
        <f t="shared" si="1218"/>
        <v>131.5</v>
      </c>
      <c r="J263" s="1">
        <f t="shared" si="1218"/>
        <v>131.5</v>
      </c>
      <c r="K263" s="1">
        <f t="shared" si="1218"/>
        <v>131.5</v>
      </c>
      <c r="L263" s="1">
        <f t="shared" si="1218"/>
        <v>131.5</v>
      </c>
      <c r="M263" s="1">
        <f t="shared" si="1218"/>
        <v>131.5</v>
      </c>
      <c r="N263" s="1">
        <f t="shared" si="1218"/>
        <v>131.5</v>
      </c>
      <c r="O263" s="1">
        <f t="shared" si="1218"/>
        <v>131.5</v>
      </c>
      <c r="P263" s="1">
        <f t="shared" si="1218"/>
        <v>131.5</v>
      </c>
      <c r="Q263" s="1">
        <f t="shared" ref="Q263:AF272" si="1219">ROW(Q263)*1/2</f>
        <v>131.5</v>
      </c>
      <c r="R263" s="1">
        <f t="shared" si="1219"/>
        <v>131.5</v>
      </c>
      <c r="S263" s="1">
        <f t="shared" si="1219"/>
        <v>131.5</v>
      </c>
      <c r="T263" s="1">
        <f t="shared" si="1219"/>
        <v>131.5</v>
      </c>
      <c r="U263" s="1">
        <f t="shared" si="1219"/>
        <v>131.5</v>
      </c>
      <c r="V263" s="1">
        <f t="shared" si="1219"/>
        <v>131.5</v>
      </c>
      <c r="W263" s="1">
        <f t="shared" si="1219"/>
        <v>131.5</v>
      </c>
      <c r="X263" s="1">
        <f t="shared" si="1219"/>
        <v>131.5</v>
      </c>
      <c r="Y263" s="1">
        <f t="shared" si="1219"/>
        <v>131.5</v>
      </c>
      <c r="Z263" s="1">
        <f t="shared" si="1219"/>
        <v>131.5</v>
      </c>
      <c r="AA263" s="1">
        <f t="shared" si="1219"/>
        <v>131.5</v>
      </c>
      <c r="AB263" s="1">
        <f t="shared" si="1219"/>
        <v>131.5</v>
      </c>
      <c r="AC263" s="1">
        <f t="shared" si="1219"/>
        <v>131.5</v>
      </c>
      <c r="AD263" s="1">
        <f t="shared" si="1219"/>
        <v>131.5</v>
      </c>
      <c r="AE263" s="1">
        <f t="shared" si="1219"/>
        <v>131.5</v>
      </c>
      <c r="AF263" s="1">
        <f t="shared" si="1219"/>
        <v>131.5</v>
      </c>
      <c r="AG263" s="1">
        <f t="shared" ref="AG263:AV272" si="1220">ROW(AG263)*1/2</f>
        <v>131.5</v>
      </c>
      <c r="AH263" s="1">
        <f t="shared" si="1220"/>
        <v>131.5</v>
      </c>
      <c r="AI263" s="1">
        <f t="shared" si="1220"/>
        <v>131.5</v>
      </c>
      <c r="AJ263" s="1">
        <f t="shared" si="1220"/>
        <v>131.5</v>
      </c>
      <c r="AK263" s="1">
        <f t="shared" si="1220"/>
        <v>131.5</v>
      </c>
      <c r="AL263" s="1">
        <f t="shared" si="1220"/>
        <v>131.5</v>
      </c>
      <c r="AM263" s="1">
        <f t="shared" si="1220"/>
        <v>131.5</v>
      </c>
      <c r="AN263" s="1">
        <f t="shared" si="1220"/>
        <v>131.5</v>
      </c>
      <c r="AO263" s="1">
        <f t="shared" si="1220"/>
        <v>131.5</v>
      </c>
      <c r="AP263" s="1">
        <f t="shared" si="1220"/>
        <v>131.5</v>
      </c>
      <c r="AQ263" s="1">
        <f t="shared" si="1220"/>
        <v>131.5</v>
      </c>
      <c r="AR263" s="1">
        <f t="shared" si="1220"/>
        <v>131.5</v>
      </c>
      <c r="AS263" s="1">
        <f t="shared" si="1220"/>
        <v>131.5</v>
      </c>
      <c r="AT263" s="1">
        <f t="shared" si="1220"/>
        <v>131.5</v>
      </c>
      <c r="AU263" s="1">
        <f t="shared" si="1220"/>
        <v>131.5</v>
      </c>
      <c r="AV263" s="1">
        <f t="shared" si="1220"/>
        <v>131.5</v>
      </c>
      <c r="AW263" s="1">
        <f t="shared" ref="AW263:BL272" si="1221">ROW(AW263)*1/2</f>
        <v>131.5</v>
      </c>
      <c r="AX263" s="1">
        <f t="shared" si="1221"/>
        <v>131.5</v>
      </c>
      <c r="AY263" s="1">
        <f t="shared" si="1221"/>
        <v>131.5</v>
      </c>
      <c r="AZ263" s="1">
        <f t="shared" si="1221"/>
        <v>131.5</v>
      </c>
      <c r="BA263" s="1">
        <f t="shared" si="1221"/>
        <v>131.5</v>
      </c>
      <c r="BB263" s="1">
        <f t="shared" si="1221"/>
        <v>131.5</v>
      </c>
      <c r="BC263" s="1">
        <f t="shared" si="1221"/>
        <v>131.5</v>
      </c>
      <c r="BD263" s="1">
        <f t="shared" si="1221"/>
        <v>131.5</v>
      </c>
      <c r="BE263" s="1">
        <f t="shared" si="1221"/>
        <v>131.5</v>
      </c>
      <c r="BF263" s="1">
        <f t="shared" si="1221"/>
        <v>131.5</v>
      </c>
      <c r="BG263" s="1">
        <f t="shared" si="1221"/>
        <v>131.5</v>
      </c>
      <c r="BH263" s="1">
        <f t="shared" si="1221"/>
        <v>131.5</v>
      </c>
      <c r="BI263" s="1">
        <f t="shared" si="1221"/>
        <v>131.5</v>
      </c>
      <c r="BJ263" s="1">
        <f t="shared" si="1221"/>
        <v>131.5</v>
      </c>
      <c r="BK263" s="1">
        <f t="shared" si="1221"/>
        <v>131.5</v>
      </c>
      <c r="BL263" s="1">
        <f t="shared" si="1221"/>
        <v>131.5</v>
      </c>
      <c r="BM263" s="1">
        <f t="shared" ref="BM263:CB272" si="1222">ROW(BM263)*1/2</f>
        <v>131.5</v>
      </c>
      <c r="BN263" s="1">
        <f t="shared" si="1222"/>
        <v>131.5</v>
      </c>
      <c r="BO263" s="1">
        <f t="shared" si="1222"/>
        <v>131.5</v>
      </c>
      <c r="BP263" s="1">
        <f t="shared" si="1222"/>
        <v>131.5</v>
      </c>
      <c r="BQ263" s="1">
        <f t="shared" si="1222"/>
        <v>131.5</v>
      </c>
      <c r="BR263" s="1">
        <f t="shared" si="1222"/>
        <v>131.5</v>
      </c>
      <c r="BS263" s="1">
        <f t="shared" si="1222"/>
        <v>131.5</v>
      </c>
      <c r="BT263" s="1">
        <f t="shared" si="1222"/>
        <v>131.5</v>
      </c>
      <c r="BU263" s="1">
        <f t="shared" si="1222"/>
        <v>131.5</v>
      </c>
      <c r="BV263" s="1">
        <f t="shared" si="1222"/>
        <v>131.5</v>
      </c>
      <c r="BW263" s="1">
        <f t="shared" si="1222"/>
        <v>131.5</v>
      </c>
      <c r="BX263" s="1">
        <f t="shared" si="1222"/>
        <v>131.5</v>
      </c>
      <c r="BY263" s="1">
        <f t="shared" si="1222"/>
        <v>131.5</v>
      </c>
      <c r="BZ263" s="1">
        <f t="shared" si="1222"/>
        <v>131.5</v>
      </c>
      <c r="CA263" s="1">
        <f t="shared" si="1222"/>
        <v>131.5</v>
      </c>
      <c r="CB263" s="1">
        <f t="shared" si="1222"/>
        <v>131.5</v>
      </c>
      <c r="CC263" s="1">
        <f t="shared" ref="CC263:CR272" si="1223">ROW(CC263)*1/2</f>
        <v>131.5</v>
      </c>
      <c r="CD263" s="1">
        <f t="shared" si="1223"/>
        <v>131.5</v>
      </c>
      <c r="CE263" s="1">
        <f t="shared" si="1223"/>
        <v>131.5</v>
      </c>
      <c r="CF263" s="1">
        <f t="shared" si="1223"/>
        <v>131.5</v>
      </c>
      <c r="CG263" s="1">
        <f t="shared" si="1223"/>
        <v>131.5</v>
      </c>
      <c r="CH263" s="1">
        <f t="shared" si="1223"/>
        <v>131.5</v>
      </c>
      <c r="CI263" s="1">
        <f t="shared" si="1223"/>
        <v>131.5</v>
      </c>
      <c r="CJ263" s="1">
        <f t="shared" si="1223"/>
        <v>131.5</v>
      </c>
      <c r="CK263" s="1">
        <f t="shared" si="1223"/>
        <v>131.5</v>
      </c>
      <c r="CL263" s="1">
        <f t="shared" si="1223"/>
        <v>131.5</v>
      </c>
      <c r="CM263" s="1">
        <f t="shared" si="1223"/>
        <v>131.5</v>
      </c>
      <c r="CN263" s="1">
        <f t="shared" si="1223"/>
        <v>131.5</v>
      </c>
      <c r="CO263" s="1">
        <f t="shared" si="1223"/>
        <v>131.5</v>
      </c>
      <c r="CP263" s="1">
        <f t="shared" si="1223"/>
        <v>131.5</v>
      </c>
      <c r="CQ263" s="1">
        <f t="shared" si="1223"/>
        <v>131.5</v>
      </c>
      <c r="CR263" s="1">
        <f t="shared" si="1223"/>
        <v>131.5</v>
      </c>
      <c r="CS263" s="1">
        <f t="shared" ref="CS263:CV282" si="1224">ROW(CS263)*1/2</f>
        <v>131.5</v>
      </c>
      <c r="CT263" s="1">
        <f t="shared" si="1224"/>
        <v>131.5</v>
      </c>
      <c r="CU263" s="1">
        <f t="shared" si="1224"/>
        <v>131.5</v>
      </c>
      <c r="CV263" s="1">
        <f t="shared" si="1224"/>
        <v>131.5</v>
      </c>
    </row>
    <row r="264" spans="1:100" s="1" customFormat="1" ht="7.5" customHeight="1" x14ac:dyDescent="0.15">
      <c r="A264" s="1">
        <f t="shared" ref="A264:P273" si="1225">COLUMN(A264)*3</f>
        <v>3</v>
      </c>
      <c r="B264" s="1">
        <f t="shared" si="1225"/>
        <v>6</v>
      </c>
      <c r="C264" s="1">
        <f t="shared" si="1225"/>
        <v>9</v>
      </c>
      <c r="D264" s="1">
        <f t="shared" si="1225"/>
        <v>12</v>
      </c>
      <c r="E264" s="1">
        <f t="shared" si="1225"/>
        <v>15</v>
      </c>
      <c r="F264" s="1">
        <f t="shared" si="1225"/>
        <v>18</v>
      </c>
      <c r="G264" s="1">
        <f t="shared" si="1225"/>
        <v>21</v>
      </c>
      <c r="H264" s="1">
        <f t="shared" si="1225"/>
        <v>24</v>
      </c>
      <c r="I264" s="1">
        <f t="shared" si="1225"/>
        <v>27</v>
      </c>
      <c r="J264" s="1">
        <f t="shared" si="1225"/>
        <v>30</v>
      </c>
      <c r="K264" s="1">
        <f t="shared" si="1225"/>
        <v>33</v>
      </c>
      <c r="L264" s="1">
        <f t="shared" si="1225"/>
        <v>36</v>
      </c>
      <c r="M264" s="1">
        <f t="shared" si="1225"/>
        <v>39</v>
      </c>
      <c r="N264" s="1">
        <f t="shared" si="1225"/>
        <v>42</v>
      </c>
      <c r="O264" s="1">
        <f t="shared" si="1225"/>
        <v>45</v>
      </c>
      <c r="P264" s="1">
        <f t="shared" si="1225"/>
        <v>48</v>
      </c>
      <c r="Q264" s="1">
        <f t="shared" ref="Q264:AF273" si="1226">COLUMN(Q264)*3</f>
        <v>51</v>
      </c>
      <c r="R264" s="1">
        <f t="shared" si="1226"/>
        <v>54</v>
      </c>
      <c r="S264" s="1">
        <f t="shared" si="1226"/>
        <v>57</v>
      </c>
      <c r="T264" s="1">
        <f t="shared" si="1226"/>
        <v>60</v>
      </c>
      <c r="U264" s="1">
        <f t="shared" si="1226"/>
        <v>63</v>
      </c>
      <c r="V264" s="1">
        <f t="shared" si="1226"/>
        <v>66</v>
      </c>
      <c r="W264" s="1">
        <f t="shared" si="1226"/>
        <v>69</v>
      </c>
      <c r="X264" s="1">
        <f t="shared" si="1226"/>
        <v>72</v>
      </c>
      <c r="Y264" s="1">
        <f t="shared" si="1226"/>
        <v>75</v>
      </c>
      <c r="Z264" s="1">
        <f t="shared" si="1226"/>
        <v>78</v>
      </c>
      <c r="AA264" s="1">
        <f t="shared" si="1226"/>
        <v>81</v>
      </c>
      <c r="AB264" s="1">
        <f t="shared" si="1226"/>
        <v>84</v>
      </c>
      <c r="AC264" s="1">
        <f t="shared" si="1226"/>
        <v>87</v>
      </c>
      <c r="AD264" s="1">
        <f t="shared" si="1226"/>
        <v>90</v>
      </c>
      <c r="AE264" s="1">
        <f t="shared" si="1226"/>
        <v>93</v>
      </c>
      <c r="AF264" s="1">
        <f t="shared" si="1226"/>
        <v>96</v>
      </c>
      <c r="AG264" s="1">
        <f t="shared" ref="AG264:AV273" si="1227">COLUMN(AG264)*3</f>
        <v>99</v>
      </c>
      <c r="AH264" s="1">
        <f t="shared" si="1227"/>
        <v>102</v>
      </c>
      <c r="AI264" s="1">
        <f t="shared" si="1227"/>
        <v>105</v>
      </c>
      <c r="AJ264" s="1">
        <f t="shared" si="1227"/>
        <v>108</v>
      </c>
      <c r="AK264" s="1">
        <f t="shared" si="1227"/>
        <v>111</v>
      </c>
      <c r="AL264" s="1">
        <f t="shared" si="1227"/>
        <v>114</v>
      </c>
      <c r="AM264" s="1">
        <f t="shared" si="1227"/>
        <v>117</v>
      </c>
      <c r="AN264" s="1">
        <f t="shared" si="1227"/>
        <v>120</v>
      </c>
      <c r="AO264" s="1">
        <f t="shared" si="1227"/>
        <v>123</v>
      </c>
      <c r="AP264" s="1">
        <f t="shared" si="1227"/>
        <v>126</v>
      </c>
      <c r="AQ264" s="1">
        <f t="shared" si="1227"/>
        <v>129</v>
      </c>
      <c r="AR264" s="1">
        <f t="shared" si="1227"/>
        <v>132</v>
      </c>
      <c r="AS264" s="1">
        <f t="shared" si="1227"/>
        <v>135</v>
      </c>
      <c r="AT264" s="1">
        <f t="shared" si="1227"/>
        <v>138</v>
      </c>
      <c r="AU264" s="1">
        <f t="shared" si="1227"/>
        <v>141</v>
      </c>
      <c r="AV264" s="1">
        <f t="shared" si="1227"/>
        <v>144</v>
      </c>
      <c r="AW264" s="1">
        <f t="shared" ref="AW264:BL273" si="1228">COLUMN(AW264)*3</f>
        <v>147</v>
      </c>
      <c r="AX264" s="1">
        <f t="shared" si="1228"/>
        <v>150</v>
      </c>
      <c r="AY264" s="1">
        <f t="shared" si="1228"/>
        <v>153</v>
      </c>
      <c r="AZ264" s="1">
        <f t="shared" si="1228"/>
        <v>156</v>
      </c>
      <c r="BA264" s="1">
        <f t="shared" si="1228"/>
        <v>159</v>
      </c>
      <c r="BB264" s="1">
        <f t="shared" si="1228"/>
        <v>162</v>
      </c>
      <c r="BC264" s="1">
        <f t="shared" si="1228"/>
        <v>165</v>
      </c>
      <c r="BD264" s="1">
        <f t="shared" si="1228"/>
        <v>168</v>
      </c>
      <c r="BE264" s="1">
        <f t="shared" si="1228"/>
        <v>171</v>
      </c>
      <c r="BF264" s="1">
        <f t="shared" si="1228"/>
        <v>174</v>
      </c>
      <c r="BG264" s="1">
        <f t="shared" si="1228"/>
        <v>177</v>
      </c>
      <c r="BH264" s="1">
        <f t="shared" si="1228"/>
        <v>180</v>
      </c>
      <c r="BI264" s="1">
        <f t="shared" si="1228"/>
        <v>183</v>
      </c>
      <c r="BJ264" s="1">
        <f t="shared" si="1228"/>
        <v>186</v>
      </c>
      <c r="BK264" s="1">
        <f t="shared" si="1228"/>
        <v>189</v>
      </c>
      <c r="BL264" s="1">
        <f t="shared" si="1228"/>
        <v>192</v>
      </c>
      <c r="BM264" s="1">
        <f t="shared" ref="BM264:CB273" si="1229">COLUMN(BM264)*3</f>
        <v>195</v>
      </c>
      <c r="BN264" s="1">
        <f t="shared" si="1229"/>
        <v>198</v>
      </c>
      <c r="BO264" s="1">
        <f t="shared" si="1229"/>
        <v>201</v>
      </c>
      <c r="BP264" s="1">
        <f t="shared" si="1229"/>
        <v>204</v>
      </c>
      <c r="BQ264" s="1">
        <f t="shared" si="1229"/>
        <v>207</v>
      </c>
      <c r="BR264" s="1">
        <f t="shared" si="1229"/>
        <v>210</v>
      </c>
      <c r="BS264" s="1">
        <f t="shared" si="1229"/>
        <v>213</v>
      </c>
      <c r="BT264" s="1">
        <f t="shared" si="1229"/>
        <v>216</v>
      </c>
      <c r="BU264" s="1">
        <f t="shared" si="1229"/>
        <v>219</v>
      </c>
      <c r="BV264" s="1">
        <f t="shared" si="1229"/>
        <v>222</v>
      </c>
      <c r="BW264" s="1">
        <f t="shared" si="1229"/>
        <v>225</v>
      </c>
      <c r="BX264" s="1">
        <f t="shared" si="1229"/>
        <v>228</v>
      </c>
      <c r="BY264" s="1">
        <f t="shared" si="1229"/>
        <v>231</v>
      </c>
      <c r="BZ264" s="1">
        <f t="shared" si="1229"/>
        <v>234</v>
      </c>
      <c r="CA264" s="1">
        <f t="shared" si="1229"/>
        <v>237</v>
      </c>
      <c r="CB264" s="1">
        <f t="shared" si="1229"/>
        <v>240</v>
      </c>
      <c r="CC264" s="1">
        <f t="shared" ref="CC264:CR273" si="1230">COLUMN(CC264)*3</f>
        <v>243</v>
      </c>
      <c r="CD264" s="1">
        <f t="shared" si="1230"/>
        <v>246</v>
      </c>
      <c r="CE264" s="1">
        <f t="shared" si="1230"/>
        <v>249</v>
      </c>
      <c r="CF264" s="1">
        <f t="shared" si="1230"/>
        <v>252</v>
      </c>
      <c r="CG264" s="1">
        <f t="shared" si="1230"/>
        <v>255</v>
      </c>
      <c r="CH264" s="1">
        <f t="shared" si="1230"/>
        <v>258</v>
      </c>
      <c r="CI264" s="1">
        <f t="shared" si="1230"/>
        <v>261</v>
      </c>
      <c r="CJ264" s="1">
        <f t="shared" si="1230"/>
        <v>264</v>
      </c>
      <c r="CK264" s="1">
        <f t="shared" si="1230"/>
        <v>267</v>
      </c>
      <c r="CL264" s="1">
        <f t="shared" si="1230"/>
        <v>270</v>
      </c>
      <c r="CM264" s="1">
        <f t="shared" si="1230"/>
        <v>273</v>
      </c>
      <c r="CN264" s="1">
        <f t="shared" si="1230"/>
        <v>276</v>
      </c>
      <c r="CO264" s="1">
        <f t="shared" si="1230"/>
        <v>279</v>
      </c>
      <c r="CP264" s="1">
        <f t="shared" si="1230"/>
        <v>282</v>
      </c>
      <c r="CQ264" s="1">
        <f t="shared" si="1230"/>
        <v>285</v>
      </c>
      <c r="CR264" s="1">
        <f t="shared" si="1230"/>
        <v>288</v>
      </c>
      <c r="CS264" s="1">
        <f t="shared" ref="CS264:CV283" si="1231">COLUMN(CS264)*3</f>
        <v>291</v>
      </c>
      <c r="CT264" s="1">
        <f t="shared" si="1231"/>
        <v>294</v>
      </c>
      <c r="CU264" s="1">
        <f t="shared" si="1231"/>
        <v>297</v>
      </c>
      <c r="CV264" s="1">
        <f t="shared" si="1231"/>
        <v>300</v>
      </c>
    </row>
    <row r="265" spans="1:100" s="1" customFormat="1" ht="7.5" customHeight="1" x14ac:dyDescent="0.15">
      <c r="A265" s="1">
        <v>50</v>
      </c>
      <c r="B265" s="1">
        <v>50</v>
      </c>
      <c r="C265" s="1">
        <v>50</v>
      </c>
      <c r="D265" s="1">
        <v>50</v>
      </c>
      <c r="E265" s="1">
        <v>50</v>
      </c>
      <c r="F265" s="1">
        <v>50</v>
      </c>
      <c r="G265" s="1">
        <v>50</v>
      </c>
      <c r="H265" s="1">
        <v>50</v>
      </c>
      <c r="I265" s="1">
        <v>50</v>
      </c>
      <c r="J265" s="1">
        <v>50</v>
      </c>
      <c r="K265" s="1">
        <v>50</v>
      </c>
      <c r="L265" s="1">
        <v>50</v>
      </c>
      <c r="M265" s="1">
        <v>50</v>
      </c>
      <c r="N265" s="1">
        <v>50</v>
      </c>
      <c r="O265" s="1">
        <v>50</v>
      </c>
      <c r="P265" s="1">
        <v>50</v>
      </c>
      <c r="Q265" s="1">
        <v>50</v>
      </c>
      <c r="R265" s="1">
        <v>50</v>
      </c>
      <c r="S265" s="1">
        <v>50</v>
      </c>
      <c r="T265" s="1">
        <v>50</v>
      </c>
      <c r="U265" s="1">
        <v>50</v>
      </c>
      <c r="V265" s="1">
        <v>50</v>
      </c>
      <c r="W265" s="1">
        <v>50</v>
      </c>
      <c r="X265" s="1">
        <v>50</v>
      </c>
      <c r="Y265" s="1">
        <v>50</v>
      </c>
      <c r="Z265" s="1">
        <v>50</v>
      </c>
      <c r="AA265" s="1">
        <v>50</v>
      </c>
      <c r="AB265" s="1">
        <v>50</v>
      </c>
      <c r="AC265" s="1">
        <v>50</v>
      </c>
      <c r="AD265" s="1">
        <v>50</v>
      </c>
      <c r="AE265" s="1">
        <v>50</v>
      </c>
      <c r="AF265" s="1">
        <v>50</v>
      </c>
      <c r="AG265" s="1">
        <v>50</v>
      </c>
      <c r="AH265" s="1">
        <v>50</v>
      </c>
      <c r="AI265" s="1">
        <v>50</v>
      </c>
      <c r="AJ265" s="1">
        <v>50</v>
      </c>
      <c r="AK265" s="1">
        <v>50</v>
      </c>
      <c r="AL265" s="1">
        <v>50</v>
      </c>
      <c r="AM265" s="1">
        <v>50</v>
      </c>
      <c r="AN265" s="1">
        <v>50</v>
      </c>
      <c r="AO265" s="1">
        <v>50</v>
      </c>
      <c r="AP265" s="1">
        <v>50</v>
      </c>
      <c r="AQ265" s="1">
        <v>50</v>
      </c>
      <c r="AR265" s="1">
        <v>50</v>
      </c>
      <c r="AS265" s="1">
        <v>50</v>
      </c>
      <c r="AT265" s="1">
        <v>50</v>
      </c>
      <c r="AU265" s="1">
        <v>50</v>
      </c>
      <c r="AV265" s="1">
        <v>50</v>
      </c>
      <c r="AW265" s="1">
        <v>50</v>
      </c>
      <c r="AX265" s="1">
        <v>50</v>
      </c>
      <c r="AY265" s="1">
        <v>50</v>
      </c>
      <c r="AZ265" s="1">
        <v>50</v>
      </c>
      <c r="BA265" s="1">
        <v>50</v>
      </c>
      <c r="BB265" s="1">
        <v>50</v>
      </c>
      <c r="BC265" s="1">
        <v>50</v>
      </c>
      <c r="BD265" s="1">
        <v>50</v>
      </c>
      <c r="BE265" s="1">
        <v>50</v>
      </c>
      <c r="BF265" s="1">
        <v>50</v>
      </c>
      <c r="BG265" s="1">
        <v>50</v>
      </c>
      <c r="BH265" s="1">
        <v>50</v>
      </c>
      <c r="BI265" s="1">
        <v>50</v>
      </c>
      <c r="BJ265" s="1">
        <v>50</v>
      </c>
      <c r="BK265" s="1">
        <v>50</v>
      </c>
      <c r="BL265" s="1">
        <v>50</v>
      </c>
      <c r="BM265" s="1">
        <v>50</v>
      </c>
      <c r="BN265" s="1">
        <v>50</v>
      </c>
      <c r="BO265" s="1">
        <v>50</v>
      </c>
      <c r="BP265" s="1">
        <v>50</v>
      </c>
      <c r="BQ265" s="1">
        <v>50</v>
      </c>
      <c r="BR265" s="1">
        <v>50</v>
      </c>
      <c r="BS265" s="1">
        <v>50</v>
      </c>
      <c r="BT265" s="1">
        <v>50</v>
      </c>
      <c r="BU265" s="1">
        <v>50</v>
      </c>
      <c r="BV265" s="1">
        <v>50</v>
      </c>
      <c r="BW265" s="1">
        <v>50</v>
      </c>
      <c r="BX265" s="1">
        <v>50</v>
      </c>
      <c r="BY265" s="1">
        <v>50</v>
      </c>
      <c r="BZ265" s="1">
        <v>50</v>
      </c>
      <c r="CA265" s="1">
        <v>50</v>
      </c>
      <c r="CB265" s="1">
        <v>50</v>
      </c>
      <c r="CC265" s="1">
        <v>50</v>
      </c>
      <c r="CD265" s="1">
        <v>50</v>
      </c>
      <c r="CE265" s="1">
        <v>50</v>
      </c>
      <c r="CF265" s="1">
        <v>50</v>
      </c>
      <c r="CG265" s="1">
        <v>50</v>
      </c>
      <c r="CH265" s="1">
        <v>50</v>
      </c>
      <c r="CI265" s="1">
        <v>50</v>
      </c>
      <c r="CJ265" s="1">
        <v>50</v>
      </c>
      <c r="CK265" s="1">
        <v>50</v>
      </c>
      <c r="CL265" s="1">
        <v>50</v>
      </c>
      <c r="CM265" s="1">
        <v>50</v>
      </c>
      <c r="CN265" s="1">
        <v>50</v>
      </c>
      <c r="CO265" s="1">
        <v>50</v>
      </c>
      <c r="CP265" s="1">
        <v>50</v>
      </c>
      <c r="CQ265" s="1">
        <v>50</v>
      </c>
      <c r="CR265" s="1">
        <v>50</v>
      </c>
      <c r="CS265" s="1">
        <v>50</v>
      </c>
      <c r="CT265" s="1">
        <v>50</v>
      </c>
      <c r="CU265" s="1">
        <v>50</v>
      </c>
      <c r="CV265" s="1">
        <v>50</v>
      </c>
    </row>
    <row r="266" spans="1:100" s="1" customFormat="1" ht="7.5" customHeight="1" x14ac:dyDescent="0.15">
      <c r="A266" s="1">
        <f t="shared" ref="A266:P275" si="1232">ROW(A266)*1/2</f>
        <v>133</v>
      </c>
      <c r="B266" s="1">
        <f t="shared" si="1232"/>
        <v>133</v>
      </c>
      <c r="C266" s="1">
        <f t="shared" si="1232"/>
        <v>133</v>
      </c>
      <c r="D266" s="1">
        <f t="shared" si="1232"/>
        <v>133</v>
      </c>
      <c r="E266" s="1">
        <f t="shared" si="1232"/>
        <v>133</v>
      </c>
      <c r="F266" s="1">
        <f t="shared" si="1232"/>
        <v>133</v>
      </c>
      <c r="G266" s="1">
        <f t="shared" si="1232"/>
        <v>133</v>
      </c>
      <c r="H266" s="1">
        <f t="shared" si="1232"/>
        <v>133</v>
      </c>
      <c r="I266" s="1">
        <f t="shared" si="1232"/>
        <v>133</v>
      </c>
      <c r="J266" s="1">
        <f t="shared" si="1232"/>
        <v>133</v>
      </c>
      <c r="K266" s="1">
        <f t="shared" si="1232"/>
        <v>133</v>
      </c>
      <c r="L266" s="1">
        <f t="shared" si="1232"/>
        <v>133</v>
      </c>
      <c r="M266" s="1">
        <f t="shared" si="1232"/>
        <v>133</v>
      </c>
      <c r="N266" s="1">
        <f t="shared" si="1232"/>
        <v>133</v>
      </c>
      <c r="O266" s="1">
        <f t="shared" si="1232"/>
        <v>133</v>
      </c>
      <c r="P266" s="1">
        <f t="shared" si="1232"/>
        <v>133</v>
      </c>
      <c r="Q266" s="1">
        <f t="shared" ref="Q266:AF275" si="1233">ROW(Q266)*1/2</f>
        <v>133</v>
      </c>
      <c r="R266" s="1">
        <f t="shared" si="1233"/>
        <v>133</v>
      </c>
      <c r="S266" s="1">
        <f t="shared" si="1233"/>
        <v>133</v>
      </c>
      <c r="T266" s="1">
        <f t="shared" si="1233"/>
        <v>133</v>
      </c>
      <c r="U266" s="1">
        <f t="shared" si="1233"/>
        <v>133</v>
      </c>
      <c r="V266" s="1">
        <f t="shared" si="1233"/>
        <v>133</v>
      </c>
      <c r="W266" s="1">
        <f t="shared" si="1233"/>
        <v>133</v>
      </c>
      <c r="X266" s="1">
        <f t="shared" si="1233"/>
        <v>133</v>
      </c>
      <c r="Y266" s="1">
        <f t="shared" si="1233"/>
        <v>133</v>
      </c>
      <c r="Z266" s="1">
        <f t="shared" si="1233"/>
        <v>133</v>
      </c>
      <c r="AA266" s="1">
        <f t="shared" si="1233"/>
        <v>133</v>
      </c>
      <c r="AB266" s="1">
        <f t="shared" si="1233"/>
        <v>133</v>
      </c>
      <c r="AC266" s="1">
        <f t="shared" si="1233"/>
        <v>133</v>
      </c>
      <c r="AD266" s="1">
        <f t="shared" si="1233"/>
        <v>133</v>
      </c>
      <c r="AE266" s="1">
        <f t="shared" si="1233"/>
        <v>133</v>
      </c>
      <c r="AF266" s="1">
        <f t="shared" si="1233"/>
        <v>133</v>
      </c>
      <c r="AG266" s="1">
        <f t="shared" ref="AG266:AV275" si="1234">ROW(AG266)*1/2</f>
        <v>133</v>
      </c>
      <c r="AH266" s="1">
        <f t="shared" si="1234"/>
        <v>133</v>
      </c>
      <c r="AI266" s="1">
        <f t="shared" si="1234"/>
        <v>133</v>
      </c>
      <c r="AJ266" s="1">
        <f t="shared" si="1234"/>
        <v>133</v>
      </c>
      <c r="AK266" s="1">
        <f t="shared" si="1234"/>
        <v>133</v>
      </c>
      <c r="AL266" s="1">
        <f t="shared" si="1234"/>
        <v>133</v>
      </c>
      <c r="AM266" s="1">
        <f t="shared" si="1234"/>
        <v>133</v>
      </c>
      <c r="AN266" s="1">
        <f t="shared" si="1234"/>
        <v>133</v>
      </c>
      <c r="AO266" s="1">
        <f t="shared" si="1234"/>
        <v>133</v>
      </c>
      <c r="AP266" s="1">
        <f t="shared" si="1234"/>
        <v>133</v>
      </c>
      <c r="AQ266" s="1">
        <f t="shared" si="1234"/>
        <v>133</v>
      </c>
      <c r="AR266" s="1">
        <f t="shared" si="1234"/>
        <v>133</v>
      </c>
      <c r="AS266" s="1">
        <f t="shared" si="1234"/>
        <v>133</v>
      </c>
      <c r="AT266" s="1">
        <f t="shared" si="1234"/>
        <v>133</v>
      </c>
      <c r="AU266" s="1">
        <f t="shared" si="1234"/>
        <v>133</v>
      </c>
      <c r="AV266" s="1">
        <f t="shared" si="1234"/>
        <v>133</v>
      </c>
      <c r="AW266" s="1">
        <f t="shared" ref="AW266:BL275" si="1235">ROW(AW266)*1/2</f>
        <v>133</v>
      </c>
      <c r="AX266" s="1">
        <f t="shared" si="1235"/>
        <v>133</v>
      </c>
      <c r="AY266" s="1">
        <f t="shared" si="1235"/>
        <v>133</v>
      </c>
      <c r="AZ266" s="1">
        <f t="shared" si="1235"/>
        <v>133</v>
      </c>
      <c r="BA266" s="1">
        <f t="shared" si="1235"/>
        <v>133</v>
      </c>
      <c r="BB266" s="1">
        <f t="shared" si="1235"/>
        <v>133</v>
      </c>
      <c r="BC266" s="1">
        <f t="shared" si="1235"/>
        <v>133</v>
      </c>
      <c r="BD266" s="1">
        <f t="shared" si="1235"/>
        <v>133</v>
      </c>
      <c r="BE266" s="1">
        <f t="shared" si="1235"/>
        <v>133</v>
      </c>
      <c r="BF266" s="1">
        <f t="shared" si="1235"/>
        <v>133</v>
      </c>
      <c r="BG266" s="1">
        <f t="shared" si="1235"/>
        <v>133</v>
      </c>
      <c r="BH266" s="1">
        <f t="shared" si="1235"/>
        <v>133</v>
      </c>
      <c r="BI266" s="1">
        <f t="shared" si="1235"/>
        <v>133</v>
      </c>
      <c r="BJ266" s="1">
        <f t="shared" si="1235"/>
        <v>133</v>
      </c>
      <c r="BK266" s="1">
        <f t="shared" si="1235"/>
        <v>133</v>
      </c>
      <c r="BL266" s="1">
        <f t="shared" si="1235"/>
        <v>133</v>
      </c>
      <c r="BM266" s="1">
        <f t="shared" ref="BM266:CB275" si="1236">ROW(BM266)*1/2</f>
        <v>133</v>
      </c>
      <c r="BN266" s="1">
        <f t="shared" si="1236"/>
        <v>133</v>
      </c>
      <c r="BO266" s="1">
        <f t="shared" si="1236"/>
        <v>133</v>
      </c>
      <c r="BP266" s="1">
        <f t="shared" si="1236"/>
        <v>133</v>
      </c>
      <c r="BQ266" s="1">
        <f t="shared" si="1236"/>
        <v>133</v>
      </c>
      <c r="BR266" s="1">
        <f t="shared" si="1236"/>
        <v>133</v>
      </c>
      <c r="BS266" s="1">
        <f t="shared" si="1236"/>
        <v>133</v>
      </c>
      <c r="BT266" s="1">
        <f t="shared" si="1236"/>
        <v>133</v>
      </c>
      <c r="BU266" s="1">
        <f t="shared" si="1236"/>
        <v>133</v>
      </c>
      <c r="BV266" s="1">
        <f t="shared" si="1236"/>
        <v>133</v>
      </c>
      <c r="BW266" s="1">
        <f t="shared" si="1236"/>
        <v>133</v>
      </c>
      <c r="BX266" s="1">
        <f t="shared" si="1236"/>
        <v>133</v>
      </c>
      <c r="BY266" s="1">
        <f t="shared" si="1236"/>
        <v>133</v>
      </c>
      <c r="BZ266" s="1">
        <f t="shared" si="1236"/>
        <v>133</v>
      </c>
      <c r="CA266" s="1">
        <f t="shared" si="1236"/>
        <v>133</v>
      </c>
      <c r="CB266" s="1">
        <f t="shared" si="1236"/>
        <v>133</v>
      </c>
      <c r="CC266" s="1">
        <f t="shared" ref="CC266:CR275" si="1237">ROW(CC266)*1/2</f>
        <v>133</v>
      </c>
      <c r="CD266" s="1">
        <f t="shared" si="1237"/>
        <v>133</v>
      </c>
      <c r="CE266" s="1">
        <f t="shared" si="1237"/>
        <v>133</v>
      </c>
      <c r="CF266" s="1">
        <f t="shared" si="1237"/>
        <v>133</v>
      </c>
      <c r="CG266" s="1">
        <f t="shared" si="1237"/>
        <v>133</v>
      </c>
      <c r="CH266" s="1">
        <f t="shared" si="1237"/>
        <v>133</v>
      </c>
      <c r="CI266" s="1">
        <f t="shared" si="1237"/>
        <v>133</v>
      </c>
      <c r="CJ266" s="1">
        <f t="shared" si="1237"/>
        <v>133</v>
      </c>
      <c r="CK266" s="1">
        <f t="shared" si="1237"/>
        <v>133</v>
      </c>
      <c r="CL266" s="1">
        <f t="shared" si="1237"/>
        <v>133</v>
      </c>
      <c r="CM266" s="1">
        <f t="shared" si="1237"/>
        <v>133</v>
      </c>
      <c r="CN266" s="1">
        <f t="shared" si="1237"/>
        <v>133</v>
      </c>
      <c r="CO266" s="1">
        <f t="shared" si="1237"/>
        <v>133</v>
      </c>
      <c r="CP266" s="1">
        <f t="shared" si="1237"/>
        <v>133</v>
      </c>
      <c r="CQ266" s="1">
        <f t="shared" si="1237"/>
        <v>133</v>
      </c>
      <c r="CR266" s="1">
        <f t="shared" si="1237"/>
        <v>133</v>
      </c>
      <c r="CS266" s="1">
        <f t="shared" ref="CS266:CV285" si="1238">ROW(CS266)*1/2</f>
        <v>133</v>
      </c>
      <c r="CT266" s="1">
        <f t="shared" si="1238"/>
        <v>133</v>
      </c>
      <c r="CU266" s="1">
        <f t="shared" si="1238"/>
        <v>133</v>
      </c>
      <c r="CV266" s="1">
        <f t="shared" si="1238"/>
        <v>133</v>
      </c>
    </row>
    <row r="267" spans="1:100" s="1" customFormat="1" ht="7.5" customHeight="1" x14ac:dyDescent="0.15">
      <c r="A267" s="1">
        <f t="shared" ref="A267:P276" si="1239">COLUMN(A267)*3</f>
        <v>3</v>
      </c>
      <c r="B267" s="1">
        <f t="shared" si="1239"/>
        <v>6</v>
      </c>
      <c r="C267" s="1">
        <f t="shared" si="1239"/>
        <v>9</v>
      </c>
      <c r="D267" s="1">
        <f t="shared" si="1239"/>
        <v>12</v>
      </c>
      <c r="E267" s="1">
        <f t="shared" si="1239"/>
        <v>15</v>
      </c>
      <c r="F267" s="1">
        <f t="shared" si="1239"/>
        <v>18</v>
      </c>
      <c r="G267" s="1">
        <f t="shared" si="1239"/>
        <v>21</v>
      </c>
      <c r="H267" s="1">
        <f t="shared" si="1239"/>
        <v>24</v>
      </c>
      <c r="I267" s="1">
        <f t="shared" si="1239"/>
        <v>27</v>
      </c>
      <c r="J267" s="1">
        <f t="shared" si="1239"/>
        <v>30</v>
      </c>
      <c r="K267" s="1">
        <f t="shared" si="1239"/>
        <v>33</v>
      </c>
      <c r="L267" s="1">
        <f t="shared" si="1239"/>
        <v>36</v>
      </c>
      <c r="M267" s="1">
        <f t="shared" si="1239"/>
        <v>39</v>
      </c>
      <c r="N267" s="1">
        <f t="shared" si="1239"/>
        <v>42</v>
      </c>
      <c r="O267" s="1">
        <f t="shared" si="1239"/>
        <v>45</v>
      </c>
      <c r="P267" s="1">
        <f t="shared" si="1239"/>
        <v>48</v>
      </c>
      <c r="Q267" s="1">
        <f t="shared" ref="Q267:AF276" si="1240">COLUMN(Q267)*3</f>
        <v>51</v>
      </c>
      <c r="R267" s="1">
        <f t="shared" si="1240"/>
        <v>54</v>
      </c>
      <c r="S267" s="1">
        <f t="shared" si="1240"/>
        <v>57</v>
      </c>
      <c r="T267" s="1">
        <f t="shared" si="1240"/>
        <v>60</v>
      </c>
      <c r="U267" s="1">
        <f t="shared" si="1240"/>
        <v>63</v>
      </c>
      <c r="V267" s="1">
        <f t="shared" si="1240"/>
        <v>66</v>
      </c>
      <c r="W267" s="1">
        <f t="shared" si="1240"/>
        <v>69</v>
      </c>
      <c r="X267" s="1">
        <f t="shared" si="1240"/>
        <v>72</v>
      </c>
      <c r="Y267" s="1">
        <f t="shared" si="1240"/>
        <v>75</v>
      </c>
      <c r="Z267" s="1">
        <f t="shared" si="1240"/>
        <v>78</v>
      </c>
      <c r="AA267" s="1">
        <f t="shared" si="1240"/>
        <v>81</v>
      </c>
      <c r="AB267" s="1">
        <f t="shared" si="1240"/>
        <v>84</v>
      </c>
      <c r="AC267" s="1">
        <f t="shared" si="1240"/>
        <v>87</v>
      </c>
      <c r="AD267" s="1">
        <f t="shared" si="1240"/>
        <v>90</v>
      </c>
      <c r="AE267" s="1">
        <f t="shared" si="1240"/>
        <v>93</v>
      </c>
      <c r="AF267" s="1">
        <f t="shared" si="1240"/>
        <v>96</v>
      </c>
      <c r="AG267" s="1">
        <f t="shared" ref="AG267:AV276" si="1241">COLUMN(AG267)*3</f>
        <v>99</v>
      </c>
      <c r="AH267" s="1">
        <f t="shared" si="1241"/>
        <v>102</v>
      </c>
      <c r="AI267" s="1">
        <f t="shared" si="1241"/>
        <v>105</v>
      </c>
      <c r="AJ267" s="1">
        <f t="shared" si="1241"/>
        <v>108</v>
      </c>
      <c r="AK267" s="1">
        <f t="shared" si="1241"/>
        <v>111</v>
      </c>
      <c r="AL267" s="1">
        <f t="shared" si="1241"/>
        <v>114</v>
      </c>
      <c r="AM267" s="1">
        <f t="shared" si="1241"/>
        <v>117</v>
      </c>
      <c r="AN267" s="1">
        <f t="shared" si="1241"/>
        <v>120</v>
      </c>
      <c r="AO267" s="1">
        <f t="shared" si="1241"/>
        <v>123</v>
      </c>
      <c r="AP267" s="1">
        <f t="shared" si="1241"/>
        <v>126</v>
      </c>
      <c r="AQ267" s="1">
        <f t="shared" si="1241"/>
        <v>129</v>
      </c>
      <c r="AR267" s="1">
        <f t="shared" si="1241"/>
        <v>132</v>
      </c>
      <c r="AS267" s="1">
        <f t="shared" si="1241"/>
        <v>135</v>
      </c>
      <c r="AT267" s="1">
        <f t="shared" si="1241"/>
        <v>138</v>
      </c>
      <c r="AU267" s="1">
        <f t="shared" si="1241"/>
        <v>141</v>
      </c>
      <c r="AV267" s="1">
        <f t="shared" si="1241"/>
        <v>144</v>
      </c>
      <c r="AW267" s="1">
        <f t="shared" ref="AW267:BL276" si="1242">COLUMN(AW267)*3</f>
        <v>147</v>
      </c>
      <c r="AX267" s="1">
        <f t="shared" si="1242"/>
        <v>150</v>
      </c>
      <c r="AY267" s="1">
        <f t="shared" si="1242"/>
        <v>153</v>
      </c>
      <c r="AZ267" s="1">
        <f t="shared" si="1242"/>
        <v>156</v>
      </c>
      <c r="BA267" s="1">
        <f t="shared" si="1242"/>
        <v>159</v>
      </c>
      <c r="BB267" s="1">
        <f t="shared" si="1242"/>
        <v>162</v>
      </c>
      <c r="BC267" s="1">
        <f t="shared" si="1242"/>
        <v>165</v>
      </c>
      <c r="BD267" s="1">
        <f t="shared" si="1242"/>
        <v>168</v>
      </c>
      <c r="BE267" s="1">
        <f t="shared" si="1242"/>
        <v>171</v>
      </c>
      <c r="BF267" s="1">
        <f t="shared" si="1242"/>
        <v>174</v>
      </c>
      <c r="BG267" s="1">
        <f t="shared" si="1242"/>
        <v>177</v>
      </c>
      <c r="BH267" s="1">
        <f t="shared" si="1242"/>
        <v>180</v>
      </c>
      <c r="BI267" s="1">
        <f t="shared" si="1242"/>
        <v>183</v>
      </c>
      <c r="BJ267" s="1">
        <f t="shared" si="1242"/>
        <v>186</v>
      </c>
      <c r="BK267" s="1">
        <f t="shared" si="1242"/>
        <v>189</v>
      </c>
      <c r="BL267" s="1">
        <f t="shared" si="1242"/>
        <v>192</v>
      </c>
      <c r="BM267" s="1">
        <f t="shared" ref="BM267:CB276" si="1243">COLUMN(BM267)*3</f>
        <v>195</v>
      </c>
      <c r="BN267" s="1">
        <f t="shared" si="1243"/>
        <v>198</v>
      </c>
      <c r="BO267" s="1">
        <f t="shared" si="1243"/>
        <v>201</v>
      </c>
      <c r="BP267" s="1">
        <f t="shared" si="1243"/>
        <v>204</v>
      </c>
      <c r="BQ267" s="1">
        <f t="shared" si="1243"/>
        <v>207</v>
      </c>
      <c r="BR267" s="1">
        <f t="shared" si="1243"/>
        <v>210</v>
      </c>
      <c r="BS267" s="1">
        <f t="shared" si="1243"/>
        <v>213</v>
      </c>
      <c r="BT267" s="1">
        <f t="shared" si="1243"/>
        <v>216</v>
      </c>
      <c r="BU267" s="1">
        <f t="shared" si="1243"/>
        <v>219</v>
      </c>
      <c r="BV267" s="1">
        <f t="shared" si="1243"/>
        <v>222</v>
      </c>
      <c r="BW267" s="1">
        <f t="shared" si="1243"/>
        <v>225</v>
      </c>
      <c r="BX267" s="1">
        <f t="shared" si="1243"/>
        <v>228</v>
      </c>
      <c r="BY267" s="1">
        <f t="shared" si="1243"/>
        <v>231</v>
      </c>
      <c r="BZ267" s="1">
        <f t="shared" si="1243"/>
        <v>234</v>
      </c>
      <c r="CA267" s="1">
        <f t="shared" si="1243"/>
        <v>237</v>
      </c>
      <c r="CB267" s="1">
        <f t="shared" si="1243"/>
        <v>240</v>
      </c>
      <c r="CC267" s="1">
        <f t="shared" ref="CC267:CR276" si="1244">COLUMN(CC267)*3</f>
        <v>243</v>
      </c>
      <c r="CD267" s="1">
        <f t="shared" si="1244"/>
        <v>246</v>
      </c>
      <c r="CE267" s="1">
        <f t="shared" si="1244"/>
        <v>249</v>
      </c>
      <c r="CF267" s="1">
        <f t="shared" si="1244"/>
        <v>252</v>
      </c>
      <c r="CG267" s="1">
        <f t="shared" si="1244"/>
        <v>255</v>
      </c>
      <c r="CH267" s="1">
        <f t="shared" si="1244"/>
        <v>258</v>
      </c>
      <c r="CI267" s="1">
        <f t="shared" si="1244"/>
        <v>261</v>
      </c>
      <c r="CJ267" s="1">
        <f t="shared" si="1244"/>
        <v>264</v>
      </c>
      <c r="CK267" s="1">
        <f t="shared" si="1244"/>
        <v>267</v>
      </c>
      <c r="CL267" s="1">
        <f t="shared" si="1244"/>
        <v>270</v>
      </c>
      <c r="CM267" s="1">
        <f t="shared" si="1244"/>
        <v>273</v>
      </c>
      <c r="CN267" s="1">
        <f t="shared" si="1244"/>
        <v>276</v>
      </c>
      <c r="CO267" s="1">
        <f t="shared" si="1244"/>
        <v>279</v>
      </c>
      <c r="CP267" s="1">
        <f t="shared" si="1244"/>
        <v>282</v>
      </c>
      <c r="CQ267" s="1">
        <f t="shared" si="1244"/>
        <v>285</v>
      </c>
      <c r="CR267" s="1">
        <f t="shared" si="1244"/>
        <v>288</v>
      </c>
      <c r="CS267" s="1">
        <f t="shared" ref="CS267:CV286" si="1245">COLUMN(CS267)*3</f>
        <v>291</v>
      </c>
      <c r="CT267" s="1">
        <f t="shared" si="1245"/>
        <v>294</v>
      </c>
      <c r="CU267" s="1">
        <f t="shared" si="1245"/>
        <v>297</v>
      </c>
      <c r="CV267" s="1">
        <f t="shared" si="1245"/>
        <v>300</v>
      </c>
    </row>
    <row r="268" spans="1:100" s="1" customFormat="1" ht="7.5" customHeight="1" x14ac:dyDescent="0.15">
      <c r="A268" s="1">
        <v>50</v>
      </c>
      <c r="B268" s="1">
        <v>50</v>
      </c>
      <c r="C268" s="1">
        <v>50</v>
      </c>
      <c r="D268" s="1">
        <v>50</v>
      </c>
      <c r="E268" s="1">
        <v>50</v>
      </c>
      <c r="F268" s="1">
        <v>50</v>
      </c>
      <c r="G268" s="1">
        <v>50</v>
      </c>
      <c r="H268" s="1">
        <v>50</v>
      </c>
      <c r="I268" s="1">
        <v>50</v>
      </c>
      <c r="J268" s="1">
        <v>50</v>
      </c>
      <c r="K268" s="1">
        <v>50</v>
      </c>
      <c r="L268" s="1">
        <v>50</v>
      </c>
      <c r="M268" s="1">
        <v>50</v>
      </c>
      <c r="N268" s="1">
        <v>50</v>
      </c>
      <c r="O268" s="1">
        <v>50</v>
      </c>
      <c r="P268" s="1">
        <v>50</v>
      </c>
      <c r="Q268" s="1">
        <v>50</v>
      </c>
      <c r="R268" s="1">
        <v>50</v>
      </c>
      <c r="S268" s="1">
        <v>50</v>
      </c>
      <c r="T268" s="1">
        <v>50</v>
      </c>
      <c r="U268" s="1">
        <v>50</v>
      </c>
      <c r="V268" s="1">
        <v>50</v>
      </c>
      <c r="W268" s="1">
        <v>50</v>
      </c>
      <c r="X268" s="1">
        <v>50</v>
      </c>
      <c r="Y268" s="1">
        <v>50</v>
      </c>
      <c r="Z268" s="1">
        <v>50</v>
      </c>
      <c r="AA268" s="1">
        <v>50</v>
      </c>
      <c r="AB268" s="1">
        <v>50</v>
      </c>
      <c r="AC268" s="1">
        <v>50</v>
      </c>
      <c r="AD268" s="1">
        <v>50</v>
      </c>
      <c r="AE268" s="1">
        <v>50</v>
      </c>
      <c r="AF268" s="1">
        <v>50</v>
      </c>
      <c r="AG268" s="1">
        <v>50</v>
      </c>
      <c r="AH268" s="1">
        <v>50</v>
      </c>
      <c r="AI268" s="1">
        <v>50</v>
      </c>
      <c r="AJ268" s="1">
        <v>50</v>
      </c>
      <c r="AK268" s="1">
        <v>50</v>
      </c>
      <c r="AL268" s="1">
        <v>50</v>
      </c>
      <c r="AM268" s="1">
        <v>50</v>
      </c>
      <c r="AN268" s="1">
        <v>50</v>
      </c>
      <c r="AO268" s="1">
        <v>50</v>
      </c>
      <c r="AP268" s="1">
        <v>50</v>
      </c>
      <c r="AQ268" s="1">
        <v>50</v>
      </c>
      <c r="AR268" s="1">
        <v>50</v>
      </c>
      <c r="AS268" s="1">
        <v>50</v>
      </c>
      <c r="AT268" s="1">
        <v>50</v>
      </c>
      <c r="AU268" s="1">
        <v>50</v>
      </c>
      <c r="AV268" s="1">
        <v>50</v>
      </c>
      <c r="AW268" s="1">
        <v>50</v>
      </c>
      <c r="AX268" s="1">
        <v>50</v>
      </c>
      <c r="AY268" s="1">
        <v>50</v>
      </c>
      <c r="AZ268" s="1">
        <v>50</v>
      </c>
      <c r="BA268" s="1">
        <v>50</v>
      </c>
      <c r="BB268" s="1">
        <v>50</v>
      </c>
      <c r="BC268" s="1">
        <v>50</v>
      </c>
      <c r="BD268" s="1">
        <v>50</v>
      </c>
      <c r="BE268" s="1">
        <v>50</v>
      </c>
      <c r="BF268" s="1">
        <v>50</v>
      </c>
      <c r="BG268" s="1">
        <v>50</v>
      </c>
      <c r="BH268" s="1">
        <v>50</v>
      </c>
      <c r="BI268" s="1">
        <v>50</v>
      </c>
      <c r="BJ268" s="1">
        <v>50</v>
      </c>
      <c r="BK268" s="1">
        <v>50</v>
      </c>
      <c r="BL268" s="1">
        <v>50</v>
      </c>
      <c r="BM268" s="1">
        <v>50</v>
      </c>
      <c r="BN268" s="1">
        <v>50</v>
      </c>
      <c r="BO268" s="1">
        <v>50</v>
      </c>
      <c r="BP268" s="1">
        <v>50</v>
      </c>
      <c r="BQ268" s="1">
        <v>50</v>
      </c>
      <c r="BR268" s="1">
        <v>50</v>
      </c>
      <c r="BS268" s="1">
        <v>50</v>
      </c>
      <c r="BT268" s="1">
        <v>50</v>
      </c>
      <c r="BU268" s="1">
        <v>50</v>
      </c>
      <c r="BV268" s="1">
        <v>50</v>
      </c>
      <c r="BW268" s="1">
        <v>50</v>
      </c>
      <c r="BX268" s="1">
        <v>50</v>
      </c>
      <c r="BY268" s="1">
        <v>50</v>
      </c>
      <c r="BZ268" s="1">
        <v>50</v>
      </c>
      <c r="CA268" s="1">
        <v>50</v>
      </c>
      <c r="CB268" s="1">
        <v>50</v>
      </c>
      <c r="CC268" s="1">
        <v>50</v>
      </c>
      <c r="CD268" s="1">
        <v>50</v>
      </c>
      <c r="CE268" s="1">
        <v>50</v>
      </c>
      <c r="CF268" s="1">
        <v>50</v>
      </c>
      <c r="CG268" s="1">
        <v>50</v>
      </c>
      <c r="CH268" s="1">
        <v>50</v>
      </c>
      <c r="CI268" s="1">
        <v>50</v>
      </c>
      <c r="CJ268" s="1">
        <v>50</v>
      </c>
      <c r="CK268" s="1">
        <v>50</v>
      </c>
      <c r="CL268" s="1">
        <v>50</v>
      </c>
      <c r="CM268" s="1">
        <v>50</v>
      </c>
      <c r="CN268" s="1">
        <v>50</v>
      </c>
      <c r="CO268" s="1">
        <v>50</v>
      </c>
      <c r="CP268" s="1">
        <v>50</v>
      </c>
      <c r="CQ268" s="1">
        <v>50</v>
      </c>
      <c r="CR268" s="1">
        <v>50</v>
      </c>
      <c r="CS268" s="1">
        <v>50</v>
      </c>
      <c r="CT268" s="1">
        <v>50</v>
      </c>
      <c r="CU268" s="1">
        <v>50</v>
      </c>
      <c r="CV268" s="1">
        <v>50</v>
      </c>
    </row>
    <row r="269" spans="1:100" s="1" customFormat="1" ht="7.5" customHeight="1" x14ac:dyDescent="0.15">
      <c r="A269" s="1">
        <f t="shared" ref="A269:P278" si="1246">ROW(A269)*1/2</f>
        <v>134.5</v>
      </c>
      <c r="B269" s="1">
        <f t="shared" si="1246"/>
        <v>134.5</v>
      </c>
      <c r="C269" s="1">
        <f t="shared" si="1246"/>
        <v>134.5</v>
      </c>
      <c r="D269" s="1">
        <f t="shared" si="1246"/>
        <v>134.5</v>
      </c>
      <c r="E269" s="1">
        <f t="shared" si="1246"/>
        <v>134.5</v>
      </c>
      <c r="F269" s="1">
        <f t="shared" si="1246"/>
        <v>134.5</v>
      </c>
      <c r="G269" s="1">
        <f t="shared" si="1246"/>
        <v>134.5</v>
      </c>
      <c r="H269" s="1">
        <f t="shared" si="1246"/>
        <v>134.5</v>
      </c>
      <c r="I269" s="1">
        <f t="shared" si="1246"/>
        <v>134.5</v>
      </c>
      <c r="J269" s="1">
        <f t="shared" si="1246"/>
        <v>134.5</v>
      </c>
      <c r="K269" s="1">
        <f t="shared" si="1246"/>
        <v>134.5</v>
      </c>
      <c r="L269" s="1">
        <f t="shared" si="1246"/>
        <v>134.5</v>
      </c>
      <c r="M269" s="1">
        <f t="shared" si="1246"/>
        <v>134.5</v>
      </c>
      <c r="N269" s="1">
        <f t="shared" si="1246"/>
        <v>134.5</v>
      </c>
      <c r="O269" s="1">
        <f t="shared" si="1246"/>
        <v>134.5</v>
      </c>
      <c r="P269" s="1">
        <f t="shared" si="1246"/>
        <v>134.5</v>
      </c>
      <c r="Q269" s="1">
        <f t="shared" ref="Q269:AF278" si="1247">ROW(Q269)*1/2</f>
        <v>134.5</v>
      </c>
      <c r="R269" s="1">
        <f t="shared" si="1247"/>
        <v>134.5</v>
      </c>
      <c r="S269" s="1">
        <f t="shared" si="1247"/>
        <v>134.5</v>
      </c>
      <c r="T269" s="1">
        <f t="shared" si="1247"/>
        <v>134.5</v>
      </c>
      <c r="U269" s="1">
        <f t="shared" si="1247"/>
        <v>134.5</v>
      </c>
      <c r="V269" s="1">
        <f t="shared" si="1247"/>
        <v>134.5</v>
      </c>
      <c r="W269" s="1">
        <f t="shared" si="1247"/>
        <v>134.5</v>
      </c>
      <c r="X269" s="1">
        <f t="shared" si="1247"/>
        <v>134.5</v>
      </c>
      <c r="Y269" s="1">
        <f t="shared" si="1247"/>
        <v>134.5</v>
      </c>
      <c r="Z269" s="1">
        <f t="shared" si="1247"/>
        <v>134.5</v>
      </c>
      <c r="AA269" s="1">
        <f t="shared" si="1247"/>
        <v>134.5</v>
      </c>
      <c r="AB269" s="1">
        <f t="shared" si="1247"/>
        <v>134.5</v>
      </c>
      <c r="AC269" s="1">
        <f t="shared" si="1247"/>
        <v>134.5</v>
      </c>
      <c r="AD269" s="1">
        <f t="shared" si="1247"/>
        <v>134.5</v>
      </c>
      <c r="AE269" s="1">
        <f t="shared" si="1247"/>
        <v>134.5</v>
      </c>
      <c r="AF269" s="1">
        <f t="shared" si="1247"/>
        <v>134.5</v>
      </c>
      <c r="AG269" s="1">
        <f t="shared" ref="AG269:AV278" si="1248">ROW(AG269)*1/2</f>
        <v>134.5</v>
      </c>
      <c r="AH269" s="1">
        <f t="shared" si="1248"/>
        <v>134.5</v>
      </c>
      <c r="AI269" s="1">
        <f t="shared" si="1248"/>
        <v>134.5</v>
      </c>
      <c r="AJ269" s="1">
        <f t="shared" si="1248"/>
        <v>134.5</v>
      </c>
      <c r="AK269" s="1">
        <f t="shared" si="1248"/>
        <v>134.5</v>
      </c>
      <c r="AL269" s="1">
        <f t="shared" si="1248"/>
        <v>134.5</v>
      </c>
      <c r="AM269" s="1">
        <f t="shared" si="1248"/>
        <v>134.5</v>
      </c>
      <c r="AN269" s="1">
        <f t="shared" si="1248"/>
        <v>134.5</v>
      </c>
      <c r="AO269" s="1">
        <f t="shared" si="1248"/>
        <v>134.5</v>
      </c>
      <c r="AP269" s="1">
        <f t="shared" si="1248"/>
        <v>134.5</v>
      </c>
      <c r="AQ269" s="1">
        <f t="shared" si="1248"/>
        <v>134.5</v>
      </c>
      <c r="AR269" s="1">
        <f t="shared" si="1248"/>
        <v>134.5</v>
      </c>
      <c r="AS269" s="1">
        <f t="shared" si="1248"/>
        <v>134.5</v>
      </c>
      <c r="AT269" s="1">
        <f t="shared" si="1248"/>
        <v>134.5</v>
      </c>
      <c r="AU269" s="1">
        <f t="shared" si="1248"/>
        <v>134.5</v>
      </c>
      <c r="AV269" s="1">
        <f t="shared" si="1248"/>
        <v>134.5</v>
      </c>
      <c r="AW269" s="1">
        <f t="shared" ref="AW269:BL278" si="1249">ROW(AW269)*1/2</f>
        <v>134.5</v>
      </c>
      <c r="AX269" s="1">
        <f t="shared" si="1249"/>
        <v>134.5</v>
      </c>
      <c r="AY269" s="1">
        <f t="shared" si="1249"/>
        <v>134.5</v>
      </c>
      <c r="AZ269" s="1">
        <f t="shared" si="1249"/>
        <v>134.5</v>
      </c>
      <c r="BA269" s="1">
        <f t="shared" si="1249"/>
        <v>134.5</v>
      </c>
      <c r="BB269" s="1">
        <f t="shared" si="1249"/>
        <v>134.5</v>
      </c>
      <c r="BC269" s="1">
        <f t="shared" si="1249"/>
        <v>134.5</v>
      </c>
      <c r="BD269" s="1">
        <f t="shared" si="1249"/>
        <v>134.5</v>
      </c>
      <c r="BE269" s="1">
        <f t="shared" si="1249"/>
        <v>134.5</v>
      </c>
      <c r="BF269" s="1">
        <f t="shared" si="1249"/>
        <v>134.5</v>
      </c>
      <c r="BG269" s="1">
        <f t="shared" si="1249"/>
        <v>134.5</v>
      </c>
      <c r="BH269" s="1">
        <f t="shared" si="1249"/>
        <v>134.5</v>
      </c>
      <c r="BI269" s="1">
        <f t="shared" si="1249"/>
        <v>134.5</v>
      </c>
      <c r="BJ269" s="1">
        <f t="shared" si="1249"/>
        <v>134.5</v>
      </c>
      <c r="BK269" s="1">
        <f t="shared" si="1249"/>
        <v>134.5</v>
      </c>
      <c r="BL269" s="1">
        <f t="shared" si="1249"/>
        <v>134.5</v>
      </c>
      <c r="BM269" s="1">
        <f t="shared" ref="BM269:CB278" si="1250">ROW(BM269)*1/2</f>
        <v>134.5</v>
      </c>
      <c r="BN269" s="1">
        <f t="shared" si="1250"/>
        <v>134.5</v>
      </c>
      <c r="BO269" s="1">
        <f t="shared" si="1250"/>
        <v>134.5</v>
      </c>
      <c r="BP269" s="1">
        <f t="shared" si="1250"/>
        <v>134.5</v>
      </c>
      <c r="BQ269" s="1">
        <f t="shared" si="1250"/>
        <v>134.5</v>
      </c>
      <c r="BR269" s="1">
        <f t="shared" si="1250"/>
        <v>134.5</v>
      </c>
      <c r="BS269" s="1">
        <f t="shared" si="1250"/>
        <v>134.5</v>
      </c>
      <c r="BT269" s="1">
        <f t="shared" si="1250"/>
        <v>134.5</v>
      </c>
      <c r="BU269" s="1">
        <f t="shared" si="1250"/>
        <v>134.5</v>
      </c>
      <c r="BV269" s="1">
        <f t="shared" si="1250"/>
        <v>134.5</v>
      </c>
      <c r="BW269" s="1">
        <f t="shared" si="1250"/>
        <v>134.5</v>
      </c>
      <c r="BX269" s="1">
        <f t="shared" si="1250"/>
        <v>134.5</v>
      </c>
      <c r="BY269" s="1">
        <f t="shared" si="1250"/>
        <v>134.5</v>
      </c>
      <c r="BZ269" s="1">
        <f t="shared" si="1250"/>
        <v>134.5</v>
      </c>
      <c r="CA269" s="1">
        <f t="shared" si="1250"/>
        <v>134.5</v>
      </c>
      <c r="CB269" s="1">
        <f t="shared" si="1250"/>
        <v>134.5</v>
      </c>
      <c r="CC269" s="1">
        <f t="shared" ref="CC269:CR278" si="1251">ROW(CC269)*1/2</f>
        <v>134.5</v>
      </c>
      <c r="CD269" s="1">
        <f t="shared" si="1251"/>
        <v>134.5</v>
      </c>
      <c r="CE269" s="1">
        <f t="shared" si="1251"/>
        <v>134.5</v>
      </c>
      <c r="CF269" s="1">
        <f t="shared" si="1251"/>
        <v>134.5</v>
      </c>
      <c r="CG269" s="1">
        <f t="shared" si="1251"/>
        <v>134.5</v>
      </c>
      <c r="CH269" s="1">
        <f t="shared" si="1251"/>
        <v>134.5</v>
      </c>
      <c r="CI269" s="1">
        <f t="shared" si="1251"/>
        <v>134.5</v>
      </c>
      <c r="CJ269" s="1">
        <f t="shared" si="1251"/>
        <v>134.5</v>
      </c>
      <c r="CK269" s="1">
        <f t="shared" si="1251"/>
        <v>134.5</v>
      </c>
      <c r="CL269" s="1">
        <f t="shared" si="1251"/>
        <v>134.5</v>
      </c>
      <c r="CM269" s="1">
        <f t="shared" si="1251"/>
        <v>134.5</v>
      </c>
      <c r="CN269" s="1">
        <f t="shared" si="1251"/>
        <v>134.5</v>
      </c>
      <c r="CO269" s="1">
        <f t="shared" si="1251"/>
        <v>134.5</v>
      </c>
      <c r="CP269" s="1">
        <f t="shared" si="1251"/>
        <v>134.5</v>
      </c>
      <c r="CQ269" s="1">
        <f t="shared" si="1251"/>
        <v>134.5</v>
      </c>
      <c r="CR269" s="1">
        <f t="shared" si="1251"/>
        <v>134.5</v>
      </c>
      <c r="CS269" s="1">
        <f t="shared" ref="CS269:CV300" si="1252">ROW(CS269)*1/2</f>
        <v>134.5</v>
      </c>
      <c r="CT269" s="1">
        <f t="shared" si="1252"/>
        <v>134.5</v>
      </c>
      <c r="CU269" s="1">
        <f t="shared" si="1252"/>
        <v>134.5</v>
      </c>
      <c r="CV269" s="1">
        <f t="shared" si="1252"/>
        <v>134.5</v>
      </c>
    </row>
    <row r="270" spans="1:100" s="1" customFormat="1" ht="7.5" customHeight="1" x14ac:dyDescent="0.15">
      <c r="A270" s="1">
        <f t="shared" ref="A270:P279" si="1253">COLUMN(A270)*3</f>
        <v>3</v>
      </c>
      <c r="B270" s="1">
        <f t="shared" si="1253"/>
        <v>6</v>
      </c>
      <c r="C270" s="1">
        <f t="shared" si="1253"/>
        <v>9</v>
      </c>
      <c r="D270" s="1">
        <f t="shared" si="1253"/>
        <v>12</v>
      </c>
      <c r="E270" s="1">
        <f t="shared" si="1253"/>
        <v>15</v>
      </c>
      <c r="F270" s="1">
        <f t="shared" si="1253"/>
        <v>18</v>
      </c>
      <c r="G270" s="1">
        <f t="shared" si="1253"/>
        <v>21</v>
      </c>
      <c r="H270" s="1">
        <f t="shared" si="1253"/>
        <v>24</v>
      </c>
      <c r="I270" s="1">
        <f t="shared" si="1253"/>
        <v>27</v>
      </c>
      <c r="J270" s="1">
        <f t="shared" si="1253"/>
        <v>30</v>
      </c>
      <c r="K270" s="1">
        <f t="shared" si="1253"/>
        <v>33</v>
      </c>
      <c r="L270" s="1">
        <f t="shared" si="1253"/>
        <v>36</v>
      </c>
      <c r="M270" s="1">
        <f t="shared" si="1253"/>
        <v>39</v>
      </c>
      <c r="N270" s="1">
        <f t="shared" si="1253"/>
        <v>42</v>
      </c>
      <c r="O270" s="1">
        <f t="shared" si="1253"/>
        <v>45</v>
      </c>
      <c r="P270" s="1">
        <f t="shared" si="1253"/>
        <v>48</v>
      </c>
      <c r="Q270" s="1">
        <f t="shared" ref="Q270:AF279" si="1254">COLUMN(Q270)*3</f>
        <v>51</v>
      </c>
      <c r="R270" s="1">
        <f t="shared" si="1254"/>
        <v>54</v>
      </c>
      <c r="S270" s="1">
        <f t="shared" si="1254"/>
        <v>57</v>
      </c>
      <c r="T270" s="1">
        <f t="shared" si="1254"/>
        <v>60</v>
      </c>
      <c r="U270" s="1">
        <f t="shared" si="1254"/>
        <v>63</v>
      </c>
      <c r="V270" s="1">
        <f t="shared" si="1254"/>
        <v>66</v>
      </c>
      <c r="W270" s="1">
        <f t="shared" si="1254"/>
        <v>69</v>
      </c>
      <c r="X270" s="1">
        <f t="shared" si="1254"/>
        <v>72</v>
      </c>
      <c r="Y270" s="1">
        <f t="shared" si="1254"/>
        <v>75</v>
      </c>
      <c r="Z270" s="1">
        <f t="shared" si="1254"/>
        <v>78</v>
      </c>
      <c r="AA270" s="1">
        <f t="shared" si="1254"/>
        <v>81</v>
      </c>
      <c r="AB270" s="1">
        <f t="shared" si="1254"/>
        <v>84</v>
      </c>
      <c r="AC270" s="1">
        <f t="shared" si="1254"/>
        <v>87</v>
      </c>
      <c r="AD270" s="1">
        <f t="shared" si="1254"/>
        <v>90</v>
      </c>
      <c r="AE270" s="1">
        <f t="shared" si="1254"/>
        <v>93</v>
      </c>
      <c r="AF270" s="1">
        <f t="shared" si="1254"/>
        <v>96</v>
      </c>
      <c r="AG270" s="1">
        <f t="shared" ref="AG270:AV279" si="1255">COLUMN(AG270)*3</f>
        <v>99</v>
      </c>
      <c r="AH270" s="1">
        <f t="shared" si="1255"/>
        <v>102</v>
      </c>
      <c r="AI270" s="1">
        <f t="shared" si="1255"/>
        <v>105</v>
      </c>
      <c r="AJ270" s="1">
        <f t="shared" si="1255"/>
        <v>108</v>
      </c>
      <c r="AK270" s="1">
        <f t="shared" si="1255"/>
        <v>111</v>
      </c>
      <c r="AL270" s="1">
        <f t="shared" si="1255"/>
        <v>114</v>
      </c>
      <c r="AM270" s="1">
        <f t="shared" si="1255"/>
        <v>117</v>
      </c>
      <c r="AN270" s="1">
        <f t="shared" si="1255"/>
        <v>120</v>
      </c>
      <c r="AO270" s="1">
        <f t="shared" si="1255"/>
        <v>123</v>
      </c>
      <c r="AP270" s="1">
        <f t="shared" si="1255"/>
        <v>126</v>
      </c>
      <c r="AQ270" s="1">
        <f t="shared" si="1255"/>
        <v>129</v>
      </c>
      <c r="AR270" s="1">
        <f t="shared" si="1255"/>
        <v>132</v>
      </c>
      <c r="AS270" s="1">
        <f t="shared" si="1255"/>
        <v>135</v>
      </c>
      <c r="AT270" s="1">
        <f t="shared" si="1255"/>
        <v>138</v>
      </c>
      <c r="AU270" s="1">
        <f t="shared" si="1255"/>
        <v>141</v>
      </c>
      <c r="AV270" s="1">
        <f t="shared" si="1255"/>
        <v>144</v>
      </c>
      <c r="AW270" s="1">
        <f t="shared" ref="AW270:BL279" si="1256">COLUMN(AW270)*3</f>
        <v>147</v>
      </c>
      <c r="AX270" s="1">
        <f t="shared" si="1256"/>
        <v>150</v>
      </c>
      <c r="AY270" s="1">
        <f t="shared" si="1256"/>
        <v>153</v>
      </c>
      <c r="AZ270" s="1">
        <f t="shared" si="1256"/>
        <v>156</v>
      </c>
      <c r="BA270" s="1">
        <f t="shared" si="1256"/>
        <v>159</v>
      </c>
      <c r="BB270" s="1">
        <f t="shared" si="1256"/>
        <v>162</v>
      </c>
      <c r="BC270" s="1">
        <f t="shared" si="1256"/>
        <v>165</v>
      </c>
      <c r="BD270" s="1">
        <f t="shared" si="1256"/>
        <v>168</v>
      </c>
      <c r="BE270" s="1">
        <f t="shared" si="1256"/>
        <v>171</v>
      </c>
      <c r="BF270" s="1">
        <f t="shared" si="1256"/>
        <v>174</v>
      </c>
      <c r="BG270" s="1">
        <f t="shared" si="1256"/>
        <v>177</v>
      </c>
      <c r="BH270" s="1">
        <f t="shared" si="1256"/>
        <v>180</v>
      </c>
      <c r="BI270" s="1">
        <f t="shared" si="1256"/>
        <v>183</v>
      </c>
      <c r="BJ270" s="1">
        <f t="shared" si="1256"/>
        <v>186</v>
      </c>
      <c r="BK270" s="1">
        <f t="shared" si="1256"/>
        <v>189</v>
      </c>
      <c r="BL270" s="1">
        <f t="shared" si="1256"/>
        <v>192</v>
      </c>
      <c r="BM270" s="1">
        <f t="shared" ref="BM270:CB279" si="1257">COLUMN(BM270)*3</f>
        <v>195</v>
      </c>
      <c r="BN270" s="1">
        <f t="shared" si="1257"/>
        <v>198</v>
      </c>
      <c r="BO270" s="1">
        <f t="shared" si="1257"/>
        <v>201</v>
      </c>
      <c r="BP270" s="1">
        <f t="shared" si="1257"/>
        <v>204</v>
      </c>
      <c r="BQ270" s="1">
        <f t="shared" si="1257"/>
        <v>207</v>
      </c>
      <c r="BR270" s="1">
        <f t="shared" si="1257"/>
        <v>210</v>
      </c>
      <c r="BS270" s="1">
        <f t="shared" si="1257"/>
        <v>213</v>
      </c>
      <c r="BT270" s="1">
        <f t="shared" si="1257"/>
        <v>216</v>
      </c>
      <c r="BU270" s="1">
        <f t="shared" si="1257"/>
        <v>219</v>
      </c>
      <c r="BV270" s="1">
        <f t="shared" si="1257"/>
        <v>222</v>
      </c>
      <c r="BW270" s="1">
        <f t="shared" si="1257"/>
        <v>225</v>
      </c>
      <c r="BX270" s="1">
        <f t="shared" si="1257"/>
        <v>228</v>
      </c>
      <c r="BY270" s="1">
        <f t="shared" si="1257"/>
        <v>231</v>
      </c>
      <c r="BZ270" s="1">
        <f t="shared" si="1257"/>
        <v>234</v>
      </c>
      <c r="CA270" s="1">
        <f t="shared" si="1257"/>
        <v>237</v>
      </c>
      <c r="CB270" s="1">
        <f t="shared" si="1257"/>
        <v>240</v>
      </c>
      <c r="CC270" s="1">
        <f t="shared" ref="CC270:CR279" si="1258">COLUMN(CC270)*3</f>
        <v>243</v>
      </c>
      <c r="CD270" s="1">
        <f t="shared" si="1258"/>
        <v>246</v>
      </c>
      <c r="CE270" s="1">
        <f t="shared" si="1258"/>
        <v>249</v>
      </c>
      <c r="CF270" s="1">
        <f t="shared" si="1258"/>
        <v>252</v>
      </c>
      <c r="CG270" s="1">
        <f t="shared" si="1258"/>
        <v>255</v>
      </c>
      <c r="CH270" s="1">
        <f t="shared" si="1258"/>
        <v>258</v>
      </c>
      <c r="CI270" s="1">
        <f t="shared" si="1258"/>
        <v>261</v>
      </c>
      <c r="CJ270" s="1">
        <f t="shared" si="1258"/>
        <v>264</v>
      </c>
      <c r="CK270" s="1">
        <f t="shared" si="1258"/>
        <v>267</v>
      </c>
      <c r="CL270" s="1">
        <f t="shared" si="1258"/>
        <v>270</v>
      </c>
      <c r="CM270" s="1">
        <f t="shared" si="1258"/>
        <v>273</v>
      </c>
      <c r="CN270" s="1">
        <f t="shared" si="1258"/>
        <v>276</v>
      </c>
      <c r="CO270" s="1">
        <f t="shared" si="1258"/>
        <v>279</v>
      </c>
      <c r="CP270" s="1">
        <f t="shared" si="1258"/>
        <v>282</v>
      </c>
      <c r="CQ270" s="1">
        <f t="shared" si="1258"/>
        <v>285</v>
      </c>
      <c r="CR270" s="1">
        <f t="shared" si="1258"/>
        <v>288</v>
      </c>
      <c r="CS270" s="1">
        <f t="shared" ref="CS270:CV300" si="1259">COLUMN(CS270)*3</f>
        <v>291</v>
      </c>
      <c r="CT270" s="1">
        <f t="shared" si="1259"/>
        <v>294</v>
      </c>
      <c r="CU270" s="1">
        <f t="shared" si="1259"/>
        <v>297</v>
      </c>
      <c r="CV270" s="1">
        <f t="shared" si="1259"/>
        <v>300</v>
      </c>
    </row>
    <row r="271" spans="1:100" s="1" customFormat="1" ht="7.5" customHeight="1" x14ac:dyDescent="0.15">
      <c r="A271" s="1">
        <v>50</v>
      </c>
      <c r="B271" s="1">
        <v>50</v>
      </c>
      <c r="C271" s="1">
        <v>50</v>
      </c>
      <c r="D271" s="1">
        <v>50</v>
      </c>
      <c r="E271" s="1">
        <v>50</v>
      </c>
      <c r="F271" s="1">
        <v>50</v>
      </c>
      <c r="G271" s="1">
        <v>50</v>
      </c>
      <c r="H271" s="1">
        <v>50</v>
      </c>
      <c r="I271" s="1">
        <v>50</v>
      </c>
      <c r="J271" s="1">
        <v>50</v>
      </c>
      <c r="K271" s="1">
        <v>50</v>
      </c>
      <c r="L271" s="1">
        <v>50</v>
      </c>
      <c r="M271" s="1">
        <v>50</v>
      </c>
      <c r="N271" s="1">
        <v>50</v>
      </c>
      <c r="O271" s="1">
        <v>50</v>
      </c>
      <c r="P271" s="1">
        <v>50</v>
      </c>
      <c r="Q271" s="1">
        <v>50</v>
      </c>
      <c r="R271" s="1">
        <v>50</v>
      </c>
      <c r="S271" s="1">
        <v>50</v>
      </c>
      <c r="T271" s="1">
        <v>50</v>
      </c>
      <c r="U271" s="1">
        <v>50</v>
      </c>
      <c r="V271" s="1">
        <v>50</v>
      </c>
      <c r="W271" s="1">
        <v>50</v>
      </c>
      <c r="X271" s="1">
        <v>50</v>
      </c>
      <c r="Y271" s="1">
        <v>50</v>
      </c>
      <c r="Z271" s="1">
        <v>50</v>
      </c>
      <c r="AA271" s="1">
        <v>50</v>
      </c>
      <c r="AB271" s="1">
        <v>50</v>
      </c>
      <c r="AC271" s="1">
        <v>50</v>
      </c>
      <c r="AD271" s="1">
        <v>50</v>
      </c>
      <c r="AE271" s="1">
        <v>50</v>
      </c>
      <c r="AF271" s="1">
        <v>50</v>
      </c>
      <c r="AG271" s="1">
        <v>50</v>
      </c>
      <c r="AH271" s="1">
        <v>50</v>
      </c>
      <c r="AI271" s="1">
        <v>50</v>
      </c>
      <c r="AJ271" s="1">
        <v>50</v>
      </c>
      <c r="AK271" s="1">
        <v>50</v>
      </c>
      <c r="AL271" s="1">
        <v>50</v>
      </c>
      <c r="AM271" s="1">
        <v>50</v>
      </c>
      <c r="AN271" s="1">
        <v>50</v>
      </c>
      <c r="AO271" s="1">
        <v>50</v>
      </c>
      <c r="AP271" s="1">
        <v>50</v>
      </c>
      <c r="AQ271" s="1">
        <v>50</v>
      </c>
      <c r="AR271" s="1">
        <v>50</v>
      </c>
      <c r="AS271" s="1">
        <v>50</v>
      </c>
      <c r="AT271" s="1">
        <v>50</v>
      </c>
      <c r="AU271" s="1">
        <v>50</v>
      </c>
      <c r="AV271" s="1">
        <v>50</v>
      </c>
      <c r="AW271" s="1">
        <v>50</v>
      </c>
      <c r="AX271" s="1">
        <v>50</v>
      </c>
      <c r="AY271" s="1">
        <v>50</v>
      </c>
      <c r="AZ271" s="1">
        <v>50</v>
      </c>
      <c r="BA271" s="1">
        <v>50</v>
      </c>
      <c r="BB271" s="1">
        <v>50</v>
      </c>
      <c r="BC271" s="1">
        <v>50</v>
      </c>
      <c r="BD271" s="1">
        <v>50</v>
      </c>
      <c r="BE271" s="1">
        <v>50</v>
      </c>
      <c r="BF271" s="1">
        <v>50</v>
      </c>
      <c r="BG271" s="1">
        <v>50</v>
      </c>
      <c r="BH271" s="1">
        <v>50</v>
      </c>
      <c r="BI271" s="1">
        <v>50</v>
      </c>
      <c r="BJ271" s="1">
        <v>50</v>
      </c>
      <c r="BK271" s="1">
        <v>50</v>
      </c>
      <c r="BL271" s="1">
        <v>50</v>
      </c>
      <c r="BM271" s="1">
        <v>50</v>
      </c>
      <c r="BN271" s="1">
        <v>50</v>
      </c>
      <c r="BO271" s="1">
        <v>50</v>
      </c>
      <c r="BP271" s="1">
        <v>50</v>
      </c>
      <c r="BQ271" s="1">
        <v>50</v>
      </c>
      <c r="BR271" s="1">
        <v>50</v>
      </c>
      <c r="BS271" s="1">
        <v>50</v>
      </c>
      <c r="BT271" s="1">
        <v>50</v>
      </c>
      <c r="BU271" s="1">
        <v>50</v>
      </c>
      <c r="BV271" s="1">
        <v>50</v>
      </c>
      <c r="BW271" s="1">
        <v>50</v>
      </c>
      <c r="BX271" s="1">
        <v>50</v>
      </c>
      <c r="BY271" s="1">
        <v>50</v>
      </c>
      <c r="BZ271" s="1">
        <v>50</v>
      </c>
      <c r="CA271" s="1">
        <v>50</v>
      </c>
      <c r="CB271" s="1">
        <v>50</v>
      </c>
      <c r="CC271" s="1">
        <v>50</v>
      </c>
      <c r="CD271" s="1">
        <v>50</v>
      </c>
      <c r="CE271" s="1">
        <v>50</v>
      </c>
      <c r="CF271" s="1">
        <v>50</v>
      </c>
      <c r="CG271" s="1">
        <v>50</v>
      </c>
      <c r="CH271" s="1">
        <v>50</v>
      </c>
      <c r="CI271" s="1">
        <v>50</v>
      </c>
      <c r="CJ271" s="1">
        <v>50</v>
      </c>
      <c r="CK271" s="1">
        <v>50</v>
      </c>
      <c r="CL271" s="1">
        <v>50</v>
      </c>
      <c r="CM271" s="1">
        <v>50</v>
      </c>
      <c r="CN271" s="1">
        <v>50</v>
      </c>
      <c r="CO271" s="1">
        <v>50</v>
      </c>
      <c r="CP271" s="1">
        <v>50</v>
      </c>
      <c r="CQ271" s="1">
        <v>50</v>
      </c>
      <c r="CR271" s="1">
        <v>50</v>
      </c>
      <c r="CS271" s="1">
        <v>50</v>
      </c>
      <c r="CT271" s="1">
        <v>50</v>
      </c>
      <c r="CU271" s="1">
        <v>50</v>
      </c>
      <c r="CV271" s="1">
        <v>50</v>
      </c>
    </row>
    <row r="272" spans="1:100" s="1" customFormat="1" ht="7.5" customHeight="1" x14ac:dyDescent="0.15">
      <c r="A272" s="1">
        <f t="shared" ref="A272:P281" si="1260">ROW(A272)*1/2</f>
        <v>136</v>
      </c>
      <c r="B272" s="1">
        <f t="shared" si="1260"/>
        <v>136</v>
      </c>
      <c r="C272" s="1">
        <f t="shared" si="1260"/>
        <v>136</v>
      </c>
      <c r="D272" s="1">
        <f t="shared" si="1260"/>
        <v>136</v>
      </c>
      <c r="E272" s="1">
        <f t="shared" si="1260"/>
        <v>136</v>
      </c>
      <c r="F272" s="1">
        <f t="shared" si="1260"/>
        <v>136</v>
      </c>
      <c r="G272" s="1">
        <f t="shared" si="1260"/>
        <v>136</v>
      </c>
      <c r="H272" s="1">
        <f t="shared" si="1260"/>
        <v>136</v>
      </c>
      <c r="I272" s="1">
        <f t="shared" si="1260"/>
        <v>136</v>
      </c>
      <c r="J272" s="1">
        <f t="shared" si="1260"/>
        <v>136</v>
      </c>
      <c r="K272" s="1">
        <f t="shared" si="1260"/>
        <v>136</v>
      </c>
      <c r="L272" s="1">
        <f t="shared" si="1260"/>
        <v>136</v>
      </c>
      <c r="M272" s="1">
        <f t="shared" si="1260"/>
        <v>136</v>
      </c>
      <c r="N272" s="1">
        <f t="shared" si="1260"/>
        <v>136</v>
      </c>
      <c r="O272" s="1">
        <f t="shared" si="1260"/>
        <v>136</v>
      </c>
      <c r="P272" s="1">
        <f t="shared" si="1260"/>
        <v>136</v>
      </c>
      <c r="Q272" s="1">
        <f t="shared" ref="Q272:AF281" si="1261">ROW(Q272)*1/2</f>
        <v>136</v>
      </c>
      <c r="R272" s="1">
        <f t="shared" si="1261"/>
        <v>136</v>
      </c>
      <c r="S272" s="1">
        <f t="shared" si="1261"/>
        <v>136</v>
      </c>
      <c r="T272" s="1">
        <f t="shared" si="1261"/>
        <v>136</v>
      </c>
      <c r="U272" s="1">
        <f t="shared" si="1261"/>
        <v>136</v>
      </c>
      <c r="V272" s="1">
        <f t="shared" si="1261"/>
        <v>136</v>
      </c>
      <c r="W272" s="1">
        <f t="shared" si="1261"/>
        <v>136</v>
      </c>
      <c r="X272" s="1">
        <f t="shared" si="1261"/>
        <v>136</v>
      </c>
      <c r="Y272" s="1">
        <f t="shared" si="1261"/>
        <v>136</v>
      </c>
      <c r="Z272" s="1">
        <f t="shared" si="1261"/>
        <v>136</v>
      </c>
      <c r="AA272" s="1">
        <f t="shared" si="1261"/>
        <v>136</v>
      </c>
      <c r="AB272" s="1">
        <f t="shared" si="1261"/>
        <v>136</v>
      </c>
      <c r="AC272" s="1">
        <f t="shared" si="1261"/>
        <v>136</v>
      </c>
      <c r="AD272" s="1">
        <f t="shared" si="1261"/>
        <v>136</v>
      </c>
      <c r="AE272" s="1">
        <f t="shared" si="1261"/>
        <v>136</v>
      </c>
      <c r="AF272" s="1">
        <f t="shared" si="1261"/>
        <v>136</v>
      </c>
      <c r="AG272" s="1">
        <f t="shared" ref="AG272:AV281" si="1262">ROW(AG272)*1/2</f>
        <v>136</v>
      </c>
      <c r="AH272" s="1">
        <f t="shared" si="1262"/>
        <v>136</v>
      </c>
      <c r="AI272" s="1">
        <f t="shared" si="1262"/>
        <v>136</v>
      </c>
      <c r="AJ272" s="1">
        <f t="shared" si="1262"/>
        <v>136</v>
      </c>
      <c r="AK272" s="1">
        <f t="shared" si="1262"/>
        <v>136</v>
      </c>
      <c r="AL272" s="1">
        <f t="shared" si="1262"/>
        <v>136</v>
      </c>
      <c r="AM272" s="1">
        <f t="shared" si="1262"/>
        <v>136</v>
      </c>
      <c r="AN272" s="1">
        <f t="shared" si="1262"/>
        <v>136</v>
      </c>
      <c r="AO272" s="1">
        <f t="shared" si="1262"/>
        <v>136</v>
      </c>
      <c r="AP272" s="1">
        <f t="shared" si="1262"/>
        <v>136</v>
      </c>
      <c r="AQ272" s="1">
        <f t="shared" si="1262"/>
        <v>136</v>
      </c>
      <c r="AR272" s="1">
        <f t="shared" si="1262"/>
        <v>136</v>
      </c>
      <c r="AS272" s="1">
        <f t="shared" si="1262"/>
        <v>136</v>
      </c>
      <c r="AT272" s="1">
        <f t="shared" si="1262"/>
        <v>136</v>
      </c>
      <c r="AU272" s="1">
        <f t="shared" si="1262"/>
        <v>136</v>
      </c>
      <c r="AV272" s="1">
        <f t="shared" si="1262"/>
        <v>136</v>
      </c>
      <c r="AW272" s="1">
        <f t="shared" ref="AW272:BL281" si="1263">ROW(AW272)*1/2</f>
        <v>136</v>
      </c>
      <c r="AX272" s="1">
        <f t="shared" si="1263"/>
        <v>136</v>
      </c>
      <c r="AY272" s="1">
        <f t="shared" si="1263"/>
        <v>136</v>
      </c>
      <c r="AZ272" s="1">
        <f t="shared" si="1263"/>
        <v>136</v>
      </c>
      <c r="BA272" s="1">
        <f t="shared" si="1263"/>
        <v>136</v>
      </c>
      <c r="BB272" s="1">
        <f t="shared" si="1263"/>
        <v>136</v>
      </c>
      <c r="BC272" s="1">
        <f t="shared" si="1263"/>
        <v>136</v>
      </c>
      <c r="BD272" s="1">
        <f t="shared" si="1263"/>
        <v>136</v>
      </c>
      <c r="BE272" s="1">
        <f t="shared" si="1263"/>
        <v>136</v>
      </c>
      <c r="BF272" s="1">
        <f t="shared" si="1263"/>
        <v>136</v>
      </c>
      <c r="BG272" s="1">
        <f t="shared" si="1263"/>
        <v>136</v>
      </c>
      <c r="BH272" s="1">
        <f t="shared" si="1263"/>
        <v>136</v>
      </c>
      <c r="BI272" s="1">
        <f t="shared" si="1263"/>
        <v>136</v>
      </c>
      <c r="BJ272" s="1">
        <f t="shared" si="1263"/>
        <v>136</v>
      </c>
      <c r="BK272" s="1">
        <f t="shared" si="1263"/>
        <v>136</v>
      </c>
      <c r="BL272" s="1">
        <f t="shared" si="1263"/>
        <v>136</v>
      </c>
      <c r="BM272" s="1">
        <f t="shared" ref="BM272:CB281" si="1264">ROW(BM272)*1/2</f>
        <v>136</v>
      </c>
      <c r="BN272" s="1">
        <f t="shared" si="1264"/>
        <v>136</v>
      </c>
      <c r="BO272" s="1">
        <f t="shared" si="1264"/>
        <v>136</v>
      </c>
      <c r="BP272" s="1">
        <f t="shared" si="1264"/>
        <v>136</v>
      </c>
      <c r="BQ272" s="1">
        <f t="shared" si="1264"/>
        <v>136</v>
      </c>
      <c r="BR272" s="1">
        <f t="shared" si="1264"/>
        <v>136</v>
      </c>
      <c r="BS272" s="1">
        <f t="shared" si="1264"/>
        <v>136</v>
      </c>
      <c r="BT272" s="1">
        <f t="shared" si="1264"/>
        <v>136</v>
      </c>
      <c r="BU272" s="1">
        <f t="shared" si="1264"/>
        <v>136</v>
      </c>
      <c r="BV272" s="1">
        <f t="shared" si="1264"/>
        <v>136</v>
      </c>
      <c r="BW272" s="1">
        <f t="shared" si="1264"/>
        <v>136</v>
      </c>
      <c r="BX272" s="1">
        <f t="shared" si="1264"/>
        <v>136</v>
      </c>
      <c r="BY272" s="1">
        <f t="shared" si="1264"/>
        <v>136</v>
      </c>
      <c r="BZ272" s="1">
        <f t="shared" si="1264"/>
        <v>136</v>
      </c>
      <c r="CA272" s="1">
        <f t="shared" si="1264"/>
        <v>136</v>
      </c>
      <c r="CB272" s="1">
        <f t="shared" si="1264"/>
        <v>136</v>
      </c>
      <c r="CC272" s="1">
        <f t="shared" ref="CC272:CR281" si="1265">ROW(CC272)*1/2</f>
        <v>136</v>
      </c>
      <c r="CD272" s="1">
        <f t="shared" si="1265"/>
        <v>136</v>
      </c>
      <c r="CE272" s="1">
        <f t="shared" si="1265"/>
        <v>136</v>
      </c>
      <c r="CF272" s="1">
        <f t="shared" si="1265"/>
        <v>136</v>
      </c>
      <c r="CG272" s="1">
        <f t="shared" si="1265"/>
        <v>136</v>
      </c>
      <c r="CH272" s="1">
        <f t="shared" si="1265"/>
        <v>136</v>
      </c>
      <c r="CI272" s="1">
        <f t="shared" si="1265"/>
        <v>136</v>
      </c>
      <c r="CJ272" s="1">
        <f t="shared" si="1265"/>
        <v>136</v>
      </c>
      <c r="CK272" s="1">
        <f t="shared" si="1265"/>
        <v>136</v>
      </c>
      <c r="CL272" s="1">
        <f t="shared" si="1265"/>
        <v>136</v>
      </c>
      <c r="CM272" s="1">
        <f t="shared" si="1265"/>
        <v>136</v>
      </c>
      <c r="CN272" s="1">
        <f t="shared" si="1265"/>
        <v>136</v>
      </c>
      <c r="CO272" s="1">
        <f t="shared" si="1265"/>
        <v>136</v>
      </c>
      <c r="CP272" s="1">
        <f t="shared" si="1265"/>
        <v>136</v>
      </c>
      <c r="CQ272" s="1">
        <f t="shared" si="1265"/>
        <v>136</v>
      </c>
      <c r="CR272" s="1">
        <f t="shared" si="1265"/>
        <v>136</v>
      </c>
      <c r="CS272" s="1">
        <f t="shared" ref="CS272:CV300" si="1266">ROW(CS272)*1/2</f>
        <v>136</v>
      </c>
      <c r="CT272" s="1">
        <f t="shared" si="1266"/>
        <v>136</v>
      </c>
      <c r="CU272" s="1">
        <f t="shared" si="1266"/>
        <v>136</v>
      </c>
      <c r="CV272" s="1">
        <f t="shared" si="1266"/>
        <v>136</v>
      </c>
    </row>
    <row r="273" spans="1:100" s="1" customFormat="1" ht="7.5" customHeight="1" x14ac:dyDescent="0.15">
      <c r="A273" s="1">
        <f t="shared" ref="A273:P282" si="1267">COLUMN(A273)*3</f>
        <v>3</v>
      </c>
      <c r="B273" s="1">
        <f t="shared" si="1267"/>
        <v>6</v>
      </c>
      <c r="C273" s="1">
        <f t="shared" si="1267"/>
        <v>9</v>
      </c>
      <c r="D273" s="1">
        <f t="shared" si="1267"/>
        <v>12</v>
      </c>
      <c r="E273" s="1">
        <f t="shared" si="1267"/>
        <v>15</v>
      </c>
      <c r="F273" s="1">
        <f t="shared" si="1267"/>
        <v>18</v>
      </c>
      <c r="G273" s="1">
        <f t="shared" si="1267"/>
        <v>21</v>
      </c>
      <c r="H273" s="1">
        <f t="shared" si="1267"/>
        <v>24</v>
      </c>
      <c r="I273" s="1">
        <f t="shared" si="1267"/>
        <v>27</v>
      </c>
      <c r="J273" s="1">
        <f t="shared" si="1267"/>
        <v>30</v>
      </c>
      <c r="K273" s="1">
        <f t="shared" si="1267"/>
        <v>33</v>
      </c>
      <c r="L273" s="1">
        <f t="shared" si="1267"/>
        <v>36</v>
      </c>
      <c r="M273" s="1">
        <f t="shared" si="1267"/>
        <v>39</v>
      </c>
      <c r="N273" s="1">
        <f t="shared" si="1267"/>
        <v>42</v>
      </c>
      <c r="O273" s="1">
        <f t="shared" si="1267"/>
        <v>45</v>
      </c>
      <c r="P273" s="1">
        <f t="shared" si="1267"/>
        <v>48</v>
      </c>
      <c r="Q273" s="1">
        <f t="shared" ref="Q273:AF282" si="1268">COLUMN(Q273)*3</f>
        <v>51</v>
      </c>
      <c r="R273" s="1">
        <f t="shared" si="1268"/>
        <v>54</v>
      </c>
      <c r="S273" s="1">
        <f t="shared" si="1268"/>
        <v>57</v>
      </c>
      <c r="T273" s="1">
        <f t="shared" si="1268"/>
        <v>60</v>
      </c>
      <c r="U273" s="1">
        <f t="shared" si="1268"/>
        <v>63</v>
      </c>
      <c r="V273" s="1">
        <f t="shared" si="1268"/>
        <v>66</v>
      </c>
      <c r="W273" s="1">
        <f t="shared" si="1268"/>
        <v>69</v>
      </c>
      <c r="X273" s="1">
        <f t="shared" si="1268"/>
        <v>72</v>
      </c>
      <c r="Y273" s="1">
        <f t="shared" si="1268"/>
        <v>75</v>
      </c>
      <c r="Z273" s="1">
        <f t="shared" si="1268"/>
        <v>78</v>
      </c>
      <c r="AA273" s="1">
        <f t="shared" si="1268"/>
        <v>81</v>
      </c>
      <c r="AB273" s="1">
        <f t="shared" si="1268"/>
        <v>84</v>
      </c>
      <c r="AC273" s="1">
        <f t="shared" si="1268"/>
        <v>87</v>
      </c>
      <c r="AD273" s="1">
        <f t="shared" si="1268"/>
        <v>90</v>
      </c>
      <c r="AE273" s="1">
        <f t="shared" si="1268"/>
        <v>93</v>
      </c>
      <c r="AF273" s="1">
        <f t="shared" si="1268"/>
        <v>96</v>
      </c>
      <c r="AG273" s="1">
        <f t="shared" ref="AG273:AV282" si="1269">COLUMN(AG273)*3</f>
        <v>99</v>
      </c>
      <c r="AH273" s="1">
        <f t="shared" si="1269"/>
        <v>102</v>
      </c>
      <c r="AI273" s="1">
        <f t="shared" si="1269"/>
        <v>105</v>
      </c>
      <c r="AJ273" s="1">
        <f t="shared" si="1269"/>
        <v>108</v>
      </c>
      <c r="AK273" s="1">
        <f t="shared" si="1269"/>
        <v>111</v>
      </c>
      <c r="AL273" s="1">
        <f t="shared" si="1269"/>
        <v>114</v>
      </c>
      <c r="AM273" s="1">
        <f t="shared" si="1269"/>
        <v>117</v>
      </c>
      <c r="AN273" s="1">
        <f t="shared" si="1269"/>
        <v>120</v>
      </c>
      <c r="AO273" s="1">
        <f t="shared" si="1269"/>
        <v>123</v>
      </c>
      <c r="AP273" s="1">
        <f t="shared" si="1269"/>
        <v>126</v>
      </c>
      <c r="AQ273" s="1">
        <f t="shared" si="1269"/>
        <v>129</v>
      </c>
      <c r="AR273" s="1">
        <f t="shared" si="1269"/>
        <v>132</v>
      </c>
      <c r="AS273" s="1">
        <f t="shared" si="1269"/>
        <v>135</v>
      </c>
      <c r="AT273" s="1">
        <f t="shared" si="1269"/>
        <v>138</v>
      </c>
      <c r="AU273" s="1">
        <f t="shared" si="1269"/>
        <v>141</v>
      </c>
      <c r="AV273" s="1">
        <f t="shared" si="1269"/>
        <v>144</v>
      </c>
      <c r="AW273" s="1">
        <f t="shared" ref="AW273:BL282" si="1270">COLUMN(AW273)*3</f>
        <v>147</v>
      </c>
      <c r="AX273" s="1">
        <f t="shared" si="1270"/>
        <v>150</v>
      </c>
      <c r="AY273" s="1">
        <f t="shared" si="1270"/>
        <v>153</v>
      </c>
      <c r="AZ273" s="1">
        <f t="shared" si="1270"/>
        <v>156</v>
      </c>
      <c r="BA273" s="1">
        <f t="shared" si="1270"/>
        <v>159</v>
      </c>
      <c r="BB273" s="1">
        <f t="shared" si="1270"/>
        <v>162</v>
      </c>
      <c r="BC273" s="1">
        <f t="shared" si="1270"/>
        <v>165</v>
      </c>
      <c r="BD273" s="1">
        <f t="shared" si="1270"/>
        <v>168</v>
      </c>
      <c r="BE273" s="1">
        <f t="shared" si="1270"/>
        <v>171</v>
      </c>
      <c r="BF273" s="1">
        <f t="shared" si="1270"/>
        <v>174</v>
      </c>
      <c r="BG273" s="1">
        <f t="shared" si="1270"/>
        <v>177</v>
      </c>
      <c r="BH273" s="1">
        <f t="shared" si="1270"/>
        <v>180</v>
      </c>
      <c r="BI273" s="1">
        <f t="shared" si="1270"/>
        <v>183</v>
      </c>
      <c r="BJ273" s="1">
        <f t="shared" si="1270"/>
        <v>186</v>
      </c>
      <c r="BK273" s="1">
        <f t="shared" si="1270"/>
        <v>189</v>
      </c>
      <c r="BL273" s="1">
        <f t="shared" si="1270"/>
        <v>192</v>
      </c>
      <c r="BM273" s="1">
        <f t="shared" ref="BM273:CB282" si="1271">COLUMN(BM273)*3</f>
        <v>195</v>
      </c>
      <c r="BN273" s="1">
        <f t="shared" si="1271"/>
        <v>198</v>
      </c>
      <c r="BO273" s="1">
        <f t="shared" si="1271"/>
        <v>201</v>
      </c>
      <c r="BP273" s="1">
        <f t="shared" si="1271"/>
        <v>204</v>
      </c>
      <c r="BQ273" s="1">
        <f t="shared" si="1271"/>
        <v>207</v>
      </c>
      <c r="BR273" s="1">
        <f t="shared" si="1271"/>
        <v>210</v>
      </c>
      <c r="BS273" s="1">
        <f t="shared" si="1271"/>
        <v>213</v>
      </c>
      <c r="BT273" s="1">
        <f t="shared" si="1271"/>
        <v>216</v>
      </c>
      <c r="BU273" s="1">
        <f t="shared" si="1271"/>
        <v>219</v>
      </c>
      <c r="BV273" s="1">
        <f t="shared" si="1271"/>
        <v>222</v>
      </c>
      <c r="BW273" s="1">
        <f t="shared" si="1271"/>
        <v>225</v>
      </c>
      <c r="BX273" s="1">
        <f t="shared" si="1271"/>
        <v>228</v>
      </c>
      <c r="BY273" s="1">
        <f t="shared" si="1271"/>
        <v>231</v>
      </c>
      <c r="BZ273" s="1">
        <f t="shared" si="1271"/>
        <v>234</v>
      </c>
      <c r="CA273" s="1">
        <f t="shared" si="1271"/>
        <v>237</v>
      </c>
      <c r="CB273" s="1">
        <f t="shared" si="1271"/>
        <v>240</v>
      </c>
      <c r="CC273" s="1">
        <f t="shared" ref="CC273:CR282" si="1272">COLUMN(CC273)*3</f>
        <v>243</v>
      </c>
      <c r="CD273" s="1">
        <f t="shared" si="1272"/>
        <v>246</v>
      </c>
      <c r="CE273" s="1">
        <f t="shared" si="1272"/>
        <v>249</v>
      </c>
      <c r="CF273" s="1">
        <f t="shared" si="1272"/>
        <v>252</v>
      </c>
      <c r="CG273" s="1">
        <f t="shared" si="1272"/>
        <v>255</v>
      </c>
      <c r="CH273" s="1">
        <f t="shared" si="1272"/>
        <v>258</v>
      </c>
      <c r="CI273" s="1">
        <f t="shared" si="1272"/>
        <v>261</v>
      </c>
      <c r="CJ273" s="1">
        <f t="shared" si="1272"/>
        <v>264</v>
      </c>
      <c r="CK273" s="1">
        <f t="shared" si="1272"/>
        <v>267</v>
      </c>
      <c r="CL273" s="1">
        <f t="shared" si="1272"/>
        <v>270</v>
      </c>
      <c r="CM273" s="1">
        <f t="shared" si="1272"/>
        <v>273</v>
      </c>
      <c r="CN273" s="1">
        <f t="shared" si="1272"/>
        <v>276</v>
      </c>
      <c r="CO273" s="1">
        <f t="shared" si="1272"/>
        <v>279</v>
      </c>
      <c r="CP273" s="1">
        <f t="shared" si="1272"/>
        <v>282</v>
      </c>
      <c r="CQ273" s="1">
        <f t="shared" si="1272"/>
        <v>285</v>
      </c>
      <c r="CR273" s="1">
        <f t="shared" si="1272"/>
        <v>288</v>
      </c>
      <c r="CS273" s="1">
        <f t="shared" ref="CS273:CV300" si="1273">COLUMN(CS273)*3</f>
        <v>291</v>
      </c>
      <c r="CT273" s="1">
        <f t="shared" si="1273"/>
        <v>294</v>
      </c>
      <c r="CU273" s="1">
        <f t="shared" si="1273"/>
        <v>297</v>
      </c>
      <c r="CV273" s="1">
        <f t="shared" si="1273"/>
        <v>300</v>
      </c>
    </row>
    <row r="274" spans="1:100" s="1" customFormat="1" ht="7.5" customHeight="1" x14ac:dyDescent="0.15">
      <c r="A274" s="1">
        <v>50</v>
      </c>
      <c r="B274" s="1">
        <v>50</v>
      </c>
      <c r="C274" s="1">
        <v>50</v>
      </c>
      <c r="D274" s="1">
        <v>50</v>
      </c>
      <c r="E274" s="1">
        <v>50</v>
      </c>
      <c r="F274" s="1">
        <v>50</v>
      </c>
      <c r="G274" s="1">
        <v>50</v>
      </c>
      <c r="H274" s="1">
        <v>50</v>
      </c>
      <c r="I274" s="1">
        <v>50</v>
      </c>
      <c r="J274" s="1">
        <v>50</v>
      </c>
      <c r="K274" s="1">
        <v>50</v>
      </c>
      <c r="L274" s="1">
        <v>50</v>
      </c>
      <c r="M274" s="1">
        <v>50</v>
      </c>
      <c r="N274" s="1">
        <v>50</v>
      </c>
      <c r="O274" s="1">
        <v>50</v>
      </c>
      <c r="P274" s="1">
        <v>50</v>
      </c>
      <c r="Q274" s="1">
        <v>50</v>
      </c>
      <c r="R274" s="1">
        <v>50</v>
      </c>
      <c r="S274" s="1">
        <v>50</v>
      </c>
      <c r="T274" s="1">
        <v>50</v>
      </c>
      <c r="U274" s="1">
        <v>50</v>
      </c>
      <c r="V274" s="1">
        <v>50</v>
      </c>
      <c r="W274" s="1">
        <v>50</v>
      </c>
      <c r="X274" s="1">
        <v>50</v>
      </c>
      <c r="Y274" s="1">
        <v>50</v>
      </c>
      <c r="Z274" s="1">
        <v>50</v>
      </c>
      <c r="AA274" s="1">
        <v>50</v>
      </c>
      <c r="AB274" s="1">
        <v>50</v>
      </c>
      <c r="AC274" s="1">
        <v>50</v>
      </c>
      <c r="AD274" s="1">
        <v>50</v>
      </c>
      <c r="AE274" s="1">
        <v>50</v>
      </c>
      <c r="AF274" s="1">
        <v>50</v>
      </c>
      <c r="AG274" s="1">
        <v>50</v>
      </c>
      <c r="AH274" s="1">
        <v>50</v>
      </c>
      <c r="AI274" s="1">
        <v>50</v>
      </c>
      <c r="AJ274" s="1">
        <v>50</v>
      </c>
      <c r="AK274" s="1">
        <v>50</v>
      </c>
      <c r="AL274" s="1">
        <v>50</v>
      </c>
      <c r="AM274" s="1">
        <v>50</v>
      </c>
      <c r="AN274" s="1">
        <v>50</v>
      </c>
      <c r="AO274" s="1">
        <v>50</v>
      </c>
      <c r="AP274" s="1">
        <v>50</v>
      </c>
      <c r="AQ274" s="1">
        <v>50</v>
      </c>
      <c r="AR274" s="1">
        <v>50</v>
      </c>
      <c r="AS274" s="1">
        <v>50</v>
      </c>
      <c r="AT274" s="1">
        <v>50</v>
      </c>
      <c r="AU274" s="1">
        <v>50</v>
      </c>
      <c r="AV274" s="1">
        <v>50</v>
      </c>
      <c r="AW274" s="1">
        <v>50</v>
      </c>
      <c r="AX274" s="1">
        <v>50</v>
      </c>
      <c r="AY274" s="1">
        <v>50</v>
      </c>
      <c r="AZ274" s="1">
        <v>50</v>
      </c>
      <c r="BA274" s="1">
        <v>50</v>
      </c>
      <c r="BB274" s="1">
        <v>50</v>
      </c>
      <c r="BC274" s="1">
        <v>50</v>
      </c>
      <c r="BD274" s="1">
        <v>50</v>
      </c>
      <c r="BE274" s="1">
        <v>50</v>
      </c>
      <c r="BF274" s="1">
        <v>50</v>
      </c>
      <c r="BG274" s="1">
        <v>50</v>
      </c>
      <c r="BH274" s="1">
        <v>50</v>
      </c>
      <c r="BI274" s="1">
        <v>50</v>
      </c>
      <c r="BJ274" s="1">
        <v>50</v>
      </c>
      <c r="BK274" s="1">
        <v>50</v>
      </c>
      <c r="BL274" s="1">
        <v>50</v>
      </c>
      <c r="BM274" s="1">
        <v>50</v>
      </c>
      <c r="BN274" s="1">
        <v>50</v>
      </c>
      <c r="BO274" s="1">
        <v>50</v>
      </c>
      <c r="BP274" s="1">
        <v>50</v>
      </c>
      <c r="BQ274" s="1">
        <v>50</v>
      </c>
      <c r="BR274" s="1">
        <v>50</v>
      </c>
      <c r="BS274" s="1">
        <v>50</v>
      </c>
      <c r="BT274" s="1">
        <v>50</v>
      </c>
      <c r="BU274" s="1">
        <v>50</v>
      </c>
      <c r="BV274" s="1">
        <v>50</v>
      </c>
      <c r="BW274" s="1">
        <v>50</v>
      </c>
      <c r="BX274" s="1">
        <v>50</v>
      </c>
      <c r="BY274" s="1">
        <v>50</v>
      </c>
      <c r="BZ274" s="1">
        <v>50</v>
      </c>
      <c r="CA274" s="1">
        <v>50</v>
      </c>
      <c r="CB274" s="1">
        <v>50</v>
      </c>
      <c r="CC274" s="1">
        <v>50</v>
      </c>
      <c r="CD274" s="1">
        <v>50</v>
      </c>
      <c r="CE274" s="1">
        <v>50</v>
      </c>
      <c r="CF274" s="1">
        <v>50</v>
      </c>
      <c r="CG274" s="1">
        <v>50</v>
      </c>
      <c r="CH274" s="1">
        <v>50</v>
      </c>
      <c r="CI274" s="1">
        <v>50</v>
      </c>
      <c r="CJ274" s="1">
        <v>50</v>
      </c>
      <c r="CK274" s="1">
        <v>50</v>
      </c>
      <c r="CL274" s="1">
        <v>50</v>
      </c>
      <c r="CM274" s="1">
        <v>50</v>
      </c>
      <c r="CN274" s="1">
        <v>50</v>
      </c>
      <c r="CO274" s="1">
        <v>50</v>
      </c>
      <c r="CP274" s="1">
        <v>50</v>
      </c>
      <c r="CQ274" s="1">
        <v>50</v>
      </c>
      <c r="CR274" s="1">
        <v>50</v>
      </c>
      <c r="CS274" s="1">
        <v>50</v>
      </c>
      <c r="CT274" s="1">
        <v>50</v>
      </c>
      <c r="CU274" s="1">
        <v>50</v>
      </c>
      <c r="CV274" s="1">
        <v>50</v>
      </c>
    </row>
    <row r="275" spans="1:100" s="1" customFormat="1" ht="7.5" customHeight="1" x14ac:dyDescent="0.15">
      <c r="A275" s="1">
        <f t="shared" ref="A275:P284" si="1274">ROW(A275)*1/2</f>
        <v>137.5</v>
      </c>
      <c r="B275" s="1">
        <f t="shared" si="1274"/>
        <v>137.5</v>
      </c>
      <c r="C275" s="1">
        <f t="shared" si="1274"/>
        <v>137.5</v>
      </c>
      <c r="D275" s="1">
        <f t="shared" si="1274"/>
        <v>137.5</v>
      </c>
      <c r="E275" s="1">
        <f t="shared" si="1274"/>
        <v>137.5</v>
      </c>
      <c r="F275" s="1">
        <f t="shared" si="1274"/>
        <v>137.5</v>
      </c>
      <c r="G275" s="1">
        <f t="shared" si="1274"/>
        <v>137.5</v>
      </c>
      <c r="H275" s="1">
        <f t="shared" si="1274"/>
        <v>137.5</v>
      </c>
      <c r="I275" s="1">
        <f t="shared" si="1274"/>
        <v>137.5</v>
      </c>
      <c r="J275" s="1">
        <f t="shared" si="1274"/>
        <v>137.5</v>
      </c>
      <c r="K275" s="1">
        <f t="shared" si="1274"/>
        <v>137.5</v>
      </c>
      <c r="L275" s="1">
        <f t="shared" si="1274"/>
        <v>137.5</v>
      </c>
      <c r="M275" s="1">
        <f t="shared" si="1274"/>
        <v>137.5</v>
      </c>
      <c r="N275" s="1">
        <f t="shared" si="1274"/>
        <v>137.5</v>
      </c>
      <c r="O275" s="1">
        <f t="shared" si="1274"/>
        <v>137.5</v>
      </c>
      <c r="P275" s="1">
        <f t="shared" si="1274"/>
        <v>137.5</v>
      </c>
      <c r="Q275" s="1">
        <f t="shared" ref="Q275:AF284" si="1275">ROW(Q275)*1/2</f>
        <v>137.5</v>
      </c>
      <c r="R275" s="1">
        <f t="shared" si="1275"/>
        <v>137.5</v>
      </c>
      <c r="S275" s="1">
        <f t="shared" si="1275"/>
        <v>137.5</v>
      </c>
      <c r="T275" s="1">
        <f t="shared" si="1275"/>
        <v>137.5</v>
      </c>
      <c r="U275" s="1">
        <f t="shared" si="1275"/>
        <v>137.5</v>
      </c>
      <c r="V275" s="1">
        <f t="shared" si="1275"/>
        <v>137.5</v>
      </c>
      <c r="W275" s="1">
        <f t="shared" si="1275"/>
        <v>137.5</v>
      </c>
      <c r="X275" s="1">
        <f t="shared" si="1275"/>
        <v>137.5</v>
      </c>
      <c r="Y275" s="1">
        <f t="shared" si="1275"/>
        <v>137.5</v>
      </c>
      <c r="Z275" s="1">
        <f t="shared" si="1275"/>
        <v>137.5</v>
      </c>
      <c r="AA275" s="1">
        <f t="shared" si="1275"/>
        <v>137.5</v>
      </c>
      <c r="AB275" s="1">
        <f t="shared" si="1275"/>
        <v>137.5</v>
      </c>
      <c r="AC275" s="1">
        <f t="shared" si="1275"/>
        <v>137.5</v>
      </c>
      <c r="AD275" s="1">
        <f t="shared" si="1275"/>
        <v>137.5</v>
      </c>
      <c r="AE275" s="1">
        <f t="shared" si="1275"/>
        <v>137.5</v>
      </c>
      <c r="AF275" s="1">
        <f t="shared" si="1275"/>
        <v>137.5</v>
      </c>
      <c r="AG275" s="1">
        <f t="shared" ref="AG275:AV284" si="1276">ROW(AG275)*1/2</f>
        <v>137.5</v>
      </c>
      <c r="AH275" s="1">
        <f t="shared" si="1276"/>
        <v>137.5</v>
      </c>
      <c r="AI275" s="1">
        <f t="shared" si="1276"/>
        <v>137.5</v>
      </c>
      <c r="AJ275" s="1">
        <f t="shared" si="1276"/>
        <v>137.5</v>
      </c>
      <c r="AK275" s="1">
        <f t="shared" si="1276"/>
        <v>137.5</v>
      </c>
      <c r="AL275" s="1">
        <f t="shared" si="1276"/>
        <v>137.5</v>
      </c>
      <c r="AM275" s="1">
        <f t="shared" si="1276"/>
        <v>137.5</v>
      </c>
      <c r="AN275" s="1">
        <f t="shared" si="1276"/>
        <v>137.5</v>
      </c>
      <c r="AO275" s="1">
        <f t="shared" si="1276"/>
        <v>137.5</v>
      </c>
      <c r="AP275" s="1">
        <f t="shared" si="1276"/>
        <v>137.5</v>
      </c>
      <c r="AQ275" s="1">
        <f t="shared" si="1276"/>
        <v>137.5</v>
      </c>
      <c r="AR275" s="1">
        <f t="shared" si="1276"/>
        <v>137.5</v>
      </c>
      <c r="AS275" s="1">
        <f t="shared" si="1276"/>
        <v>137.5</v>
      </c>
      <c r="AT275" s="1">
        <f t="shared" si="1276"/>
        <v>137.5</v>
      </c>
      <c r="AU275" s="1">
        <f t="shared" si="1276"/>
        <v>137.5</v>
      </c>
      <c r="AV275" s="1">
        <f t="shared" si="1276"/>
        <v>137.5</v>
      </c>
      <c r="AW275" s="1">
        <f t="shared" ref="AW275:BL284" si="1277">ROW(AW275)*1/2</f>
        <v>137.5</v>
      </c>
      <c r="AX275" s="1">
        <f t="shared" si="1277"/>
        <v>137.5</v>
      </c>
      <c r="AY275" s="1">
        <f t="shared" si="1277"/>
        <v>137.5</v>
      </c>
      <c r="AZ275" s="1">
        <f t="shared" si="1277"/>
        <v>137.5</v>
      </c>
      <c r="BA275" s="1">
        <f t="shared" si="1277"/>
        <v>137.5</v>
      </c>
      <c r="BB275" s="1">
        <f t="shared" si="1277"/>
        <v>137.5</v>
      </c>
      <c r="BC275" s="1">
        <f t="shared" si="1277"/>
        <v>137.5</v>
      </c>
      <c r="BD275" s="1">
        <f t="shared" si="1277"/>
        <v>137.5</v>
      </c>
      <c r="BE275" s="1">
        <f t="shared" si="1277"/>
        <v>137.5</v>
      </c>
      <c r="BF275" s="1">
        <f t="shared" si="1277"/>
        <v>137.5</v>
      </c>
      <c r="BG275" s="1">
        <f t="shared" si="1277"/>
        <v>137.5</v>
      </c>
      <c r="BH275" s="1">
        <f t="shared" si="1277"/>
        <v>137.5</v>
      </c>
      <c r="BI275" s="1">
        <f t="shared" si="1277"/>
        <v>137.5</v>
      </c>
      <c r="BJ275" s="1">
        <f t="shared" si="1277"/>
        <v>137.5</v>
      </c>
      <c r="BK275" s="1">
        <f t="shared" si="1277"/>
        <v>137.5</v>
      </c>
      <c r="BL275" s="1">
        <f t="shared" si="1277"/>
        <v>137.5</v>
      </c>
      <c r="BM275" s="1">
        <f t="shared" ref="BM275:CB284" si="1278">ROW(BM275)*1/2</f>
        <v>137.5</v>
      </c>
      <c r="BN275" s="1">
        <f t="shared" si="1278"/>
        <v>137.5</v>
      </c>
      <c r="BO275" s="1">
        <f t="shared" si="1278"/>
        <v>137.5</v>
      </c>
      <c r="BP275" s="1">
        <f t="shared" si="1278"/>
        <v>137.5</v>
      </c>
      <c r="BQ275" s="1">
        <f t="shared" si="1278"/>
        <v>137.5</v>
      </c>
      <c r="BR275" s="1">
        <f t="shared" si="1278"/>
        <v>137.5</v>
      </c>
      <c r="BS275" s="1">
        <f t="shared" si="1278"/>
        <v>137.5</v>
      </c>
      <c r="BT275" s="1">
        <f t="shared" si="1278"/>
        <v>137.5</v>
      </c>
      <c r="BU275" s="1">
        <f t="shared" si="1278"/>
        <v>137.5</v>
      </c>
      <c r="BV275" s="1">
        <f t="shared" si="1278"/>
        <v>137.5</v>
      </c>
      <c r="BW275" s="1">
        <f t="shared" si="1278"/>
        <v>137.5</v>
      </c>
      <c r="BX275" s="1">
        <f t="shared" si="1278"/>
        <v>137.5</v>
      </c>
      <c r="BY275" s="1">
        <f t="shared" si="1278"/>
        <v>137.5</v>
      </c>
      <c r="BZ275" s="1">
        <f t="shared" si="1278"/>
        <v>137.5</v>
      </c>
      <c r="CA275" s="1">
        <f t="shared" si="1278"/>
        <v>137.5</v>
      </c>
      <c r="CB275" s="1">
        <f t="shared" si="1278"/>
        <v>137.5</v>
      </c>
      <c r="CC275" s="1">
        <f t="shared" ref="CC275:CR284" si="1279">ROW(CC275)*1/2</f>
        <v>137.5</v>
      </c>
      <c r="CD275" s="1">
        <f t="shared" si="1279"/>
        <v>137.5</v>
      </c>
      <c r="CE275" s="1">
        <f t="shared" si="1279"/>
        <v>137.5</v>
      </c>
      <c r="CF275" s="1">
        <f t="shared" si="1279"/>
        <v>137.5</v>
      </c>
      <c r="CG275" s="1">
        <f t="shared" si="1279"/>
        <v>137.5</v>
      </c>
      <c r="CH275" s="1">
        <f t="shared" si="1279"/>
        <v>137.5</v>
      </c>
      <c r="CI275" s="1">
        <f t="shared" si="1279"/>
        <v>137.5</v>
      </c>
      <c r="CJ275" s="1">
        <f t="shared" si="1279"/>
        <v>137.5</v>
      </c>
      <c r="CK275" s="1">
        <f t="shared" si="1279"/>
        <v>137.5</v>
      </c>
      <c r="CL275" s="1">
        <f t="shared" si="1279"/>
        <v>137.5</v>
      </c>
      <c r="CM275" s="1">
        <f t="shared" si="1279"/>
        <v>137.5</v>
      </c>
      <c r="CN275" s="1">
        <f t="shared" si="1279"/>
        <v>137.5</v>
      </c>
      <c r="CO275" s="1">
        <f t="shared" si="1279"/>
        <v>137.5</v>
      </c>
      <c r="CP275" s="1">
        <f t="shared" si="1279"/>
        <v>137.5</v>
      </c>
      <c r="CQ275" s="1">
        <f t="shared" si="1279"/>
        <v>137.5</v>
      </c>
      <c r="CR275" s="1">
        <f t="shared" si="1279"/>
        <v>137.5</v>
      </c>
      <c r="CS275" s="1">
        <f t="shared" ref="CS275:CV300" si="1280">ROW(CS275)*1/2</f>
        <v>137.5</v>
      </c>
      <c r="CT275" s="1">
        <f t="shared" si="1280"/>
        <v>137.5</v>
      </c>
      <c r="CU275" s="1">
        <f t="shared" si="1280"/>
        <v>137.5</v>
      </c>
      <c r="CV275" s="1">
        <f t="shared" si="1280"/>
        <v>137.5</v>
      </c>
    </row>
    <row r="276" spans="1:100" s="1" customFormat="1" ht="7.5" customHeight="1" x14ac:dyDescent="0.15">
      <c r="A276" s="1">
        <f t="shared" ref="A276:P285" si="1281">COLUMN(A276)*3</f>
        <v>3</v>
      </c>
      <c r="B276" s="1">
        <f t="shared" si="1281"/>
        <v>6</v>
      </c>
      <c r="C276" s="1">
        <f t="shared" si="1281"/>
        <v>9</v>
      </c>
      <c r="D276" s="1">
        <f t="shared" si="1281"/>
        <v>12</v>
      </c>
      <c r="E276" s="1">
        <f t="shared" si="1281"/>
        <v>15</v>
      </c>
      <c r="F276" s="1">
        <f t="shared" si="1281"/>
        <v>18</v>
      </c>
      <c r="G276" s="1">
        <f t="shared" si="1281"/>
        <v>21</v>
      </c>
      <c r="H276" s="1">
        <f t="shared" si="1281"/>
        <v>24</v>
      </c>
      <c r="I276" s="1">
        <f t="shared" si="1281"/>
        <v>27</v>
      </c>
      <c r="J276" s="1">
        <f t="shared" si="1281"/>
        <v>30</v>
      </c>
      <c r="K276" s="1">
        <f t="shared" si="1281"/>
        <v>33</v>
      </c>
      <c r="L276" s="1">
        <f t="shared" si="1281"/>
        <v>36</v>
      </c>
      <c r="M276" s="1">
        <f t="shared" si="1281"/>
        <v>39</v>
      </c>
      <c r="N276" s="1">
        <f t="shared" si="1281"/>
        <v>42</v>
      </c>
      <c r="O276" s="1">
        <f t="shared" si="1281"/>
        <v>45</v>
      </c>
      <c r="P276" s="1">
        <f t="shared" si="1281"/>
        <v>48</v>
      </c>
      <c r="Q276" s="1">
        <f t="shared" ref="Q276:AF285" si="1282">COLUMN(Q276)*3</f>
        <v>51</v>
      </c>
      <c r="R276" s="1">
        <f t="shared" si="1282"/>
        <v>54</v>
      </c>
      <c r="S276" s="1">
        <f t="shared" si="1282"/>
        <v>57</v>
      </c>
      <c r="T276" s="1">
        <f t="shared" si="1282"/>
        <v>60</v>
      </c>
      <c r="U276" s="1">
        <f t="shared" si="1282"/>
        <v>63</v>
      </c>
      <c r="V276" s="1">
        <f t="shared" si="1282"/>
        <v>66</v>
      </c>
      <c r="W276" s="1">
        <f t="shared" si="1282"/>
        <v>69</v>
      </c>
      <c r="X276" s="1">
        <f t="shared" si="1282"/>
        <v>72</v>
      </c>
      <c r="Y276" s="1">
        <f t="shared" si="1282"/>
        <v>75</v>
      </c>
      <c r="Z276" s="1">
        <f t="shared" si="1282"/>
        <v>78</v>
      </c>
      <c r="AA276" s="1">
        <f t="shared" si="1282"/>
        <v>81</v>
      </c>
      <c r="AB276" s="1">
        <f t="shared" si="1282"/>
        <v>84</v>
      </c>
      <c r="AC276" s="1">
        <f t="shared" si="1282"/>
        <v>87</v>
      </c>
      <c r="AD276" s="1">
        <f t="shared" si="1282"/>
        <v>90</v>
      </c>
      <c r="AE276" s="1">
        <f t="shared" si="1282"/>
        <v>93</v>
      </c>
      <c r="AF276" s="1">
        <f t="shared" si="1282"/>
        <v>96</v>
      </c>
      <c r="AG276" s="1">
        <f t="shared" ref="AG276:AV285" si="1283">COLUMN(AG276)*3</f>
        <v>99</v>
      </c>
      <c r="AH276" s="1">
        <f t="shared" si="1283"/>
        <v>102</v>
      </c>
      <c r="AI276" s="1">
        <f t="shared" si="1283"/>
        <v>105</v>
      </c>
      <c r="AJ276" s="1">
        <f t="shared" si="1283"/>
        <v>108</v>
      </c>
      <c r="AK276" s="1">
        <f t="shared" si="1283"/>
        <v>111</v>
      </c>
      <c r="AL276" s="1">
        <f t="shared" si="1283"/>
        <v>114</v>
      </c>
      <c r="AM276" s="1">
        <f t="shared" si="1283"/>
        <v>117</v>
      </c>
      <c r="AN276" s="1">
        <f t="shared" si="1283"/>
        <v>120</v>
      </c>
      <c r="AO276" s="1">
        <f t="shared" si="1283"/>
        <v>123</v>
      </c>
      <c r="AP276" s="1">
        <f t="shared" si="1283"/>
        <v>126</v>
      </c>
      <c r="AQ276" s="1">
        <f t="shared" si="1283"/>
        <v>129</v>
      </c>
      <c r="AR276" s="1">
        <f t="shared" si="1283"/>
        <v>132</v>
      </c>
      <c r="AS276" s="1">
        <f t="shared" si="1283"/>
        <v>135</v>
      </c>
      <c r="AT276" s="1">
        <f t="shared" si="1283"/>
        <v>138</v>
      </c>
      <c r="AU276" s="1">
        <f t="shared" si="1283"/>
        <v>141</v>
      </c>
      <c r="AV276" s="1">
        <f t="shared" si="1283"/>
        <v>144</v>
      </c>
      <c r="AW276" s="1">
        <f t="shared" ref="AW276:BL285" si="1284">COLUMN(AW276)*3</f>
        <v>147</v>
      </c>
      <c r="AX276" s="1">
        <f t="shared" si="1284"/>
        <v>150</v>
      </c>
      <c r="AY276" s="1">
        <f t="shared" si="1284"/>
        <v>153</v>
      </c>
      <c r="AZ276" s="1">
        <f t="shared" si="1284"/>
        <v>156</v>
      </c>
      <c r="BA276" s="1">
        <f t="shared" si="1284"/>
        <v>159</v>
      </c>
      <c r="BB276" s="1">
        <f t="shared" si="1284"/>
        <v>162</v>
      </c>
      <c r="BC276" s="1">
        <f t="shared" si="1284"/>
        <v>165</v>
      </c>
      <c r="BD276" s="1">
        <f t="shared" si="1284"/>
        <v>168</v>
      </c>
      <c r="BE276" s="1">
        <f t="shared" si="1284"/>
        <v>171</v>
      </c>
      <c r="BF276" s="1">
        <f t="shared" si="1284"/>
        <v>174</v>
      </c>
      <c r="BG276" s="1">
        <f t="shared" si="1284"/>
        <v>177</v>
      </c>
      <c r="BH276" s="1">
        <f t="shared" si="1284"/>
        <v>180</v>
      </c>
      <c r="BI276" s="1">
        <f t="shared" si="1284"/>
        <v>183</v>
      </c>
      <c r="BJ276" s="1">
        <f t="shared" si="1284"/>
        <v>186</v>
      </c>
      <c r="BK276" s="1">
        <f t="shared" si="1284"/>
        <v>189</v>
      </c>
      <c r="BL276" s="1">
        <f t="shared" si="1284"/>
        <v>192</v>
      </c>
      <c r="BM276" s="1">
        <f t="shared" ref="BM276:CB285" si="1285">COLUMN(BM276)*3</f>
        <v>195</v>
      </c>
      <c r="BN276" s="1">
        <f t="shared" si="1285"/>
        <v>198</v>
      </c>
      <c r="BO276" s="1">
        <f t="shared" si="1285"/>
        <v>201</v>
      </c>
      <c r="BP276" s="1">
        <f t="shared" si="1285"/>
        <v>204</v>
      </c>
      <c r="BQ276" s="1">
        <f t="shared" si="1285"/>
        <v>207</v>
      </c>
      <c r="BR276" s="1">
        <f t="shared" si="1285"/>
        <v>210</v>
      </c>
      <c r="BS276" s="1">
        <f t="shared" si="1285"/>
        <v>213</v>
      </c>
      <c r="BT276" s="1">
        <f t="shared" si="1285"/>
        <v>216</v>
      </c>
      <c r="BU276" s="1">
        <f t="shared" si="1285"/>
        <v>219</v>
      </c>
      <c r="BV276" s="1">
        <f t="shared" si="1285"/>
        <v>222</v>
      </c>
      <c r="BW276" s="1">
        <f t="shared" si="1285"/>
        <v>225</v>
      </c>
      <c r="BX276" s="1">
        <f t="shared" si="1285"/>
        <v>228</v>
      </c>
      <c r="BY276" s="1">
        <f t="shared" si="1285"/>
        <v>231</v>
      </c>
      <c r="BZ276" s="1">
        <f t="shared" si="1285"/>
        <v>234</v>
      </c>
      <c r="CA276" s="1">
        <f t="shared" si="1285"/>
        <v>237</v>
      </c>
      <c r="CB276" s="1">
        <f t="shared" si="1285"/>
        <v>240</v>
      </c>
      <c r="CC276" s="1">
        <f t="shared" ref="CC276:CR285" si="1286">COLUMN(CC276)*3</f>
        <v>243</v>
      </c>
      <c r="CD276" s="1">
        <f t="shared" si="1286"/>
        <v>246</v>
      </c>
      <c r="CE276" s="1">
        <f t="shared" si="1286"/>
        <v>249</v>
      </c>
      <c r="CF276" s="1">
        <f t="shared" si="1286"/>
        <v>252</v>
      </c>
      <c r="CG276" s="1">
        <f t="shared" si="1286"/>
        <v>255</v>
      </c>
      <c r="CH276" s="1">
        <f t="shared" si="1286"/>
        <v>258</v>
      </c>
      <c r="CI276" s="1">
        <f t="shared" si="1286"/>
        <v>261</v>
      </c>
      <c r="CJ276" s="1">
        <f t="shared" si="1286"/>
        <v>264</v>
      </c>
      <c r="CK276" s="1">
        <f t="shared" si="1286"/>
        <v>267</v>
      </c>
      <c r="CL276" s="1">
        <f t="shared" si="1286"/>
        <v>270</v>
      </c>
      <c r="CM276" s="1">
        <f t="shared" si="1286"/>
        <v>273</v>
      </c>
      <c r="CN276" s="1">
        <f t="shared" si="1286"/>
        <v>276</v>
      </c>
      <c r="CO276" s="1">
        <f t="shared" si="1286"/>
        <v>279</v>
      </c>
      <c r="CP276" s="1">
        <f t="shared" si="1286"/>
        <v>282</v>
      </c>
      <c r="CQ276" s="1">
        <f t="shared" si="1286"/>
        <v>285</v>
      </c>
      <c r="CR276" s="1">
        <f t="shared" si="1286"/>
        <v>288</v>
      </c>
      <c r="CS276" s="1">
        <f t="shared" ref="CS276:CV300" si="1287">COLUMN(CS276)*3</f>
        <v>291</v>
      </c>
      <c r="CT276" s="1">
        <f t="shared" si="1287"/>
        <v>294</v>
      </c>
      <c r="CU276" s="1">
        <f t="shared" si="1287"/>
        <v>297</v>
      </c>
      <c r="CV276" s="1">
        <f t="shared" si="1287"/>
        <v>300</v>
      </c>
    </row>
    <row r="277" spans="1:100" s="1" customFormat="1" ht="7.5" customHeight="1" x14ac:dyDescent="0.15">
      <c r="A277" s="1">
        <v>50</v>
      </c>
      <c r="B277" s="1">
        <v>50</v>
      </c>
      <c r="C277" s="1">
        <v>50</v>
      </c>
      <c r="D277" s="1">
        <v>50</v>
      </c>
      <c r="E277" s="1">
        <v>50</v>
      </c>
      <c r="F277" s="1">
        <v>50</v>
      </c>
      <c r="G277" s="1">
        <v>50</v>
      </c>
      <c r="H277" s="1">
        <v>50</v>
      </c>
      <c r="I277" s="1">
        <v>50</v>
      </c>
      <c r="J277" s="1">
        <v>50</v>
      </c>
      <c r="K277" s="1">
        <v>50</v>
      </c>
      <c r="L277" s="1">
        <v>50</v>
      </c>
      <c r="M277" s="1">
        <v>50</v>
      </c>
      <c r="N277" s="1">
        <v>50</v>
      </c>
      <c r="O277" s="1">
        <v>50</v>
      </c>
      <c r="P277" s="1">
        <v>50</v>
      </c>
      <c r="Q277" s="1">
        <v>50</v>
      </c>
      <c r="R277" s="1">
        <v>50</v>
      </c>
      <c r="S277" s="1">
        <v>50</v>
      </c>
      <c r="T277" s="1">
        <v>50</v>
      </c>
      <c r="U277" s="1">
        <v>50</v>
      </c>
      <c r="V277" s="1">
        <v>50</v>
      </c>
      <c r="W277" s="1">
        <v>50</v>
      </c>
      <c r="X277" s="1">
        <v>50</v>
      </c>
      <c r="Y277" s="1">
        <v>50</v>
      </c>
      <c r="Z277" s="1">
        <v>50</v>
      </c>
      <c r="AA277" s="1">
        <v>50</v>
      </c>
      <c r="AB277" s="1">
        <v>50</v>
      </c>
      <c r="AC277" s="1">
        <v>50</v>
      </c>
      <c r="AD277" s="1">
        <v>50</v>
      </c>
      <c r="AE277" s="1">
        <v>50</v>
      </c>
      <c r="AF277" s="1">
        <v>50</v>
      </c>
      <c r="AG277" s="1">
        <v>50</v>
      </c>
      <c r="AH277" s="1">
        <v>50</v>
      </c>
      <c r="AI277" s="1">
        <v>50</v>
      </c>
      <c r="AJ277" s="1">
        <v>50</v>
      </c>
      <c r="AK277" s="1">
        <v>50</v>
      </c>
      <c r="AL277" s="1">
        <v>50</v>
      </c>
      <c r="AM277" s="1">
        <v>50</v>
      </c>
      <c r="AN277" s="1">
        <v>50</v>
      </c>
      <c r="AO277" s="1">
        <v>50</v>
      </c>
      <c r="AP277" s="1">
        <v>50</v>
      </c>
      <c r="AQ277" s="1">
        <v>50</v>
      </c>
      <c r="AR277" s="1">
        <v>50</v>
      </c>
      <c r="AS277" s="1">
        <v>50</v>
      </c>
      <c r="AT277" s="1">
        <v>50</v>
      </c>
      <c r="AU277" s="1">
        <v>50</v>
      </c>
      <c r="AV277" s="1">
        <v>50</v>
      </c>
      <c r="AW277" s="1">
        <v>50</v>
      </c>
      <c r="AX277" s="1">
        <v>50</v>
      </c>
      <c r="AY277" s="1">
        <v>50</v>
      </c>
      <c r="AZ277" s="1">
        <v>50</v>
      </c>
      <c r="BA277" s="1">
        <v>50</v>
      </c>
      <c r="BB277" s="1">
        <v>50</v>
      </c>
      <c r="BC277" s="1">
        <v>50</v>
      </c>
      <c r="BD277" s="1">
        <v>50</v>
      </c>
      <c r="BE277" s="1">
        <v>50</v>
      </c>
      <c r="BF277" s="1">
        <v>50</v>
      </c>
      <c r="BG277" s="1">
        <v>50</v>
      </c>
      <c r="BH277" s="1">
        <v>50</v>
      </c>
      <c r="BI277" s="1">
        <v>50</v>
      </c>
      <c r="BJ277" s="1">
        <v>50</v>
      </c>
      <c r="BK277" s="1">
        <v>50</v>
      </c>
      <c r="BL277" s="1">
        <v>50</v>
      </c>
      <c r="BM277" s="1">
        <v>50</v>
      </c>
      <c r="BN277" s="1">
        <v>50</v>
      </c>
      <c r="BO277" s="1">
        <v>50</v>
      </c>
      <c r="BP277" s="1">
        <v>50</v>
      </c>
      <c r="BQ277" s="1">
        <v>50</v>
      </c>
      <c r="BR277" s="1">
        <v>50</v>
      </c>
      <c r="BS277" s="1">
        <v>50</v>
      </c>
      <c r="BT277" s="1">
        <v>50</v>
      </c>
      <c r="BU277" s="1">
        <v>50</v>
      </c>
      <c r="BV277" s="1">
        <v>50</v>
      </c>
      <c r="BW277" s="1">
        <v>50</v>
      </c>
      <c r="BX277" s="1">
        <v>50</v>
      </c>
      <c r="BY277" s="1">
        <v>50</v>
      </c>
      <c r="BZ277" s="1">
        <v>50</v>
      </c>
      <c r="CA277" s="1">
        <v>50</v>
      </c>
      <c r="CB277" s="1">
        <v>50</v>
      </c>
      <c r="CC277" s="1">
        <v>50</v>
      </c>
      <c r="CD277" s="1">
        <v>50</v>
      </c>
      <c r="CE277" s="1">
        <v>50</v>
      </c>
      <c r="CF277" s="1">
        <v>50</v>
      </c>
      <c r="CG277" s="1">
        <v>50</v>
      </c>
      <c r="CH277" s="1">
        <v>50</v>
      </c>
      <c r="CI277" s="1">
        <v>50</v>
      </c>
      <c r="CJ277" s="1">
        <v>50</v>
      </c>
      <c r="CK277" s="1">
        <v>50</v>
      </c>
      <c r="CL277" s="1">
        <v>50</v>
      </c>
      <c r="CM277" s="1">
        <v>50</v>
      </c>
      <c r="CN277" s="1">
        <v>50</v>
      </c>
      <c r="CO277" s="1">
        <v>50</v>
      </c>
      <c r="CP277" s="1">
        <v>50</v>
      </c>
      <c r="CQ277" s="1">
        <v>50</v>
      </c>
      <c r="CR277" s="1">
        <v>50</v>
      </c>
      <c r="CS277" s="1">
        <v>50</v>
      </c>
      <c r="CT277" s="1">
        <v>50</v>
      </c>
      <c r="CU277" s="1">
        <v>50</v>
      </c>
      <c r="CV277" s="1">
        <v>50</v>
      </c>
    </row>
    <row r="278" spans="1:100" s="1" customFormat="1" ht="7.5" customHeight="1" x14ac:dyDescent="0.15">
      <c r="A278" s="1">
        <f t="shared" ref="A278:P287" si="1288">ROW(A278)*1/2</f>
        <v>139</v>
      </c>
      <c r="B278" s="1">
        <f t="shared" si="1288"/>
        <v>139</v>
      </c>
      <c r="C278" s="1">
        <f t="shared" si="1288"/>
        <v>139</v>
      </c>
      <c r="D278" s="1">
        <f t="shared" si="1288"/>
        <v>139</v>
      </c>
      <c r="E278" s="1">
        <f t="shared" si="1288"/>
        <v>139</v>
      </c>
      <c r="F278" s="1">
        <f t="shared" si="1288"/>
        <v>139</v>
      </c>
      <c r="G278" s="1">
        <f t="shared" si="1288"/>
        <v>139</v>
      </c>
      <c r="H278" s="1">
        <f t="shared" si="1288"/>
        <v>139</v>
      </c>
      <c r="I278" s="1">
        <f t="shared" si="1288"/>
        <v>139</v>
      </c>
      <c r="J278" s="1">
        <f t="shared" si="1288"/>
        <v>139</v>
      </c>
      <c r="K278" s="1">
        <f t="shared" si="1288"/>
        <v>139</v>
      </c>
      <c r="L278" s="1">
        <f t="shared" si="1288"/>
        <v>139</v>
      </c>
      <c r="M278" s="1">
        <f t="shared" si="1288"/>
        <v>139</v>
      </c>
      <c r="N278" s="1">
        <f t="shared" si="1288"/>
        <v>139</v>
      </c>
      <c r="O278" s="1">
        <f t="shared" si="1288"/>
        <v>139</v>
      </c>
      <c r="P278" s="1">
        <f t="shared" si="1288"/>
        <v>139</v>
      </c>
      <c r="Q278" s="1">
        <f t="shared" ref="Q278:AF287" si="1289">ROW(Q278)*1/2</f>
        <v>139</v>
      </c>
      <c r="R278" s="1">
        <f t="shared" si="1289"/>
        <v>139</v>
      </c>
      <c r="S278" s="1">
        <f t="shared" si="1289"/>
        <v>139</v>
      </c>
      <c r="T278" s="1">
        <f t="shared" si="1289"/>
        <v>139</v>
      </c>
      <c r="U278" s="1">
        <f t="shared" si="1289"/>
        <v>139</v>
      </c>
      <c r="V278" s="1">
        <f t="shared" si="1289"/>
        <v>139</v>
      </c>
      <c r="W278" s="1">
        <f t="shared" si="1289"/>
        <v>139</v>
      </c>
      <c r="X278" s="1">
        <f t="shared" si="1289"/>
        <v>139</v>
      </c>
      <c r="Y278" s="1">
        <f t="shared" si="1289"/>
        <v>139</v>
      </c>
      <c r="Z278" s="1">
        <f t="shared" si="1289"/>
        <v>139</v>
      </c>
      <c r="AA278" s="1">
        <f t="shared" si="1289"/>
        <v>139</v>
      </c>
      <c r="AB278" s="1">
        <f t="shared" si="1289"/>
        <v>139</v>
      </c>
      <c r="AC278" s="1">
        <f t="shared" si="1289"/>
        <v>139</v>
      </c>
      <c r="AD278" s="1">
        <f t="shared" si="1289"/>
        <v>139</v>
      </c>
      <c r="AE278" s="1">
        <f t="shared" si="1289"/>
        <v>139</v>
      </c>
      <c r="AF278" s="1">
        <f t="shared" si="1289"/>
        <v>139</v>
      </c>
      <c r="AG278" s="1">
        <f t="shared" ref="AG278:AV287" si="1290">ROW(AG278)*1/2</f>
        <v>139</v>
      </c>
      <c r="AH278" s="1">
        <f t="shared" si="1290"/>
        <v>139</v>
      </c>
      <c r="AI278" s="1">
        <f t="shared" si="1290"/>
        <v>139</v>
      </c>
      <c r="AJ278" s="1">
        <f t="shared" si="1290"/>
        <v>139</v>
      </c>
      <c r="AK278" s="1">
        <f t="shared" si="1290"/>
        <v>139</v>
      </c>
      <c r="AL278" s="1">
        <f t="shared" si="1290"/>
        <v>139</v>
      </c>
      <c r="AM278" s="1">
        <f t="shared" si="1290"/>
        <v>139</v>
      </c>
      <c r="AN278" s="1">
        <f t="shared" si="1290"/>
        <v>139</v>
      </c>
      <c r="AO278" s="1">
        <f t="shared" si="1290"/>
        <v>139</v>
      </c>
      <c r="AP278" s="1">
        <f t="shared" si="1290"/>
        <v>139</v>
      </c>
      <c r="AQ278" s="1">
        <f t="shared" si="1290"/>
        <v>139</v>
      </c>
      <c r="AR278" s="1">
        <f t="shared" si="1290"/>
        <v>139</v>
      </c>
      <c r="AS278" s="1">
        <f t="shared" si="1290"/>
        <v>139</v>
      </c>
      <c r="AT278" s="1">
        <f t="shared" si="1290"/>
        <v>139</v>
      </c>
      <c r="AU278" s="1">
        <f t="shared" si="1290"/>
        <v>139</v>
      </c>
      <c r="AV278" s="1">
        <f t="shared" si="1290"/>
        <v>139</v>
      </c>
      <c r="AW278" s="1">
        <f t="shared" ref="AW278:BL287" si="1291">ROW(AW278)*1/2</f>
        <v>139</v>
      </c>
      <c r="AX278" s="1">
        <f t="shared" si="1291"/>
        <v>139</v>
      </c>
      <c r="AY278" s="1">
        <f t="shared" si="1291"/>
        <v>139</v>
      </c>
      <c r="AZ278" s="1">
        <f t="shared" si="1291"/>
        <v>139</v>
      </c>
      <c r="BA278" s="1">
        <f t="shared" si="1291"/>
        <v>139</v>
      </c>
      <c r="BB278" s="1">
        <f t="shared" si="1291"/>
        <v>139</v>
      </c>
      <c r="BC278" s="1">
        <f t="shared" si="1291"/>
        <v>139</v>
      </c>
      <c r="BD278" s="1">
        <f t="shared" si="1291"/>
        <v>139</v>
      </c>
      <c r="BE278" s="1">
        <f t="shared" si="1291"/>
        <v>139</v>
      </c>
      <c r="BF278" s="1">
        <f t="shared" si="1291"/>
        <v>139</v>
      </c>
      <c r="BG278" s="1">
        <f t="shared" si="1291"/>
        <v>139</v>
      </c>
      <c r="BH278" s="1">
        <f t="shared" si="1291"/>
        <v>139</v>
      </c>
      <c r="BI278" s="1">
        <f t="shared" si="1291"/>
        <v>139</v>
      </c>
      <c r="BJ278" s="1">
        <f t="shared" si="1291"/>
        <v>139</v>
      </c>
      <c r="BK278" s="1">
        <f t="shared" si="1291"/>
        <v>139</v>
      </c>
      <c r="BL278" s="1">
        <f t="shared" si="1291"/>
        <v>139</v>
      </c>
      <c r="BM278" s="1">
        <f t="shared" ref="BM278:CB287" si="1292">ROW(BM278)*1/2</f>
        <v>139</v>
      </c>
      <c r="BN278" s="1">
        <f t="shared" si="1292"/>
        <v>139</v>
      </c>
      <c r="BO278" s="1">
        <f t="shared" si="1292"/>
        <v>139</v>
      </c>
      <c r="BP278" s="1">
        <f t="shared" si="1292"/>
        <v>139</v>
      </c>
      <c r="BQ278" s="1">
        <f t="shared" si="1292"/>
        <v>139</v>
      </c>
      <c r="BR278" s="1">
        <f t="shared" si="1292"/>
        <v>139</v>
      </c>
      <c r="BS278" s="1">
        <f t="shared" si="1292"/>
        <v>139</v>
      </c>
      <c r="BT278" s="1">
        <f t="shared" si="1292"/>
        <v>139</v>
      </c>
      <c r="BU278" s="1">
        <f t="shared" si="1292"/>
        <v>139</v>
      </c>
      <c r="BV278" s="1">
        <f t="shared" si="1292"/>
        <v>139</v>
      </c>
      <c r="BW278" s="1">
        <f t="shared" si="1292"/>
        <v>139</v>
      </c>
      <c r="BX278" s="1">
        <f t="shared" si="1292"/>
        <v>139</v>
      </c>
      <c r="BY278" s="1">
        <f t="shared" si="1292"/>
        <v>139</v>
      </c>
      <c r="BZ278" s="1">
        <f t="shared" si="1292"/>
        <v>139</v>
      </c>
      <c r="CA278" s="1">
        <f t="shared" si="1292"/>
        <v>139</v>
      </c>
      <c r="CB278" s="1">
        <f t="shared" si="1292"/>
        <v>139</v>
      </c>
      <c r="CC278" s="1">
        <f t="shared" ref="CC278:CR287" si="1293">ROW(CC278)*1/2</f>
        <v>139</v>
      </c>
      <c r="CD278" s="1">
        <f t="shared" si="1293"/>
        <v>139</v>
      </c>
      <c r="CE278" s="1">
        <f t="shared" si="1293"/>
        <v>139</v>
      </c>
      <c r="CF278" s="1">
        <f t="shared" si="1293"/>
        <v>139</v>
      </c>
      <c r="CG278" s="1">
        <f t="shared" si="1293"/>
        <v>139</v>
      </c>
      <c r="CH278" s="1">
        <f t="shared" si="1293"/>
        <v>139</v>
      </c>
      <c r="CI278" s="1">
        <f t="shared" si="1293"/>
        <v>139</v>
      </c>
      <c r="CJ278" s="1">
        <f t="shared" si="1293"/>
        <v>139</v>
      </c>
      <c r="CK278" s="1">
        <f t="shared" si="1293"/>
        <v>139</v>
      </c>
      <c r="CL278" s="1">
        <f t="shared" si="1293"/>
        <v>139</v>
      </c>
      <c r="CM278" s="1">
        <f t="shared" si="1293"/>
        <v>139</v>
      </c>
      <c r="CN278" s="1">
        <f t="shared" si="1293"/>
        <v>139</v>
      </c>
      <c r="CO278" s="1">
        <f t="shared" si="1293"/>
        <v>139</v>
      </c>
      <c r="CP278" s="1">
        <f t="shared" si="1293"/>
        <v>139</v>
      </c>
      <c r="CQ278" s="1">
        <f t="shared" si="1293"/>
        <v>139</v>
      </c>
      <c r="CR278" s="1">
        <f t="shared" si="1293"/>
        <v>139</v>
      </c>
      <c r="CS278" s="1">
        <f t="shared" ref="CS278:CV300" si="1294">ROW(CS278)*1/2</f>
        <v>139</v>
      </c>
      <c r="CT278" s="1">
        <f t="shared" si="1294"/>
        <v>139</v>
      </c>
      <c r="CU278" s="1">
        <f t="shared" si="1294"/>
        <v>139</v>
      </c>
      <c r="CV278" s="1">
        <f t="shared" si="1294"/>
        <v>139</v>
      </c>
    </row>
    <row r="279" spans="1:100" s="1" customFormat="1" ht="7.5" customHeight="1" x14ac:dyDescent="0.15">
      <c r="A279" s="1">
        <f t="shared" ref="A279:P288" si="1295">COLUMN(A279)*3</f>
        <v>3</v>
      </c>
      <c r="B279" s="1">
        <f t="shared" si="1295"/>
        <v>6</v>
      </c>
      <c r="C279" s="1">
        <f t="shared" si="1295"/>
        <v>9</v>
      </c>
      <c r="D279" s="1">
        <f t="shared" si="1295"/>
        <v>12</v>
      </c>
      <c r="E279" s="1">
        <f t="shared" si="1295"/>
        <v>15</v>
      </c>
      <c r="F279" s="1">
        <f t="shared" si="1295"/>
        <v>18</v>
      </c>
      <c r="G279" s="1">
        <f t="shared" si="1295"/>
        <v>21</v>
      </c>
      <c r="H279" s="1">
        <f t="shared" si="1295"/>
        <v>24</v>
      </c>
      <c r="I279" s="1">
        <f t="shared" si="1295"/>
        <v>27</v>
      </c>
      <c r="J279" s="1">
        <f t="shared" si="1295"/>
        <v>30</v>
      </c>
      <c r="K279" s="1">
        <f t="shared" si="1295"/>
        <v>33</v>
      </c>
      <c r="L279" s="1">
        <f t="shared" si="1295"/>
        <v>36</v>
      </c>
      <c r="M279" s="1">
        <f t="shared" si="1295"/>
        <v>39</v>
      </c>
      <c r="N279" s="1">
        <f t="shared" si="1295"/>
        <v>42</v>
      </c>
      <c r="O279" s="1">
        <f t="shared" si="1295"/>
        <v>45</v>
      </c>
      <c r="P279" s="1">
        <f t="shared" si="1295"/>
        <v>48</v>
      </c>
      <c r="Q279" s="1">
        <f t="shared" ref="Q279:AF288" si="1296">COLUMN(Q279)*3</f>
        <v>51</v>
      </c>
      <c r="R279" s="1">
        <f t="shared" si="1296"/>
        <v>54</v>
      </c>
      <c r="S279" s="1">
        <f t="shared" si="1296"/>
        <v>57</v>
      </c>
      <c r="T279" s="1">
        <f t="shared" si="1296"/>
        <v>60</v>
      </c>
      <c r="U279" s="1">
        <f t="shared" si="1296"/>
        <v>63</v>
      </c>
      <c r="V279" s="1">
        <f t="shared" si="1296"/>
        <v>66</v>
      </c>
      <c r="W279" s="1">
        <f t="shared" si="1296"/>
        <v>69</v>
      </c>
      <c r="X279" s="1">
        <f t="shared" si="1296"/>
        <v>72</v>
      </c>
      <c r="Y279" s="1">
        <f t="shared" si="1296"/>
        <v>75</v>
      </c>
      <c r="Z279" s="1">
        <f t="shared" si="1296"/>
        <v>78</v>
      </c>
      <c r="AA279" s="1">
        <f t="shared" si="1296"/>
        <v>81</v>
      </c>
      <c r="AB279" s="1">
        <f t="shared" si="1296"/>
        <v>84</v>
      </c>
      <c r="AC279" s="1">
        <f t="shared" si="1296"/>
        <v>87</v>
      </c>
      <c r="AD279" s="1">
        <f t="shared" si="1296"/>
        <v>90</v>
      </c>
      <c r="AE279" s="1">
        <f t="shared" si="1296"/>
        <v>93</v>
      </c>
      <c r="AF279" s="1">
        <f t="shared" si="1296"/>
        <v>96</v>
      </c>
      <c r="AG279" s="1">
        <f t="shared" ref="AG279:AV288" si="1297">COLUMN(AG279)*3</f>
        <v>99</v>
      </c>
      <c r="AH279" s="1">
        <f t="shared" si="1297"/>
        <v>102</v>
      </c>
      <c r="AI279" s="1">
        <f t="shared" si="1297"/>
        <v>105</v>
      </c>
      <c r="AJ279" s="1">
        <f t="shared" si="1297"/>
        <v>108</v>
      </c>
      <c r="AK279" s="1">
        <f t="shared" si="1297"/>
        <v>111</v>
      </c>
      <c r="AL279" s="1">
        <f t="shared" si="1297"/>
        <v>114</v>
      </c>
      <c r="AM279" s="1">
        <f t="shared" si="1297"/>
        <v>117</v>
      </c>
      <c r="AN279" s="1">
        <f t="shared" si="1297"/>
        <v>120</v>
      </c>
      <c r="AO279" s="1">
        <f t="shared" si="1297"/>
        <v>123</v>
      </c>
      <c r="AP279" s="1">
        <f t="shared" si="1297"/>
        <v>126</v>
      </c>
      <c r="AQ279" s="1">
        <f t="shared" si="1297"/>
        <v>129</v>
      </c>
      <c r="AR279" s="1">
        <f t="shared" si="1297"/>
        <v>132</v>
      </c>
      <c r="AS279" s="1">
        <f t="shared" si="1297"/>
        <v>135</v>
      </c>
      <c r="AT279" s="1">
        <f t="shared" si="1297"/>
        <v>138</v>
      </c>
      <c r="AU279" s="1">
        <f t="shared" si="1297"/>
        <v>141</v>
      </c>
      <c r="AV279" s="1">
        <f t="shared" si="1297"/>
        <v>144</v>
      </c>
      <c r="AW279" s="1">
        <f t="shared" ref="AW279:BL288" si="1298">COLUMN(AW279)*3</f>
        <v>147</v>
      </c>
      <c r="AX279" s="1">
        <f t="shared" si="1298"/>
        <v>150</v>
      </c>
      <c r="AY279" s="1">
        <f t="shared" si="1298"/>
        <v>153</v>
      </c>
      <c r="AZ279" s="1">
        <f t="shared" si="1298"/>
        <v>156</v>
      </c>
      <c r="BA279" s="1">
        <f t="shared" si="1298"/>
        <v>159</v>
      </c>
      <c r="BB279" s="1">
        <f t="shared" si="1298"/>
        <v>162</v>
      </c>
      <c r="BC279" s="1">
        <f t="shared" si="1298"/>
        <v>165</v>
      </c>
      <c r="BD279" s="1">
        <f t="shared" si="1298"/>
        <v>168</v>
      </c>
      <c r="BE279" s="1">
        <f t="shared" si="1298"/>
        <v>171</v>
      </c>
      <c r="BF279" s="1">
        <f t="shared" si="1298"/>
        <v>174</v>
      </c>
      <c r="BG279" s="1">
        <f t="shared" si="1298"/>
        <v>177</v>
      </c>
      <c r="BH279" s="1">
        <f t="shared" si="1298"/>
        <v>180</v>
      </c>
      <c r="BI279" s="1">
        <f t="shared" si="1298"/>
        <v>183</v>
      </c>
      <c r="BJ279" s="1">
        <f t="shared" si="1298"/>
        <v>186</v>
      </c>
      <c r="BK279" s="1">
        <f t="shared" si="1298"/>
        <v>189</v>
      </c>
      <c r="BL279" s="1">
        <f t="shared" si="1298"/>
        <v>192</v>
      </c>
      <c r="BM279" s="1">
        <f t="shared" ref="BM279:CB288" si="1299">COLUMN(BM279)*3</f>
        <v>195</v>
      </c>
      <c r="BN279" s="1">
        <f t="shared" si="1299"/>
        <v>198</v>
      </c>
      <c r="BO279" s="1">
        <f t="shared" si="1299"/>
        <v>201</v>
      </c>
      <c r="BP279" s="1">
        <f t="shared" si="1299"/>
        <v>204</v>
      </c>
      <c r="BQ279" s="1">
        <f t="shared" si="1299"/>
        <v>207</v>
      </c>
      <c r="BR279" s="1">
        <f t="shared" si="1299"/>
        <v>210</v>
      </c>
      <c r="BS279" s="1">
        <f t="shared" si="1299"/>
        <v>213</v>
      </c>
      <c r="BT279" s="1">
        <f t="shared" si="1299"/>
        <v>216</v>
      </c>
      <c r="BU279" s="1">
        <f t="shared" si="1299"/>
        <v>219</v>
      </c>
      <c r="BV279" s="1">
        <f t="shared" si="1299"/>
        <v>222</v>
      </c>
      <c r="BW279" s="1">
        <f t="shared" si="1299"/>
        <v>225</v>
      </c>
      <c r="BX279" s="1">
        <f t="shared" si="1299"/>
        <v>228</v>
      </c>
      <c r="BY279" s="1">
        <f t="shared" si="1299"/>
        <v>231</v>
      </c>
      <c r="BZ279" s="1">
        <f t="shared" si="1299"/>
        <v>234</v>
      </c>
      <c r="CA279" s="1">
        <f t="shared" si="1299"/>
        <v>237</v>
      </c>
      <c r="CB279" s="1">
        <f t="shared" si="1299"/>
        <v>240</v>
      </c>
      <c r="CC279" s="1">
        <f t="shared" ref="CC279:CR288" si="1300">COLUMN(CC279)*3</f>
        <v>243</v>
      </c>
      <c r="CD279" s="1">
        <f t="shared" si="1300"/>
        <v>246</v>
      </c>
      <c r="CE279" s="1">
        <f t="shared" si="1300"/>
        <v>249</v>
      </c>
      <c r="CF279" s="1">
        <f t="shared" si="1300"/>
        <v>252</v>
      </c>
      <c r="CG279" s="1">
        <f t="shared" si="1300"/>
        <v>255</v>
      </c>
      <c r="CH279" s="1">
        <f t="shared" si="1300"/>
        <v>258</v>
      </c>
      <c r="CI279" s="1">
        <f t="shared" si="1300"/>
        <v>261</v>
      </c>
      <c r="CJ279" s="1">
        <f t="shared" si="1300"/>
        <v>264</v>
      </c>
      <c r="CK279" s="1">
        <f t="shared" si="1300"/>
        <v>267</v>
      </c>
      <c r="CL279" s="1">
        <f t="shared" si="1300"/>
        <v>270</v>
      </c>
      <c r="CM279" s="1">
        <f t="shared" si="1300"/>
        <v>273</v>
      </c>
      <c r="CN279" s="1">
        <f t="shared" si="1300"/>
        <v>276</v>
      </c>
      <c r="CO279" s="1">
        <f t="shared" si="1300"/>
        <v>279</v>
      </c>
      <c r="CP279" s="1">
        <f t="shared" si="1300"/>
        <v>282</v>
      </c>
      <c r="CQ279" s="1">
        <f t="shared" si="1300"/>
        <v>285</v>
      </c>
      <c r="CR279" s="1">
        <f t="shared" si="1300"/>
        <v>288</v>
      </c>
      <c r="CS279" s="1">
        <f t="shared" ref="CS279:CV300" si="1301">COLUMN(CS279)*3</f>
        <v>291</v>
      </c>
      <c r="CT279" s="1">
        <f t="shared" si="1301"/>
        <v>294</v>
      </c>
      <c r="CU279" s="1">
        <f t="shared" si="1301"/>
        <v>297</v>
      </c>
      <c r="CV279" s="1">
        <f t="shared" si="1301"/>
        <v>300</v>
      </c>
    </row>
    <row r="280" spans="1:100" s="1" customFormat="1" ht="7.5" customHeight="1" x14ac:dyDescent="0.15">
      <c r="A280" s="1">
        <v>50</v>
      </c>
      <c r="B280" s="1">
        <v>50</v>
      </c>
      <c r="C280" s="1">
        <v>50</v>
      </c>
      <c r="D280" s="1">
        <v>50</v>
      </c>
      <c r="E280" s="1">
        <v>50</v>
      </c>
      <c r="F280" s="1">
        <v>50</v>
      </c>
      <c r="G280" s="1">
        <v>50</v>
      </c>
      <c r="H280" s="1">
        <v>50</v>
      </c>
      <c r="I280" s="1">
        <v>50</v>
      </c>
      <c r="J280" s="1">
        <v>50</v>
      </c>
      <c r="K280" s="1">
        <v>50</v>
      </c>
      <c r="L280" s="1">
        <v>50</v>
      </c>
      <c r="M280" s="1">
        <v>50</v>
      </c>
      <c r="N280" s="1">
        <v>50</v>
      </c>
      <c r="O280" s="1">
        <v>50</v>
      </c>
      <c r="P280" s="1">
        <v>50</v>
      </c>
      <c r="Q280" s="1">
        <v>50</v>
      </c>
      <c r="R280" s="1">
        <v>50</v>
      </c>
      <c r="S280" s="1">
        <v>50</v>
      </c>
      <c r="T280" s="1">
        <v>50</v>
      </c>
      <c r="U280" s="1">
        <v>50</v>
      </c>
      <c r="V280" s="1">
        <v>50</v>
      </c>
      <c r="W280" s="1">
        <v>50</v>
      </c>
      <c r="X280" s="1">
        <v>50</v>
      </c>
      <c r="Y280" s="1">
        <v>50</v>
      </c>
      <c r="Z280" s="1">
        <v>50</v>
      </c>
      <c r="AA280" s="1">
        <v>50</v>
      </c>
      <c r="AB280" s="1">
        <v>50</v>
      </c>
      <c r="AC280" s="1">
        <v>50</v>
      </c>
      <c r="AD280" s="1">
        <v>50</v>
      </c>
      <c r="AE280" s="1">
        <v>50</v>
      </c>
      <c r="AF280" s="1">
        <v>50</v>
      </c>
      <c r="AG280" s="1">
        <v>50</v>
      </c>
      <c r="AH280" s="1">
        <v>50</v>
      </c>
      <c r="AI280" s="1">
        <v>50</v>
      </c>
      <c r="AJ280" s="1">
        <v>50</v>
      </c>
      <c r="AK280" s="1">
        <v>50</v>
      </c>
      <c r="AL280" s="1">
        <v>50</v>
      </c>
      <c r="AM280" s="1">
        <v>50</v>
      </c>
      <c r="AN280" s="1">
        <v>50</v>
      </c>
      <c r="AO280" s="1">
        <v>50</v>
      </c>
      <c r="AP280" s="1">
        <v>50</v>
      </c>
      <c r="AQ280" s="1">
        <v>50</v>
      </c>
      <c r="AR280" s="1">
        <v>50</v>
      </c>
      <c r="AS280" s="1">
        <v>50</v>
      </c>
      <c r="AT280" s="1">
        <v>50</v>
      </c>
      <c r="AU280" s="1">
        <v>50</v>
      </c>
      <c r="AV280" s="1">
        <v>50</v>
      </c>
      <c r="AW280" s="1">
        <v>50</v>
      </c>
      <c r="AX280" s="1">
        <v>50</v>
      </c>
      <c r="AY280" s="1">
        <v>50</v>
      </c>
      <c r="AZ280" s="1">
        <v>50</v>
      </c>
      <c r="BA280" s="1">
        <v>50</v>
      </c>
      <c r="BB280" s="1">
        <v>50</v>
      </c>
      <c r="BC280" s="1">
        <v>50</v>
      </c>
      <c r="BD280" s="1">
        <v>50</v>
      </c>
      <c r="BE280" s="1">
        <v>50</v>
      </c>
      <c r="BF280" s="1">
        <v>50</v>
      </c>
      <c r="BG280" s="1">
        <v>50</v>
      </c>
      <c r="BH280" s="1">
        <v>50</v>
      </c>
      <c r="BI280" s="1">
        <v>50</v>
      </c>
      <c r="BJ280" s="1">
        <v>50</v>
      </c>
      <c r="BK280" s="1">
        <v>50</v>
      </c>
      <c r="BL280" s="1">
        <v>50</v>
      </c>
      <c r="BM280" s="1">
        <v>50</v>
      </c>
      <c r="BN280" s="1">
        <v>50</v>
      </c>
      <c r="BO280" s="1">
        <v>50</v>
      </c>
      <c r="BP280" s="1">
        <v>50</v>
      </c>
      <c r="BQ280" s="1">
        <v>50</v>
      </c>
      <c r="BR280" s="1">
        <v>50</v>
      </c>
      <c r="BS280" s="1">
        <v>50</v>
      </c>
      <c r="BT280" s="1">
        <v>50</v>
      </c>
      <c r="BU280" s="1">
        <v>50</v>
      </c>
      <c r="BV280" s="1">
        <v>50</v>
      </c>
      <c r="BW280" s="1">
        <v>50</v>
      </c>
      <c r="BX280" s="1">
        <v>50</v>
      </c>
      <c r="BY280" s="1">
        <v>50</v>
      </c>
      <c r="BZ280" s="1">
        <v>50</v>
      </c>
      <c r="CA280" s="1">
        <v>50</v>
      </c>
      <c r="CB280" s="1">
        <v>50</v>
      </c>
      <c r="CC280" s="1">
        <v>50</v>
      </c>
      <c r="CD280" s="1">
        <v>50</v>
      </c>
      <c r="CE280" s="1">
        <v>50</v>
      </c>
      <c r="CF280" s="1">
        <v>50</v>
      </c>
      <c r="CG280" s="1">
        <v>50</v>
      </c>
      <c r="CH280" s="1">
        <v>50</v>
      </c>
      <c r="CI280" s="1">
        <v>50</v>
      </c>
      <c r="CJ280" s="1">
        <v>50</v>
      </c>
      <c r="CK280" s="1">
        <v>50</v>
      </c>
      <c r="CL280" s="1">
        <v>50</v>
      </c>
      <c r="CM280" s="1">
        <v>50</v>
      </c>
      <c r="CN280" s="1">
        <v>50</v>
      </c>
      <c r="CO280" s="1">
        <v>50</v>
      </c>
      <c r="CP280" s="1">
        <v>50</v>
      </c>
      <c r="CQ280" s="1">
        <v>50</v>
      </c>
      <c r="CR280" s="1">
        <v>50</v>
      </c>
      <c r="CS280" s="1">
        <v>50</v>
      </c>
      <c r="CT280" s="1">
        <v>50</v>
      </c>
      <c r="CU280" s="1">
        <v>50</v>
      </c>
      <c r="CV280" s="1">
        <v>50</v>
      </c>
    </row>
    <row r="281" spans="1:100" s="1" customFormat="1" ht="7.5" customHeight="1" x14ac:dyDescent="0.15">
      <c r="A281" s="1">
        <f t="shared" ref="A281:P290" si="1302">ROW(A281)*1/2</f>
        <v>140.5</v>
      </c>
      <c r="B281" s="1">
        <f t="shared" si="1302"/>
        <v>140.5</v>
      </c>
      <c r="C281" s="1">
        <f t="shared" si="1302"/>
        <v>140.5</v>
      </c>
      <c r="D281" s="1">
        <f t="shared" si="1302"/>
        <v>140.5</v>
      </c>
      <c r="E281" s="1">
        <f t="shared" si="1302"/>
        <v>140.5</v>
      </c>
      <c r="F281" s="1">
        <f t="shared" si="1302"/>
        <v>140.5</v>
      </c>
      <c r="G281" s="1">
        <f t="shared" si="1302"/>
        <v>140.5</v>
      </c>
      <c r="H281" s="1">
        <f t="shared" si="1302"/>
        <v>140.5</v>
      </c>
      <c r="I281" s="1">
        <f t="shared" si="1302"/>
        <v>140.5</v>
      </c>
      <c r="J281" s="1">
        <f t="shared" si="1302"/>
        <v>140.5</v>
      </c>
      <c r="K281" s="1">
        <f t="shared" si="1302"/>
        <v>140.5</v>
      </c>
      <c r="L281" s="1">
        <f t="shared" si="1302"/>
        <v>140.5</v>
      </c>
      <c r="M281" s="1">
        <f t="shared" si="1302"/>
        <v>140.5</v>
      </c>
      <c r="N281" s="1">
        <f t="shared" si="1302"/>
        <v>140.5</v>
      </c>
      <c r="O281" s="1">
        <f t="shared" si="1302"/>
        <v>140.5</v>
      </c>
      <c r="P281" s="1">
        <f t="shared" si="1302"/>
        <v>140.5</v>
      </c>
      <c r="Q281" s="1">
        <f t="shared" ref="Q281:AF290" si="1303">ROW(Q281)*1/2</f>
        <v>140.5</v>
      </c>
      <c r="R281" s="1">
        <f t="shared" si="1303"/>
        <v>140.5</v>
      </c>
      <c r="S281" s="1">
        <f t="shared" si="1303"/>
        <v>140.5</v>
      </c>
      <c r="T281" s="1">
        <f t="shared" si="1303"/>
        <v>140.5</v>
      </c>
      <c r="U281" s="1">
        <f t="shared" si="1303"/>
        <v>140.5</v>
      </c>
      <c r="V281" s="1">
        <f t="shared" si="1303"/>
        <v>140.5</v>
      </c>
      <c r="W281" s="1">
        <f t="shared" si="1303"/>
        <v>140.5</v>
      </c>
      <c r="X281" s="1">
        <f t="shared" si="1303"/>
        <v>140.5</v>
      </c>
      <c r="Y281" s="1">
        <f t="shared" si="1303"/>
        <v>140.5</v>
      </c>
      <c r="Z281" s="1">
        <f t="shared" si="1303"/>
        <v>140.5</v>
      </c>
      <c r="AA281" s="1">
        <f t="shared" si="1303"/>
        <v>140.5</v>
      </c>
      <c r="AB281" s="1">
        <f t="shared" si="1303"/>
        <v>140.5</v>
      </c>
      <c r="AC281" s="1">
        <f t="shared" si="1303"/>
        <v>140.5</v>
      </c>
      <c r="AD281" s="1">
        <f t="shared" si="1303"/>
        <v>140.5</v>
      </c>
      <c r="AE281" s="1">
        <f t="shared" si="1303"/>
        <v>140.5</v>
      </c>
      <c r="AF281" s="1">
        <f t="shared" si="1303"/>
        <v>140.5</v>
      </c>
      <c r="AG281" s="1">
        <f t="shared" ref="AG281:AV290" si="1304">ROW(AG281)*1/2</f>
        <v>140.5</v>
      </c>
      <c r="AH281" s="1">
        <f t="shared" si="1304"/>
        <v>140.5</v>
      </c>
      <c r="AI281" s="1">
        <f t="shared" si="1304"/>
        <v>140.5</v>
      </c>
      <c r="AJ281" s="1">
        <f t="shared" si="1304"/>
        <v>140.5</v>
      </c>
      <c r="AK281" s="1">
        <f t="shared" si="1304"/>
        <v>140.5</v>
      </c>
      <c r="AL281" s="1">
        <f t="shared" si="1304"/>
        <v>140.5</v>
      </c>
      <c r="AM281" s="1">
        <f t="shared" si="1304"/>
        <v>140.5</v>
      </c>
      <c r="AN281" s="1">
        <f t="shared" si="1304"/>
        <v>140.5</v>
      </c>
      <c r="AO281" s="1">
        <f t="shared" si="1304"/>
        <v>140.5</v>
      </c>
      <c r="AP281" s="1">
        <f t="shared" si="1304"/>
        <v>140.5</v>
      </c>
      <c r="AQ281" s="1">
        <f t="shared" si="1304"/>
        <v>140.5</v>
      </c>
      <c r="AR281" s="1">
        <f t="shared" si="1304"/>
        <v>140.5</v>
      </c>
      <c r="AS281" s="1">
        <f t="shared" si="1304"/>
        <v>140.5</v>
      </c>
      <c r="AT281" s="1">
        <f t="shared" si="1304"/>
        <v>140.5</v>
      </c>
      <c r="AU281" s="1">
        <f t="shared" si="1304"/>
        <v>140.5</v>
      </c>
      <c r="AV281" s="1">
        <f t="shared" si="1304"/>
        <v>140.5</v>
      </c>
      <c r="AW281" s="1">
        <f t="shared" ref="AW281:BL290" si="1305">ROW(AW281)*1/2</f>
        <v>140.5</v>
      </c>
      <c r="AX281" s="1">
        <f t="shared" si="1305"/>
        <v>140.5</v>
      </c>
      <c r="AY281" s="1">
        <f t="shared" si="1305"/>
        <v>140.5</v>
      </c>
      <c r="AZ281" s="1">
        <f t="shared" si="1305"/>
        <v>140.5</v>
      </c>
      <c r="BA281" s="1">
        <f t="shared" si="1305"/>
        <v>140.5</v>
      </c>
      <c r="BB281" s="1">
        <f t="shared" si="1305"/>
        <v>140.5</v>
      </c>
      <c r="BC281" s="1">
        <f t="shared" si="1305"/>
        <v>140.5</v>
      </c>
      <c r="BD281" s="1">
        <f t="shared" si="1305"/>
        <v>140.5</v>
      </c>
      <c r="BE281" s="1">
        <f t="shared" si="1305"/>
        <v>140.5</v>
      </c>
      <c r="BF281" s="1">
        <f t="shared" si="1305"/>
        <v>140.5</v>
      </c>
      <c r="BG281" s="1">
        <f t="shared" si="1305"/>
        <v>140.5</v>
      </c>
      <c r="BH281" s="1">
        <f t="shared" si="1305"/>
        <v>140.5</v>
      </c>
      <c r="BI281" s="1">
        <f t="shared" si="1305"/>
        <v>140.5</v>
      </c>
      <c r="BJ281" s="1">
        <f t="shared" si="1305"/>
        <v>140.5</v>
      </c>
      <c r="BK281" s="1">
        <f t="shared" si="1305"/>
        <v>140.5</v>
      </c>
      <c r="BL281" s="1">
        <f t="shared" si="1305"/>
        <v>140.5</v>
      </c>
      <c r="BM281" s="1">
        <f t="shared" ref="BM281:CB290" si="1306">ROW(BM281)*1/2</f>
        <v>140.5</v>
      </c>
      <c r="BN281" s="1">
        <f t="shared" si="1306"/>
        <v>140.5</v>
      </c>
      <c r="BO281" s="1">
        <f t="shared" si="1306"/>
        <v>140.5</v>
      </c>
      <c r="BP281" s="1">
        <f t="shared" si="1306"/>
        <v>140.5</v>
      </c>
      <c r="BQ281" s="1">
        <f t="shared" si="1306"/>
        <v>140.5</v>
      </c>
      <c r="BR281" s="1">
        <f t="shared" si="1306"/>
        <v>140.5</v>
      </c>
      <c r="BS281" s="1">
        <f t="shared" si="1306"/>
        <v>140.5</v>
      </c>
      <c r="BT281" s="1">
        <f t="shared" si="1306"/>
        <v>140.5</v>
      </c>
      <c r="BU281" s="1">
        <f t="shared" si="1306"/>
        <v>140.5</v>
      </c>
      <c r="BV281" s="1">
        <f t="shared" si="1306"/>
        <v>140.5</v>
      </c>
      <c r="BW281" s="1">
        <f t="shared" si="1306"/>
        <v>140.5</v>
      </c>
      <c r="BX281" s="1">
        <f t="shared" si="1306"/>
        <v>140.5</v>
      </c>
      <c r="BY281" s="1">
        <f t="shared" si="1306"/>
        <v>140.5</v>
      </c>
      <c r="BZ281" s="1">
        <f t="shared" si="1306"/>
        <v>140.5</v>
      </c>
      <c r="CA281" s="1">
        <f t="shared" si="1306"/>
        <v>140.5</v>
      </c>
      <c r="CB281" s="1">
        <f t="shared" si="1306"/>
        <v>140.5</v>
      </c>
      <c r="CC281" s="1">
        <f t="shared" ref="CC281:CR290" si="1307">ROW(CC281)*1/2</f>
        <v>140.5</v>
      </c>
      <c r="CD281" s="1">
        <f t="shared" si="1307"/>
        <v>140.5</v>
      </c>
      <c r="CE281" s="1">
        <f t="shared" si="1307"/>
        <v>140.5</v>
      </c>
      <c r="CF281" s="1">
        <f t="shared" si="1307"/>
        <v>140.5</v>
      </c>
      <c r="CG281" s="1">
        <f t="shared" si="1307"/>
        <v>140.5</v>
      </c>
      <c r="CH281" s="1">
        <f t="shared" si="1307"/>
        <v>140.5</v>
      </c>
      <c r="CI281" s="1">
        <f t="shared" si="1307"/>
        <v>140.5</v>
      </c>
      <c r="CJ281" s="1">
        <f t="shared" si="1307"/>
        <v>140.5</v>
      </c>
      <c r="CK281" s="1">
        <f t="shared" si="1307"/>
        <v>140.5</v>
      </c>
      <c r="CL281" s="1">
        <f t="shared" si="1307"/>
        <v>140.5</v>
      </c>
      <c r="CM281" s="1">
        <f t="shared" si="1307"/>
        <v>140.5</v>
      </c>
      <c r="CN281" s="1">
        <f t="shared" si="1307"/>
        <v>140.5</v>
      </c>
      <c r="CO281" s="1">
        <f t="shared" si="1307"/>
        <v>140.5</v>
      </c>
      <c r="CP281" s="1">
        <f t="shared" si="1307"/>
        <v>140.5</v>
      </c>
      <c r="CQ281" s="1">
        <f t="shared" si="1307"/>
        <v>140.5</v>
      </c>
      <c r="CR281" s="1">
        <f t="shared" si="1307"/>
        <v>140.5</v>
      </c>
      <c r="CS281" s="1">
        <f t="shared" ref="CS281:CV300" si="1308">ROW(CS281)*1/2</f>
        <v>140.5</v>
      </c>
      <c r="CT281" s="1">
        <f t="shared" si="1308"/>
        <v>140.5</v>
      </c>
      <c r="CU281" s="1">
        <f t="shared" si="1308"/>
        <v>140.5</v>
      </c>
      <c r="CV281" s="1">
        <f t="shared" si="1308"/>
        <v>140.5</v>
      </c>
    </row>
    <row r="282" spans="1:100" s="1" customFormat="1" ht="7.5" customHeight="1" x14ac:dyDescent="0.15">
      <c r="A282" s="1">
        <f t="shared" ref="A282:P291" si="1309">COLUMN(A282)*3</f>
        <v>3</v>
      </c>
      <c r="B282" s="1">
        <f t="shared" si="1309"/>
        <v>6</v>
      </c>
      <c r="C282" s="1">
        <f t="shared" si="1309"/>
        <v>9</v>
      </c>
      <c r="D282" s="1">
        <f t="shared" si="1309"/>
        <v>12</v>
      </c>
      <c r="E282" s="1">
        <f t="shared" si="1309"/>
        <v>15</v>
      </c>
      <c r="F282" s="1">
        <f t="shared" si="1309"/>
        <v>18</v>
      </c>
      <c r="G282" s="1">
        <f t="shared" si="1309"/>
        <v>21</v>
      </c>
      <c r="H282" s="1">
        <f t="shared" si="1309"/>
        <v>24</v>
      </c>
      <c r="I282" s="1">
        <f t="shared" si="1309"/>
        <v>27</v>
      </c>
      <c r="J282" s="1">
        <f t="shared" si="1309"/>
        <v>30</v>
      </c>
      <c r="K282" s="1">
        <f t="shared" si="1309"/>
        <v>33</v>
      </c>
      <c r="L282" s="1">
        <f t="shared" si="1309"/>
        <v>36</v>
      </c>
      <c r="M282" s="1">
        <f t="shared" si="1309"/>
        <v>39</v>
      </c>
      <c r="N282" s="1">
        <f t="shared" si="1309"/>
        <v>42</v>
      </c>
      <c r="O282" s="1">
        <f t="shared" si="1309"/>
        <v>45</v>
      </c>
      <c r="P282" s="1">
        <f t="shared" si="1309"/>
        <v>48</v>
      </c>
      <c r="Q282" s="1">
        <f t="shared" ref="Q282:AF291" si="1310">COLUMN(Q282)*3</f>
        <v>51</v>
      </c>
      <c r="R282" s="1">
        <f t="shared" si="1310"/>
        <v>54</v>
      </c>
      <c r="S282" s="1">
        <f t="shared" si="1310"/>
        <v>57</v>
      </c>
      <c r="T282" s="1">
        <f t="shared" si="1310"/>
        <v>60</v>
      </c>
      <c r="U282" s="1">
        <f t="shared" si="1310"/>
        <v>63</v>
      </c>
      <c r="V282" s="1">
        <f t="shared" si="1310"/>
        <v>66</v>
      </c>
      <c r="W282" s="1">
        <f t="shared" si="1310"/>
        <v>69</v>
      </c>
      <c r="X282" s="1">
        <f t="shared" si="1310"/>
        <v>72</v>
      </c>
      <c r="Y282" s="1">
        <f t="shared" si="1310"/>
        <v>75</v>
      </c>
      <c r="Z282" s="1">
        <f t="shared" si="1310"/>
        <v>78</v>
      </c>
      <c r="AA282" s="1">
        <f t="shared" si="1310"/>
        <v>81</v>
      </c>
      <c r="AB282" s="1">
        <f t="shared" si="1310"/>
        <v>84</v>
      </c>
      <c r="AC282" s="1">
        <f t="shared" si="1310"/>
        <v>87</v>
      </c>
      <c r="AD282" s="1">
        <f t="shared" si="1310"/>
        <v>90</v>
      </c>
      <c r="AE282" s="1">
        <f t="shared" si="1310"/>
        <v>93</v>
      </c>
      <c r="AF282" s="1">
        <f t="shared" si="1310"/>
        <v>96</v>
      </c>
      <c r="AG282" s="1">
        <f t="shared" ref="AG282:AV291" si="1311">COLUMN(AG282)*3</f>
        <v>99</v>
      </c>
      <c r="AH282" s="1">
        <f t="shared" si="1311"/>
        <v>102</v>
      </c>
      <c r="AI282" s="1">
        <f t="shared" si="1311"/>
        <v>105</v>
      </c>
      <c r="AJ282" s="1">
        <f t="shared" si="1311"/>
        <v>108</v>
      </c>
      <c r="AK282" s="1">
        <f t="shared" si="1311"/>
        <v>111</v>
      </c>
      <c r="AL282" s="1">
        <f t="shared" si="1311"/>
        <v>114</v>
      </c>
      <c r="AM282" s="1">
        <f t="shared" si="1311"/>
        <v>117</v>
      </c>
      <c r="AN282" s="1">
        <f t="shared" si="1311"/>
        <v>120</v>
      </c>
      <c r="AO282" s="1">
        <f t="shared" si="1311"/>
        <v>123</v>
      </c>
      <c r="AP282" s="1">
        <f t="shared" si="1311"/>
        <v>126</v>
      </c>
      <c r="AQ282" s="1">
        <f t="shared" si="1311"/>
        <v>129</v>
      </c>
      <c r="AR282" s="1">
        <f t="shared" si="1311"/>
        <v>132</v>
      </c>
      <c r="AS282" s="1">
        <f t="shared" si="1311"/>
        <v>135</v>
      </c>
      <c r="AT282" s="1">
        <f t="shared" si="1311"/>
        <v>138</v>
      </c>
      <c r="AU282" s="1">
        <f t="shared" si="1311"/>
        <v>141</v>
      </c>
      <c r="AV282" s="1">
        <f t="shared" si="1311"/>
        <v>144</v>
      </c>
      <c r="AW282" s="1">
        <f t="shared" ref="AW282:BL291" si="1312">COLUMN(AW282)*3</f>
        <v>147</v>
      </c>
      <c r="AX282" s="1">
        <f t="shared" si="1312"/>
        <v>150</v>
      </c>
      <c r="AY282" s="1">
        <f t="shared" si="1312"/>
        <v>153</v>
      </c>
      <c r="AZ282" s="1">
        <f t="shared" si="1312"/>
        <v>156</v>
      </c>
      <c r="BA282" s="1">
        <f t="shared" si="1312"/>
        <v>159</v>
      </c>
      <c r="BB282" s="1">
        <f t="shared" si="1312"/>
        <v>162</v>
      </c>
      <c r="BC282" s="1">
        <f t="shared" si="1312"/>
        <v>165</v>
      </c>
      <c r="BD282" s="1">
        <f t="shared" si="1312"/>
        <v>168</v>
      </c>
      <c r="BE282" s="1">
        <f t="shared" si="1312"/>
        <v>171</v>
      </c>
      <c r="BF282" s="1">
        <f t="shared" si="1312"/>
        <v>174</v>
      </c>
      <c r="BG282" s="1">
        <f t="shared" si="1312"/>
        <v>177</v>
      </c>
      <c r="BH282" s="1">
        <f t="shared" si="1312"/>
        <v>180</v>
      </c>
      <c r="BI282" s="1">
        <f t="shared" si="1312"/>
        <v>183</v>
      </c>
      <c r="BJ282" s="1">
        <f t="shared" si="1312"/>
        <v>186</v>
      </c>
      <c r="BK282" s="1">
        <f t="shared" si="1312"/>
        <v>189</v>
      </c>
      <c r="BL282" s="1">
        <f t="shared" si="1312"/>
        <v>192</v>
      </c>
      <c r="BM282" s="1">
        <f t="shared" ref="BM282:CB291" si="1313">COLUMN(BM282)*3</f>
        <v>195</v>
      </c>
      <c r="BN282" s="1">
        <f t="shared" si="1313"/>
        <v>198</v>
      </c>
      <c r="BO282" s="1">
        <f t="shared" si="1313"/>
        <v>201</v>
      </c>
      <c r="BP282" s="1">
        <f t="shared" si="1313"/>
        <v>204</v>
      </c>
      <c r="BQ282" s="1">
        <f t="shared" si="1313"/>
        <v>207</v>
      </c>
      <c r="BR282" s="1">
        <f t="shared" si="1313"/>
        <v>210</v>
      </c>
      <c r="BS282" s="1">
        <f t="shared" si="1313"/>
        <v>213</v>
      </c>
      <c r="BT282" s="1">
        <f t="shared" si="1313"/>
        <v>216</v>
      </c>
      <c r="BU282" s="1">
        <f t="shared" si="1313"/>
        <v>219</v>
      </c>
      <c r="BV282" s="1">
        <f t="shared" si="1313"/>
        <v>222</v>
      </c>
      <c r="BW282" s="1">
        <f t="shared" si="1313"/>
        <v>225</v>
      </c>
      <c r="BX282" s="1">
        <f t="shared" si="1313"/>
        <v>228</v>
      </c>
      <c r="BY282" s="1">
        <f t="shared" si="1313"/>
        <v>231</v>
      </c>
      <c r="BZ282" s="1">
        <f t="shared" si="1313"/>
        <v>234</v>
      </c>
      <c r="CA282" s="1">
        <f t="shared" si="1313"/>
        <v>237</v>
      </c>
      <c r="CB282" s="1">
        <f t="shared" si="1313"/>
        <v>240</v>
      </c>
      <c r="CC282" s="1">
        <f t="shared" ref="CC282:CR291" si="1314">COLUMN(CC282)*3</f>
        <v>243</v>
      </c>
      <c r="CD282" s="1">
        <f t="shared" si="1314"/>
        <v>246</v>
      </c>
      <c r="CE282" s="1">
        <f t="shared" si="1314"/>
        <v>249</v>
      </c>
      <c r="CF282" s="1">
        <f t="shared" si="1314"/>
        <v>252</v>
      </c>
      <c r="CG282" s="1">
        <f t="shared" si="1314"/>
        <v>255</v>
      </c>
      <c r="CH282" s="1">
        <f t="shared" si="1314"/>
        <v>258</v>
      </c>
      <c r="CI282" s="1">
        <f t="shared" si="1314"/>
        <v>261</v>
      </c>
      <c r="CJ282" s="1">
        <f t="shared" si="1314"/>
        <v>264</v>
      </c>
      <c r="CK282" s="1">
        <f t="shared" si="1314"/>
        <v>267</v>
      </c>
      <c r="CL282" s="1">
        <f t="shared" si="1314"/>
        <v>270</v>
      </c>
      <c r="CM282" s="1">
        <f t="shared" si="1314"/>
        <v>273</v>
      </c>
      <c r="CN282" s="1">
        <f t="shared" si="1314"/>
        <v>276</v>
      </c>
      <c r="CO282" s="1">
        <f t="shared" si="1314"/>
        <v>279</v>
      </c>
      <c r="CP282" s="1">
        <f t="shared" si="1314"/>
        <v>282</v>
      </c>
      <c r="CQ282" s="1">
        <f t="shared" si="1314"/>
        <v>285</v>
      </c>
      <c r="CR282" s="1">
        <f t="shared" si="1314"/>
        <v>288</v>
      </c>
      <c r="CS282" s="1">
        <f t="shared" ref="CS282:CV300" si="1315">COLUMN(CS282)*3</f>
        <v>291</v>
      </c>
      <c r="CT282" s="1">
        <f t="shared" si="1315"/>
        <v>294</v>
      </c>
      <c r="CU282" s="1">
        <f t="shared" si="1315"/>
        <v>297</v>
      </c>
      <c r="CV282" s="1">
        <f t="shared" si="1315"/>
        <v>300</v>
      </c>
    </row>
    <row r="283" spans="1:100" s="1" customFormat="1" ht="7.5" customHeight="1" x14ac:dyDescent="0.15">
      <c r="A283" s="1">
        <v>50</v>
      </c>
      <c r="B283" s="1">
        <v>50</v>
      </c>
      <c r="C283" s="1">
        <v>50</v>
      </c>
      <c r="D283" s="1">
        <v>50</v>
      </c>
      <c r="E283" s="1">
        <v>50</v>
      </c>
      <c r="F283" s="1">
        <v>50</v>
      </c>
      <c r="G283" s="1">
        <v>50</v>
      </c>
      <c r="H283" s="1">
        <v>50</v>
      </c>
      <c r="I283" s="1">
        <v>50</v>
      </c>
      <c r="J283" s="1">
        <v>50</v>
      </c>
      <c r="K283" s="1">
        <v>50</v>
      </c>
      <c r="L283" s="1">
        <v>50</v>
      </c>
      <c r="M283" s="1">
        <v>50</v>
      </c>
      <c r="N283" s="1">
        <v>50</v>
      </c>
      <c r="O283" s="1">
        <v>50</v>
      </c>
      <c r="P283" s="1">
        <v>50</v>
      </c>
      <c r="Q283" s="1">
        <v>50</v>
      </c>
      <c r="R283" s="1">
        <v>50</v>
      </c>
      <c r="S283" s="1">
        <v>50</v>
      </c>
      <c r="T283" s="1">
        <v>50</v>
      </c>
      <c r="U283" s="1">
        <v>50</v>
      </c>
      <c r="V283" s="1">
        <v>50</v>
      </c>
      <c r="W283" s="1">
        <v>50</v>
      </c>
      <c r="X283" s="1">
        <v>50</v>
      </c>
      <c r="Y283" s="1">
        <v>50</v>
      </c>
      <c r="Z283" s="1">
        <v>50</v>
      </c>
      <c r="AA283" s="1">
        <v>50</v>
      </c>
      <c r="AB283" s="1">
        <v>50</v>
      </c>
      <c r="AC283" s="1">
        <v>50</v>
      </c>
      <c r="AD283" s="1">
        <v>50</v>
      </c>
      <c r="AE283" s="1">
        <v>50</v>
      </c>
      <c r="AF283" s="1">
        <v>50</v>
      </c>
      <c r="AG283" s="1">
        <v>50</v>
      </c>
      <c r="AH283" s="1">
        <v>50</v>
      </c>
      <c r="AI283" s="1">
        <v>50</v>
      </c>
      <c r="AJ283" s="1">
        <v>50</v>
      </c>
      <c r="AK283" s="1">
        <v>50</v>
      </c>
      <c r="AL283" s="1">
        <v>50</v>
      </c>
      <c r="AM283" s="1">
        <v>50</v>
      </c>
      <c r="AN283" s="1">
        <v>50</v>
      </c>
      <c r="AO283" s="1">
        <v>50</v>
      </c>
      <c r="AP283" s="1">
        <v>50</v>
      </c>
      <c r="AQ283" s="1">
        <v>50</v>
      </c>
      <c r="AR283" s="1">
        <v>50</v>
      </c>
      <c r="AS283" s="1">
        <v>50</v>
      </c>
      <c r="AT283" s="1">
        <v>50</v>
      </c>
      <c r="AU283" s="1">
        <v>50</v>
      </c>
      <c r="AV283" s="1">
        <v>50</v>
      </c>
      <c r="AW283" s="1">
        <v>50</v>
      </c>
      <c r="AX283" s="1">
        <v>50</v>
      </c>
      <c r="AY283" s="1">
        <v>50</v>
      </c>
      <c r="AZ283" s="1">
        <v>50</v>
      </c>
      <c r="BA283" s="1">
        <v>50</v>
      </c>
      <c r="BB283" s="1">
        <v>50</v>
      </c>
      <c r="BC283" s="1">
        <v>50</v>
      </c>
      <c r="BD283" s="1">
        <v>50</v>
      </c>
      <c r="BE283" s="1">
        <v>50</v>
      </c>
      <c r="BF283" s="1">
        <v>50</v>
      </c>
      <c r="BG283" s="1">
        <v>50</v>
      </c>
      <c r="BH283" s="1">
        <v>50</v>
      </c>
      <c r="BI283" s="1">
        <v>50</v>
      </c>
      <c r="BJ283" s="1">
        <v>50</v>
      </c>
      <c r="BK283" s="1">
        <v>50</v>
      </c>
      <c r="BL283" s="1">
        <v>50</v>
      </c>
      <c r="BM283" s="1">
        <v>50</v>
      </c>
      <c r="BN283" s="1">
        <v>50</v>
      </c>
      <c r="BO283" s="1">
        <v>50</v>
      </c>
      <c r="BP283" s="1">
        <v>50</v>
      </c>
      <c r="BQ283" s="1">
        <v>50</v>
      </c>
      <c r="BR283" s="1">
        <v>50</v>
      </c>
      <c r="BS283" s="1">
        <v>50</v>
      </c>
      <c r="BT283" s="1">
        <v>50</v>
      </c>
      <c r="BU283" s="1">
        <v>50</v>
      </c>
      <c r="BV283" s="1">
        <v>50</v>
      </c>
      <c r="BW283" s="1">
        <v>50</v>
      </c>
      <c r="BX283" s="1">
        <v>50</v>
      </c>
      <c r="BY283" s="1">
        <v>50</v>
      </c>
      <c r="BZ283" s="1">
        <v>50</v>
      </c>
      <c r="CA283" s="1">
        <v>50</v>
      </c>
      <c r="CB283" s="1">
        <v>50</v>
      </c>
      <c r="CC283" s="1">
        <v>50</v>
      </c>
      <c r="CD283" s="1">
        <v>50</v>
      </c>
      <c r="CE283" s="1">
        <v>50</v>
      </c>
      <c r="CF283" s="1">
        <v>50</v>
      </c>
      <c r="CG283" s="1">
        <v>50</v>
      </c>
      <c r="CH283" s="1">
        <v>50</v>
      </c>
      <c r="CI283" s="1">
        <v>50</v>
      </c>
      <c r="CJ283" s="1">
        <v>50</v>
      </c>
      <c r="CK283" s="1">
        <v>50</v>
      </c>
      <c r="CL283" s="1">
        <v>50</v>
      </c>
      <c r="CM283" s="1">
        <v>50</v>
      </c>
      <c r="CN283" s="1">
        <v>50</v>
      </c>
      <c r="CO283" s="1">
        <v>50</v>
      </c>
      <c r="CP283" s="1">
        <v>50</v>
      </c>
      <c r="CQ283" s="1">
        <v>50</v>
      </c>
      <c r="CR283" s="1">
        <v>50</v>
      </c>
      <c r="CS283" s="1">
        <v>50</v>
      </c>
      <c r="CT283" s="1">
        <v>50</v>
      </c>
      <c r="CU283" s="1">
        <v>50</v>
      </c>
      <c r="CV283" s="1">
        <v>50</v>
      </c>
    </row>
    <row r="284" spans="1:100" s="1" customFormat="1" ht="7.5" customHeight="1" x14ac:dyDescent="0.15">
      <c r="A284" s="1">
        <f t="shared" ref="A284:P293" si="1316">ROW(A284)*1/2</f>
        <v>142</v>
      </c>
      <c r="B284" s="1">
        <f t="shared" si="1316"/>
        <v>142</v>
      </c>
      <c r="C284" s="1">
        <f t="shared" si="1316"/>
        <v>142</v>
      </c>
      <c r="D284" s="1">
        <f t="shared" si="1316"/>
        <v>142</v>
      </c>
      <c r="E284" s="1">
        <f t="shared" si="1316"/>
        <v>142</v>
      </c>
      <c r="F284" s="1">
        <f t="shared" si="1316"/>
        <v>142</v>
      </c>
      <c r="G284" s="1">
        <f t="shared" si="1316"/>
        <v>142</v>
      </c>
      <c r="H284" s="1">
        <f t="shared" si="1316"/>
        <v>142</v>
      </c>
      <c r="I284" s="1">
        <f t="shared" si="1316"/>
        <v>142</v>
      </c>
      <c r="J284" s="1">
        <f t="shared" si="1316"/>
        <v>142</v>
      </c>
      <c r="K284" s="1">
        <f t="shared" si="1316"/>
        <v>142</v>
      </c>
      <c r="L284" s="1">
        <f t="shared" si="1316"/>
        <v>142</v>
      </c>
      <c r="M284" s="1">
        <f t="shared" si="1316"/>
        <v>142</v>
      </c>
      <c r="N284" s="1">
        <f t="shared" si="1316"/>
        <v>142</v>
      </c>
      <c r="O284" s="1">
        <f t="shared" si="1316"/>
        <v>142</v>
      </c>
      <c r="P284" s="1">
        <f t="shared" si="1316"/>
        <v>142</v>
      </c>
      <c r="Q284" s="1">
        <f t="shared" ref="Q284:AF293" si="1317">ROW(Q284)*1/2</f>
        <v>142</v>
      </c>
      <c r="R284" s="1">
        <f t="shared" si="1317"/>
        <v>142</v>
      </c>
      <c r="S284" s="1">
        <f t="shared" si="1317"/>
        <v>142</v>
      </c>
      <c r="T284" s="1">
        <f t="shared" si="1317"/>
        <v>142</v>
      </c>
      <c r="U284" s="1">
        <f t="shared" si="1317"/>
        <v>142</v>
      </c>
      <c r="V284" s="1">
        <f t="shared" si="1317"/>
        <v>142</v>
      </c>
      <c r="W284" s="1">
        <f t="shared" si="1317"/>
        <v>142</v>
      </c>
      <c r="X284" s="1">
        <f t="shared" si="1317"/>
        <v>142</v>
      </c>
      <c r="Y284" s="1">
        <f t="shared" si="1317"/>
        <v>142</v>
      </c>
      <c r="Z284" s="1">
        <f t="shared" si="1317"/>
        <v>142</v>
      </c>
      <c r="AA284" s="1">
        <f t="shared" si="1317"/>
        <v>142</v>
      </c>
      <c r="AB284" s="1">
        <f t="shared" si="1317"/>
        <v>142</v>
      </c>
      <c r="AC284" s="1">
        <f t="shared" si="1317"/>
        <v>142</v>
      </c>
      <c r="AD284" s="1">
        <f t="shared" si="1317"/>
        <v>142</v>
      </c>
      <c r="AE284" s="1">
        <f t="shared" si="1317"/>
        <v>142</v>
      </c>
      <c r="AF284" s="1">
        <f t="shared" si="1317"/>
        <v>142</v>
      </c>
      <c r="AG284" s="1">
        <f t="shared" ref="AG284:AV293" si="1318">ROW(AG284)*1/2</f>
        <v>142</v>
      </c>
      <c r="AH284" s="1">
        <f t="shared" si="1318"/>
        <v>142</v>
      </c>
      <c r="AI284" s="1">
        <f t="shared" si="1318"/>
        <v>142</v>
      </c>
      <c r="AJ284" s="1">
        <f t="shared" si="1318"/>
        <v>142</v>
      </c>
      <c r="AK284" s="1">
        <f t="shared" si="1318"/>
        <v>142</v>
      </c>
      <c r="AL284" s="1">
        <f t="shared" si="1318"/>
        <v>142</v>
      </c>
      <c r="AM284" s="1">
        <f t="shared" si="1318"/>
        <v>142</v>
      </c>
      <c r="AN284" s="1">
        <f t="shared" si="1318"/>
        <v>142</v>
      </c>
      <c r="AO284" s="1">
        <f t="shared" si="1318"/>
        <v>142</v>
      </c>
      <c r="AP284" s="1">
        <f t="shared" si="1318"/>
        <v>142</v>
      </c>
      <c r="AQ284" s="1">
        <f t="shared" si="1318"/>
        <v>142</v>
      </c>
      <c r="AR284" s="1">
        <f t="shared" si="1318"/>
        <v>142</v>
      </c>
      <c r="AS284" s="1">
        <f t="shared" si="1318"/>
        <v>142</v>
      </c>
      <c r="AT284" s="1">
        <f t="shared" si="1318"/>
        <v>142</v>
      </c>
      <c r="AU284" s="1">
        <f t="shared" si="1318"/>
        <v>142</v>
      </c>
      <c r="AV284" s="1">
        <f t="shared" si="1318"/>
        <v>142</v>
      </c>
      <c r="AW284" s="1">
        <f t="shared" ref="AW284:BL293" si="1319">ROW(AW284)*1/2</f>
        <v>142</v>
      </c>
      <c r="AX284" s="1">
        <f t="shared" si="1319"/>
        <v>142</v>
      </c>
      <c r="AY284" s="1">
        <f t="shared" si="1319"/>
        <v>142</v>
      </c>
      <c r="AZ284" s="1">
        <f t="shared" si="1319"/>
        <v>142</v>
      </c>
      <c r="BA284" s="1">
        <f t="shared" si="1319"/>
        <v>142</v>
      </c>
      <c r="BB284" s="1">
        <f t="shared" si="1319"/>
        <v>142</v>
      </c>
      <c r="BC284" s="1">
        <f t="shared" si="1319"/>
        <v>142</v>
      </c>
      <c r="BD284" s="1">
        <f t="shared" si="1319"/>
        <v>142</v>
      </c>
      <c r="BE284" s="1">
        <f t="shared" si="1319"/>
        <v>142</v>
      </c>
      <c r="BF284" s="1">
        <f t="shared" si="1319"/>
        <v>142</v>
      </c>
      <c r="BG284" s="1">
        <f t="shared" si="1319"/>
        <v>142</v>
      </c>
      <c r="BH284" s="1">
        <f t="shared" si="1319"/>
        <v>142</v>
      </c>
      <c r="BI284" s="1">
        <f t="shared" si="1319"/>
        <v>142</v>
      </c>
      <c r="BJ284" s="1">
        <f t="shared" si="1319"/>
        <v>142</v>
      </c>
      <c r="BK284" s="1">
        <f t="shared" si="1319"/>
        <v>142</v>
      </c>
      <c r="BL284" s="1">
        <f t="shared" si="1319"/>
        <v>142</v>
      </c>
      <c r="BM284" s="1">
        <f t="shared" ref="BM284:CB293" si="1320">ROW(BM284)*1/2</f>
        <v>142</v>
      </c>
      <c r="BN284" s="1">
        <f t="shared" si="1320"/>
        <v>142</v>
      </c>
      <c r="BO284" s="1">
        <f t="shared" si="1320"/>
        <v>142</v>
      </c>
      <c r="BP284" s="1">
        <f t="shared" si="1320"/>
        <v>142</v>
      </c>
      <c r="BQ284" s="1">
        <f t="shared" si="1320"/>
        <v>142</v>
      </c>
      <c r="BR284" s="1">
        <f t="shared" si="1320"/>
        <v>142</v>
      </c>
      <c r="BS284" s="1">
        <f t="shared" si="1320"/>
        <v>142</v>
      </c>
      <c r="BT284" s="1">
        <f t="shared" si="1320"/>
        <v>142</v>
      </c>
      <c r="BU284" s="1">
        <f t="shared" si="1320"/>
        <v>142</v>
      </c>
      <c r="BV284" s="1">
        <f t="shared" si="1320"/>
        <v>142</v>
      </c>
      <c r="BW284" s="1">
        <f t="shared" si="1320"/>
        <v>142</v>
      </c>
      <c r="BX284" s="1">
        <f t="shared" si="1320"/>
        <v>142</v>
      </c>
      <c r="BY284" s="1">
        <f t="shared" si="1320"/>
        <v>142</v>
      </c>
      <c r="BZ284" s="1">
        <f t="shared" si="1320"/>
        <v>142</v>
      </c>
      <c r="CA284" s="1">
        <f t="shared" si="1320"/>
        <v>142</v>
      </c>
      <c r="CB284" s="1">
        <f t="shared" si="1320"/>
        <v>142</v>
      </c>
      <c r="CC284" s="1">
        <f t="shared" ref="CC284:CR293" si="1321">ROW(CC284)*1/2</f>
        <v>142</v>
      </c>
      <c r="CD284" s="1">
        <f t="shared" si="1321"/>
        <v>142</v>
      </c>
      <c r="CE284" s="1">
        <f t="shared" si="1321"/>
        <v>142</v>
      </c>
      <c r="CF284" s="1">
        <f t="shared" si="1321"/>
        <v>142</v>
      </c>
      <c r="CG284" s="1">
        <f t="shared" si="1321"/>
        <v>142</v>
      </c>
      <c r="CH284" s="1">
        <f t="shared" si="1321"/>
        <v>142</v>
      </c>
      <c r="CI284" s="1">
        <f t="shared" si="1321"/>
        <v>142</v>
      </c>
      <c r="CJ284" s="1">
        <f t="shared" si="1321"/>
        <v>142</v>
      </c>
      <c r="CK284" s="1">
        <f t="shared" si="1321"/>
        <v>142</v>
      </c>
      <c r="CL284" s="1">
        <f t="shared" si="1321"/>
        <v>142</v>
      </c>
      <c r="CM284" s="1">
        <f t="shared" si="1321"/>
        <v>142</v>
      </c>
      <c r="CN284" s="1">
        <f t="shared" si="1321"/>
        <v>142</v>
      </c>
      <c r="CO284" s="1">
        <f t="shared" si="1321"/>
        <v>142</v>
      </c>
      <c r="CP284" s="1">
        <f t="shared" si="1321"/>
        <v>142</v>
      </c>
      <c r="CQ284" s="1">
        <f t="shared" si="1321"/>
        <v>142</v>
      </c>
      <c r="CR284" s="1">
        <f t="shared" si="1321"/>
        <v>142</v>
      </c>
      <c r="CS284" s="1">
        <f t="shared" ref="CS284:CV300" si="1322">ROW(CS284)*1/2</f>
        <v>142</v>
      </c>
      <c r="CT284" s="1">
        <f t="shared" si="1322"/>
        <v>142</v>
      </c>
      <c r="CU284" s="1">
        <f t="shared" si="1322"/>
        <v>142</v>
      </c>
      <c r="CV284" s="1">
        <f t="shared" si="1322"/>
        <v>142</v>
      </c>
    </row>
    <row r="285" spans="1:100" s="1" customFormat="1" ht="7.5" customHeight="1" x14ac:dyDescent="0.15">
      <c r="A285" s="1">
        <f t="shared" ref="A285:P294" si="1323">COLUMN(A285)*3</f>
        <v>3</v>
      </c>
      <c r="B285" s="1">
        <f t="shared" si="1323"/>
        <v>6</v>
      </c>
      <c r="C285" s="1">
        <f t="shared" si="1323"/>
        <v>9</v>
      </c>
      <c r="D285" s="1">
        <f t="shared" si="1323"/>
        <v>12</v>
      </c>
      <c r="E285" s="1">
        <f t="shared" si="1323"/>
        <v>15</v>
      </c>
      <c r="F285" s="1">
        <f t="shared" si="1323"/>
        <v>18</v>
      </c>
      <c r="G285" s="1">
        <f t="shared" si="1323"/>
        <v>21</v>
      </c>
      <c r="H285" s="1">
        <f t="shared" si="1323"/>
        <v>24</v>
      </c>
      <c r="I285" s="1">
        <f t="shared" si="1323"/>
        <v>27</v>
      </c>
      <c r="J285" s="1">
        <f t="shared" si="1323"/>
        <v>30</v>
      </c>
      <c r="K285" s="1">
        <f t="shared" si="1323"/>
        <v>33</v>
      </c>
      <c r="L285" s="1">
        <f t="shared" si="1323"/>
        <v>36</v>
      </c>
      <c r="M285" s="1">
        <f t="shared" si="1323"/>
        <v>39</v>
      </c>
      <c r="N285" s="1">
        <f t="shared" si="1323"/>
        <v>42</v>
      </c>
      <c r="O285" s="1">
        <f t="shared" si="1323"/>
        <v>45</v>
      </c>
      <c r="P285" s="1">
        <f t="shared" si="1323"/>
        <v>48</v>
      </c>
      <c r="Q285" s="1">
        <f t="shared" ref="Q285:AF294" si="1324">COLUMN(Q285)*3</f>
        <v>51</v>
      </c>
      <c r="R285" s="1">
        <f t="shared" si="1324"/>
        <v>54</v>
      </c>
      <c r="S285" s="1">
        <f t="shared" si="1324"/>
        <v>57</v>
      </c>
      <c r="T285" s="1">
        <f t="shared" si="1324"/>
        <v>60</v>
      </c>
      <c r="U285" s="1">
        <f t="shared" si="1324"/>
        <v>63</v>
      </c>
      <c r="V285" s="1">
        <f t="shared" si="1324"/>
        <v>66</v>
      </c>
      <c r="W285" s="1">
        <f t="shared" si="1324"/>
        <v>69</v>
      </c>
      <c r="X285" s="1">
        <f t="shared" si="1324"/>
        <v>72</v>
      </c>
      <c r="Y285" s="1">
        <f t="shared" si="1324"/>
        <v>75</v>
      </c>
      <c r="Z285" s="1">
        <f t="shared" si="1324"/>
        <v>78</v>
      </c>
      <c r="AA285" s="1">
        <f t="shared" si="1324"/>
        <v>81</v>
      </c>
      <c r="AB285" s="1">
        <f t="shared" si="1324"/>
        <v>84</v>
      </c>
      <c r="AC285" s="1">
        <f t="shared" si="1324"/>
        <v>87</v>
      </c>
      <c r="AD285" s="1">
        <f t="shared" si="1324"/>
        <v>90</v>
      </c>
      <c r="AE285" s="1">
        <f t="shared" si="1324"/>
        <v>93</v>
      </c>
      <c r="AF285" s="1">
        <f t="shared" si="1324"/>
        <v>96</v>
      </c>
      <c r="AG285" s="1">
        <f t="shared" ref="AG285:AV294" si="1325">COLUMN(AG285)*3</f>
        <v>99</v>
      </c>
      <c r="AH285" s="1">
        <f t="shared" si="1325"/>
        <v>102</v>
      </c>
      <c r="AI285" s="1">
        <f t="shared" si="1325"/>
        <v>105</v>
      </c>
      <c r="AJ285" s="1">
        <f t="shared" si="1325"/>
        <v>108</v>
      </c>
      <c r="AK285" s="1">
        <f t="shared" si="1325"/>
        <v>111</v>
      </c>
      <c r="AL285" s="1">
        <f t="shared" si="1325"/>
        <v>114</v>
      </c>
      <c r="AM285" s="1">
        <f t="shared" si="1325"/>
        <v>117</v>
      </c>
      <c r="AN285" s="1">
        <f t="shared" si="1325"/>
        <v>120</v>
      </c>
      <c r="AO285" s="1">
        <f t="shared" si="1325"/>
        <v>123</v>
      </c>
      <c r="AP285" s="1">
        <f t="shared" si="1325"/>
        <v>126</v>
      </c>
      <c r="AQ285" s="1">
        <f t="shared" si="1325"/>
        <v>129</v>
      </c>
      <c r="AR285" s="1">
        <f t="shared" si="1325"/>
        <v>132</v>
      </c>
      <c r="AS285" s="1">
        <f t="shared" si="1325"/>
        <v>135</v>
      </c>
      <c r="AT285" s="1">
        <f t="shared" si="1325"/>
        <v>138</v>
      </c>
      <c r="AU285" s="1">
        <f t="shared" si="1325"/>
        <v>141</v>
      </c>
      <c r="AV285" s="1">
        <f t="shared" si="1325"/>
        <v>144</v>
      </c>
      <c r="AW285" s="1">
        <f t="shared" ref="AW285:BL294" si="1326">COLUMN(AW285)*3</f>
        <v>147</v>
      </c>
      <c r="AX285" s="1">
        <f t="shared" si="1326"/>
        <v>150</v>
      </c>
      <c r="AY285" s="1">
        <f t="shared" si="1326"/>
        <v>153</v>
      </c>
      <c r="AZ285" s="1">
        <f t="shared" si="1326"/>
        <v>156</v>
      </c>
      <c r="BA285" s="1">
        <f t="shared" si="1326"/>
        <v>159</v>
      </c>
      <c r="BB285" s="1">
        <f t="shared" si="1326"/>
        <v>162</v>
      </c>
      <c r="BC285" s="1">
        <f t="shared" si="1326"/>
        <v>165</v>
      </c>
      <c r="BD285" s="1">
        <f t="shared" si="1326"/>
        <v>168</v>
      </c>
      <c r="BE285" s="1">
        <f t="shared" si="1326"/>
        <v>171</v>
      </c>
      <c r="BF285" s="1">
        <f t="shared" si="1326"/>
        <v>174</v>
      </c>
      <c r="BG285" s="1">
        <f t="shared" si="1326"/>
        <v>177</v>
      </c>
      <c r="BH285" s="1">
        <f t="shared" si="1326"/>
        <v>180</v>
      </c>
      <c r="BI285" s="1">
        <f t="shared" si="1326"/>
        <v>183</v>
      </c>
      <c r="BJ285" s="1">
        <f t="shared" si="1326"/>
        <v>186</v>
      </c>
      <c r="BK285" s="1">
        <f t="shared" si="1326"/>
        <v>189</v>
      </c>
      <c r="BL285" s="1">
        <f t="shared" si="1326"/>
        <v>192</v>
      </c>
      <c r="BM285" s="1">
        <f t="shared" ref="BM285:CB294" si="1327">COLUMN(BM285)*3</f>
        <v>195</v>
      </c>
      <c r="BN285" s="1">
        <f t="shared" si="1327"/>
        <v>198</v>
      </c>
      <c r="BO285" s="1">
        <f t="shared" si="1327"/>
        <v>201</v>
      </c>
      <c r="BP285" s="1">
        <f t="shared" si="1327"/>
        <v>204</v>
      </c>
      <c r="BQ285" s="1">
        <f t="shared" si="1327"/>
        <v>207</v>
      </c>
      <c r="BR285" s="1">
        <f t="shared" si="1327"/>
        <v>210</v>
      </c>
      <c r="BS285" s="1">
        <f t="shared" si="1327"/>
        <v>213</v>
      </c>
      <c r="BT285" s="1">
        <f t="shared" si="1327"/>
        <v>216</v>
      </c>
      <c r="BU285" s="1">
        <f t="shared" si="1327"/>
        <v>219</v>
      </c>
      <c r="BV285" s="1">
        <f t="shared" si="1327"/>
        <v>222</v>
      </c>
      <c r="BW285" s="1">
        <f t="shared" si="1327"/>
        <v>225</v>
      </c>
      <c r="BX285" s="1">
        <f t="shared" si="1327"/>
        <v>228</v>
      </c>
      <c r="BY285" s="1">
        <f t="shared" si="1327"/>
        <v>231</v>
      </c>
      <c r="BZ285" s="1">
        <f t="shared" si="1327"/>
        <v>234</v>
      </c>
      <c r="CA285" s="1">
        <f t="shared" si="1327"/>
        <v>237</v>
      </c>
      <c r="CB285" s="1">
        <f t="shared" si="1327"/>
        <v>240</v>
      </c>
      <c r="CC285" s="1">
        <f t="shared" ref="CC285:CR294" si="1328">COLUMN(CC285)*3</f>
        <v>243</v>
      </c>
      <c r="CD285" s="1">
        <f t="shared" si="1328"/>
        <v>246</v>
      </c>
      <c r="CE285" s="1">
        <f t="shared" si="1328"/>
        <v>249</v>
      </c>
      <c r="CF285" s="1">
        <f t="shared" si="1328"/>
        <v>252</v>
      </c>
      <c r="CG285" s="1">
        <f t="shared" si="1328"/>
        <v>255</v>
      </c>
      <c r="CH285" s="1">
        <f t="shared" si="1328"/>
        <v>258</v>
      </c>
      <c r="CI285" s="1">
        <f t="shared" si="1328"/>
        <v>261</v>
      </c>
      <c r="CJ285" s="1">
        <f t="shared" si="1328"/>
        <v>264</v>
      </c>
      <c r="CK285" s="1">
        <f t="shared" si="1328"/>
        <v>267</v>
      </c>
      <c r="CL285" s="1">
        <f t="shared" si="1328"/>
        <v>270</v>
      </c>
      <c r="CM285" s="1">
        <f t="shared" si="1328"/>
        <v>273</v>
      </c>
      <c r="CN285" s="1">
        <f t="shared" si="1328"/>
        <v>276</v>
      </c>
      <c r="CO285" s="1">
        <f t="shared" si="1328"/>
        <v>279</v>
      </c>
      <c r="CP285" s="1">
        <f t="shared" si="1328"/>
        <v>282</v>
      </c>
      <c r="CQ285" s="1">
        <f t="shared" si="1328"/>
        <v>285</v>
      </c>
      <c r="CR285" s="1">
        <f t="shared" si="1328"/>
        <v>288</v>
      </c>
      <c r="CS285" s="1">
        <f t="shared" ref="CS285:CV300" si="1329">COLUMN(CS285)*3</f>
        <v>291</v>
      </c>
      <c r="CT285" s="1">
        <f t="shared" si="1329"/>
        <v>294</v>
      </c>
      <c r="CU285" s="1">
        <f t="shared" si="1329"/>
        <v>297</v>
      </c>
      <c r="CV285" s="1">
        <f t="shared" si="1329"/>
        <v>300</v>
      </c>
    </row>
    <row r="286" spans="1:100" s="1" customFormat="1" ht="7.5" customHeight="1" x14ac:dyDescent="0.15">
      <c r="A286" s="1">
        <v>50</v>
      </c>
      <c r="B286" s="1">
        <v>50</v>
      </c>
      <c r="C286" s="1">
        <v>50</v>
      </c>
      <c r="D286" s="1">
        <v>50</v>
      </c>
      <c r="E286" s="1">
        <v>50</v>
      </c>
      <c r="F286" s="1">
        <v>50</v>
      </c>
      <c r="G286" s="1">
        <v>50</v>
      </c>
      <c r="H286" s="1">
        <v>50</v>
      </c>
      <c r="I286" s="1">
        <v>50</v>
      </c>
      <c r="J286" s="1">
        <v>50</v>
      </c>
      <c r="K286" s="1">
        <v>50</v>
      </c>
      <c r="L286" s="1">
        <v>50</v>
      </c>
      <c r="M286" s="1">
        <v>50</v>
      </c>
      <c r="N286" s="1">
        <v>50</v>
      </c>
      <c r="O286" s="1">
        <v>50</v>
      </c>
      <c r="P286" s="1">
        <v>50</v>
      </c>
      <c r="Q286" s="1">
        <v>50</v>
      </c>
      <c r="R286" s="1">
        <v>50</v>
      </c>
      <c r="S286" s="1">
        <v>50</v>
      </c>
      <c r="T286" s="1">
        <v>50</v>
      </c>
      <c r="U286" s="1">
        <v>50</v>
      </c>
      <c r="V286" s="1">
        <v>50</v>
      </c>
      <c r="W286" s="1">
        <v>50</v>
      </c>
      <c r="X286" s="1">
        <v>50</v>
      </c>
      <c r="Y286" s="1">
        <v>50</v>
      </c>
      <c r="Z286" s="1">
        <v>50</v>
      </c>
      <c r="AA286" s="1">
        <v>50</v>
      </c>
      <c r="AB286" s="1">
        <v>50</v>
      </c>
      <c r="AC286" s="1">
        <v>50</v>
      </c>
      <c r="AD286" s="1">
        <v>50</v>
      </c>
      <c r="AE286" s="1">
        <v>50</v>
      </c>
      <c r="AF286" s="1">
        <v>50</v>
      </c>
      <c r="AG286" s="1">
        <v>50</v>
      </c>
      <c r="AH286" s="1">
        <v>50</v>
      </c>
      <c r="AI286" s="1">
        <v>50</v>
      </c>
      <c r="AJ286" s="1">
        <v>50</v>
      </c>
      <c r="AK286" s="1">
        <v>50</v>
      </c>
      <c r="AL286" s="1">
        <v>50</v>
      </c>
      <c r="AM286" s="1">
        <v>50</v>
      </c>
      <c r="AN286" s="1">
        <v>50</v>
      </c>
      <c r="AO286" s="1">
        <v>50</v>
      </c>
      <c r="AP286" s="1">
        <v>50</v>
      </c>
      <c r="AQ286" s="1">
        <v>50</v>
      </c>
      <c r="AR286" s="1">
        <v>50</v>
      </c>
      <c r="AS286" s="1">
        <v>50</v>
      </c>
      <c r="AT286" s="1">
        <v>50</v>
      </c>
      <c r="AU286" s="1">
        <v>50</v>
      </c>
      <c r="AV286" s="1">
        <v>50</v>
      </c>
      <c r="AW286" s="1">
        <v>50</v>
      </c>
      <c r="AX286" s="1">
        <v>50</v>
      </c>
      <c r="AY286" s="1">
        <v>50</v>
      </c>
      <c r="AZ286" s="1">
        <v>50</v>
      </c>
      <c r="BA286" s="1">
        <v>50</v>
      </c>
      <c r="BB286" s="1">
        <v>50</v>
      </c>
      <c r="BC286" s="1">
        <v>50</v>
      </c>
      <c r="BD286" s="1">
        <v>50</v>
      </c>
      <c r="BE286" s="1">
        <v>50</v>
      </c>
      <c r="BF286" s="1">
        <v>50</v>
      </c>
      <c r="BG286" s="1">
        <v>50</v>
      </c>
      <c r="BH286" s="1">
        <v>50</v>
      </c>
      <c r="BI286" s="1">
        <v>50</v>
      </c>
      <c r="BJ286" s="1">
        <v>50</v>
      </c>
      <c r="BK286" s="1">
        <v>50</v>
      </c>
      <c r="BL286" s="1">
        <v>50</v>
      </c>
      <c r="BM286" s="1">
        <v>50</v>
      </c>
      <c r="BN286" s="1">
        <v>50</v>
      </c>
      <c r="BO286" s="1">
        <v>50</v>
      </c>
      <c r="BP286" s="1">
        <v>50</v>
      </c>
      <c r="BQ286" s="1">
        <v>50</v>
      </c>
      <c r="BR286" s="1">
        <v>50</v>
      </c>
      <c r="BS286" s="1">
        <v>50</v>
      </c>
      <c r="BT286" s="1">
        <v>50</v>
      </c>
      <c r="BU286" s="1">
        <v>50</v>
      </c>
      <c r="BV286" s="1">
        <v>50</v>
      </c>
      <c r="BW286" s="1">
        <v>50</v>
      </c>
      <c r="BX286" s="1">
        <v>50</v>
      </c>
      <c r="BY286" s="1">
        <v>50</v>
      </c>
      <c r="BZ286" s="1">
        <v>50</v>
      </c>
      <c r="CA286" s="1">
        <v>50</v>
      </c>
      <c r="CB286" s="1">
        <v>50</v>
      </c>
      <c r="CC286" s="1">
        <v>50</v>
      </c>
      <c r="CD286" s="1">
        <v>50</v>
      </c>
      <c r="CE286" s="1">
        <v>50</v>
      </c>
      <c r="CF286" s="1">
        <v>50</v>
      </c>
      <c r="CG286" s="1">
        <v>50</v>
      </c>
      <c r="CH286" s="1">
        <v>50</v>
      </c>
      <c r="CI286" s="1">
        <v>50</v>
      </c>
      <c r="CJ286" s="1">
        <v>50</v>
      </c>
      <c r="CK286" s="1">
        <v>50</v>
      </c>
      <c r="CL286" s="1">
        <v>50</v>
      </c>
      <c r="CM286" s="1">
        <v>50</v>
      </c>
      <c r="CN286" s="1">
        <v>50</v>
      </c>
      <c r="CO286" s="1">
        <v>50</v>
      </c>
      <c r="CP286" s="1">
        <v>50</v>
      </c>
      <c r="CQ286" s="1">
        <v>50</v>
      </c>
      <c r="CR286" s="1">
        <v>50</v>
      </c>
      <c r="CS286" s="1">
        <v>50</v>
      </c>
      <c r="CT286" s="1">
        <v>50</v>
      </c>
      <c r="CU286" s="1">
        <v>50</v>
      </c>
      <c r="CV286" s="1">
        <v>50</v>
      </c>
    </row>
    <row r="287" spans="1:100" s="1" customFormat="1" ht="7.5" customHeight="1" x14ac:dyDescent="0.15">
      <c r="A287" s="1">
        <f t="shared" ref="A287:P300" si="1330">ROW(A287)*1/2</f>
        <v>143.5</v>
      </c>
      <c r="B287" s="1">
        <f t="shared" si="1330"/>
        <v>143.5</v>
      </c>
      <c r="C287" s="1">
        <f t="shared" si="1330"/>
        <v>143.5</v>
      </c>
      <c r="D287" s="1">
        <f t="shared" si="1330"/>
        <v>143.5</v>
      </c>
      <c r="E287" s="1">
        <f t="shared" si="1330"/>
        <v>143.5</v>
      </c>
      <c r="F287" s="1">
        <f t="shared" si="1330"/>
        <v>143.5</v>
      </c>
      <c r="G287" s="1">
        <f t="shared" si="1330"/>
        <v>143.5</v>
      </c>
      <c r="H287" s="1">
        <f t="shared" si="1330"/>
        <v>143.5</v>
      </c>
      <c r="I287" s="1">
        <f t="shared" si="1330"/>
        <v>143.5</v>
      </c>
      <c r="J287" s="1">
        <f t="shared" si="1330"/>
        <v>143.5</v>
      </c>
      <c r="K287" s="1">
        <f t="shared" si="1330"/>
        <v>143.5</v>
      </c>
      <c r="L287" s="1">
        <f t="shared" si="1330"/>
        <v>143.5</v>
      </c>
      <c r="M287" s="1">
        <f t="shared" si="1330"/>
        <v>143.5</v>
      </c>
      <c r="N287" s="1">
        <f t="shared" si="1330"/>
        <v>143.5</v>
      </c>
      <c r="O287" s="1">
        <f t="shared" si="1330"/>
        <v>143.5</v>
      </c>
      <c r="P287" s="1">
        <f t="shared" si="1330"/>
        <v>143.5</v>
      </c>
      <c r="Q287" s="1">
        <f t="shared" ref="Q287:AF300" si="1331">ROW(Q287)*1/2</f>
        <v>143.5</v>
      </c>
      <c r="R287" s="1">
        <f t="shared" si="1331"/>
        <v>143.5</v>
      </c>
      <c r="S287" s="1">
        <f t="shared" si="1331"/>
        <v>143.5</v>
      </c>
      <c r="T287" s="1">
        <f t="shared" si="1331"/>
        <v>143.5</v>
      </c>
      <c r="U287" s="1">
        <f t="shared" si="1331"/>
        <v>143.5</v>
      </c>
      <c r="V287" s="1">
        <f t="shared" si="1331"/>
        <v>143.5</v>
      </c>
      <c r="W287" s="1">
        <f t="shared" si="1331"/>
        <v>143.5</v>
      </c>
      <c r="X287" s="1">
        <f t="shared" si="1331"/>
        <v>143.5</v>
      </c>
      <c r="Y287" s="1">
        <f t="shared" si="1331"/>
        <v>143.5</v>
      </c>
      <c r="Z287" s="1">
        <f t="shared" si="1331"/>
        <v>143.5</v>
      </c>
      <c r="AA287" s="1">
        <f t="shared" si="1331"/>
        <v>143.5</v>
      </c>
      <c r="AB287" s="1">
        <f t="shared" si="1331"/>
        <v>143.5</v>
      </c>
      <c r="AC287" s="1">
        <f t="shared" si="1331"/>
        <v>143.5</v>
      </c>
      <c r="AD287" s="1">
        <f t="shared" si="1331"/>
        <v>143.5</v>
      </c>
      <c r="AE287" s="1">
        <f t="shared" si="1331"/>
        <v>143.5</v>
      </c>
      <c r="AF287" s="1">
        <f t="shared" si="1331"/>
        <v>143.5</v>
      </c>
      <c r="AG287" s="1">
        <f t="shared" ref="AG287:AV300" si="1332">ROW(AG287)*1/2</f>
        <v>143.5</v>
      </c>
      <c r="AH287" s="1">
        <f t="shared" si="1332"/>
        <v>143.5</v>
      </c>
      <c r="AI287" s="1">
        <f t="shared" si="1332"/>
        <v>143.5</v>
      </c>
      <c r="AJ287" s="1">
        <f t="shared" si="1332"/>
        <v>143.5</v>
      </c>
      <c r="AK287" s="1">
        <f t="shared" si="1332"/>
        <v>143.5</v>
      </c>
      <c r="AL287" s="1">
        <f t="shared" si="1332"/>
        <v>143.5</v>
      </c>
      <c r="AM287" s="1">
        <f t="shared" si="1332"/>
        <v>143.5</v>
      </c>
      <c r="AN287" s="1">
        <f t="shared" si="1332"/>
        <v>143.5</v>
      </c>
      <c r="AO287" s="1">
        <f t="shared" si="1332"/>
        <v>143.5</v>
      </c>
      <c r="AP287" s="1">
        <f t="shared" si="1332"/>
        <v>143.5</v>
      </c>
      <c r="AQ287" s="1">
        <f t="shared" si="1332"/>
        <v>143.5</v>
      </c>
      <c r="AR287" s="1">
        <f t="shared" si="1332"/>
        <v>143.5</v>
      </c>
      <c r="AS287" s="1">
        <f t="shared" si="1332"/>
        <v>143.5</v>
      </c>
      <c r="AT287" s="1">
        <f t="shared" si="1332"/>
        <v>143.5</v>
      </c>
      <c r="AU287" s="1">
        <f t="shared" si="1332"/>
        <v>143.5</v>
      </c>
      <c r="AV287" s="1">
        <f t="shared" si="1332"/>
        <v>143.5</v>
      </c>
      <c r="AW287" s="1">
        <f t="shared" ref="AW287:BL300" si="1333">ROW(AW287)*1/2</f>
        <v>143.5</v>
      </c>
      <c r="AX287" s="1">
        <f t="shared" si="1333"/>
        <v>143.5</v>
      </c>
      <c r="AY287" s="1">
        <f t="shared" si="1333"/>
        <v>143.5</v>
      </c>
      <c r="AZ287" s="1">
        <f t="shared" si="1333"/>
        <v>143.5</v>
      </c>
      <c r="BA287" s="1">
        <f t="shared" si="1333"/>
        <v>143.5</v>
      </c>
      <c r="BB287" s="1">
        <f t="shared" si="1333"/>
        <v>143.5</v>
      </c>
      <c r="BC287" s="1">
        <f t="shared" si="1333"/>
        <v>143.5</v>
      </c>
      <c r="BD287" s="1">
        <f t="shared" si="1333"/>
        <v>143.5</v>
      </c>
      <c r="BE287" s="1">
        <f t="shared" si="1333"/>
        <v>143.5</v>
      </c>
      <c r="BF287" s="1">
        <f t="shared" si="1333"/>
        <v>143.5</v>
      </c>
      <c r="BG287" s="1">
        <f t="shared" si="1333"/>
        <v>143.5</v>
      </c>
      <c r="BH287" s="1">
        <f t="shared" si="1333"/>
        <v>143.5</v>
      </c>
      <c r="BI287" s="1">
        <f t="shared" si="1333"/>
        <v>143.5</v>
      </c>
      <c r="BJ287" s="1">
        <f t="shared" si="1333"/>
        <v>143.5</v>
      </c>
      <c r="BK287" s="1">
        <f t="shared" si="1333"/>
        <v>143.5</v>
      </c>
      <c r="BL287" s="1">
        <f t="shared" si="1333"/>
        <v>143.5</v>
      </c>
      <c r="BM287" s="1">
        <f t="shared" ref="BM287:CB300" si="1334">ROW(BM287)*1/2</f>
        <v>143.5</v>
      </c>
      <c r="BN287" s="1">
        <f t="shared" si="1334"/>
        <v>143.5</v>
      </c>
      <c r="BO287" s="1">
        <f t="shared" si="1334"/>
        <v>143.5</v>
      </c>
      <c r="BP287" s="1">
        <f t="shared" si="1334"/>
        <v>143.5</v>
      </c>
      <c r="BQ287" s="1">
        <f t="shared" si="1334"/>
        <v>143.5</v>
      </c>
      <c r="BR287" s="1">
        <f t="shared" si="1334"/>
        <v>143.5</v>
      </c>
      <c r="BS287" s="1">
        <f t="shared" si="1334"/>
        <v>143.5</v>
      </c>
      <c r="BT287" s="1">
        <f t="shared" si="1334"/>
        <v>143.5</v>
      </c>
      <c r="BU287" s="1">
        <f t="shared" si="1334"/>
        <v>143.5</v>
      </c>
      <c r="BV287" s="1">
        <f t="shared" si="1334"/>
        <v>143.5</v>
      </c>
      <c r="BW287" s="1">
        <f t="shared" si="1334"/>
        <v>143.5</v>
      </c>
      <c r="BX287" s="1">
        <f t="shared" si="1334"/>
        <v>143.5</v>
      </c>
      <c r="BY287" s="1">
        <f t="shared" si="1334"/>
        <v>143.5</v>
      </c>
      <c r="BZ287" s="1">
        <f t="shared" si="1334"/>
        <v>143.5</v>
      </c>
      <c r="CA287" s="1">
        <f t="shared" si="1334"/>
        <v>143.5</v>
      </c>
      <c r="CB287" s="1">
        <f t="shared" si="1334"/>
        <v>143.5</v>
      </c>
      <c r="CC287" s="1">
        <f t="shared" ref="CC287:CR300" si="1335">ROW(CC287)*1/2</f>
        <v>143.5</v>
      </c>
      <c r="CD287" s="1">
        <f t="shared" si="1335"/>
        <v>143.5</v>
      </c>
      <c r="CE287" s="1">
        <f t="shared" si="1335"/>
        <v>143.5</v>
      </c>
      <c r="CF287" s="1">
        <f t="shared" si="1335"/>
        <v>143.5</v>
      </c>
      <c r="CG287" s="1">
        <f t="shared" si="1335"/>
        <v>143.5</v>
      </c>
      <c r="CH287" s="1">
        <f t="shared" si="1335"/>
        <v>143.5</v>
      </c>
      <c r="CI287" s="1">
        <f t="shared" si="1335"/>
        <v>143.5</v>
      </c>
      <c r="CJ287" s="1">
        <f t="shared" si="1335"/>
        <v>143.5</v>
      </c>
      <c r="CK287" s="1">
        <f t="shared" si="1335"/>
        <v>143.5</v>
      </c>
      <c r="CL287" s="1">
        <f t="shared" si="1335"/>
        <v>143.5</v>
      </c>
      <c r="CM287" s="1">
        <f t="shared" si="1335"/>
        <v>143.5</v>
      </c>
      <c r="CN287" s="1">
        <f t="shared" si="1335"/>
        <v>143.5</v>
      </c>
      <c r="CO287" s="1">
        <f t="shared" si="1335"/>
        <v>143.5</v>
      </c>
      <c r="CP287" s="1">
        <f t="shared" si="1335"/>
        <v>143.5</v>
      </c>
      <c r="CQ287" s="1">
        <f t="shared" si="1335"/>
        <v>143.5</v>
      </c>
      <c r="CR287" s="1">
        <f t="shared" si="1335"/>
        <v>143.5</v>
      </c>
      <c r="CS287" s="1">
        <f t="shared" ref="CS287:CV300" si="1336">ROW(CS287)*1/2</f>
        <v>143.5</v>
      </c>
      <c r="CT287" s="1">
        <f t="shared" si="1336"/>
        <v>143.5</v>
      </c>
      <c r="CU287" s="1">
        <f t="shared" si="1336"/>
        <v>143.5</v>
      </c>
      <c r="CV287" s="1">
        <f t="shared" si="1336"/>
        <v>143.5</v>
      </c>
    </row>
    <row r="288" spans="1:100" s="1" customFormat="1" ht="7.5" customHeight="1" x14ac:dyDescent="0.15">
      <c r="A288" s="1">
        <f t="shared" ref="A288:P300" si="1337">COLUMN(A288)*3</f>
        <v>3</v>
      </c>
      <c r="B288" s="1">
        <f t="shared" si="1337"/>
        <v>6</v>
      </c>
      <c r="C288" s="1">
        <f t="shared" si="1337"/>
        <v>9</v>
      </c>
      <c r="D288" s="1">
        <f t="shared" si="1337"/>
        <v>12</v>
      </c>
      <c r="E288" s="1">
        <f t="shared" si="1337"/>
        <v>15</v>
      </c>
      <c r="F288" s="1">
        <f t="shared" si="1337"/>
        <v>18</v>
      </c>
      <c r="G288" s="1">
        <f t="shared" si="1337"/>
        <v>21</v>
      </c>
      <c r="H288" s="1">
        <f t="shared" si="1337"/>
        <v>24</v>
      </c>
      <c r="I288" s="1">
        <f t="shared" si="1337"/>
        <v>27</v>
      </c>
      <c r="J288" s="1">
        <f t="shared" si="1337"/>
        <v>30</v>
      </c>
      <c r="K288" s="1">
        <f t="shared" si="1337"/>
        <v>33</v>
      </c>
      <c r="L288" s="1">
        <f t="shared" si="1337"/>
        <v>36</v>
      </c>
      <c r="M288" s="1">
        <f t="shared" si="1337"/>
        <v>39</v>
      </c>
      <c r="N288" s="1">
        <f t="shared" si="1337"/>
        <v>42</v>
      </c>
      <c r="O288" s="1">
        <f t="shared" si="1337"/>
        <v>45</v>
      </c>
      <c r="P288" s="1">
        <f t="shared" si="1337"/>
        <v>48</v>
      </c>
      <c r="Q288" s="1">
        <f t="shared" ref="Q288:AF300" si="1338">COLUMN(Q288)*3</f>
        <v>51</v>
      </c>
      <c r="R288" s="1">
        <f t="shared" si="1338"/>
        <v>54</v>
      </c>
      <c r="S288" s="1">
        <f t="shared" si="1338"/>
        <v>57</v>
      </c>
      <c r="T288" s="1">
        <f t="shared" si="1338"/>
        <v>60</v>
      </c>
      <c r="U288" s="1">
        <f t="shared" si="1338"/>
        <v>63</v>
      </c>
      <c r="V288" s="1">
        <f t="shared" si="1338"/>
        <v>66</v>
      </c>
      <c r="W288" s="1">
        <f t="shared" si="1338"/>
        <v>69</v>
      </c>
      <c r="X288" s="1">
        <f t="shared" si="1338"/>
        <v>72</v>
      </c>
      <c r="Y288" s="1">
        <f t="shared" si="1338"/>
        <v>75</v>
      </c>
      <c r="Z288" s="1">
        <f t="shared" si="1338"/>
        <v>78</v>
      </c>
      <c r="AA288" s="1">
        <f t="shared" si="1338"/>
        <v>81</v>
      </c>
      <c r="AB288" s="1">
        <f t="shared" si="1338"/>
        <v>84</v>
      </c>
      <c r="AC288" s="1">
        <f t="shared" si="1338"/>
        <v>87</v>
      </c>
      <c r="AD288" s="1">
        <f t="shared" si="1338"/>
        <v>90</v>
      </c>
      <c r="AE288" s="1">
        <f t="shared" si="1338"/>
        <v>93</v>
      </c>
      <c r="AF288" s="1">
        <f t="shared" si="1338"/>
        <v>96</v>
      </c>
      <c r="AG288" s="1">
        <f t="shared" ref="AG288:AV300" si="1339">COLUMN(AG288)*3</f>
        <v>99</v>
      </c>
      <c r="AH288" s="1">
        <f t="shared" si="1339"/>
        <v>102</v>
      </c>
      <c r="AI288" s="1">
        <f t="shared" si="1339"/>
        <v>105</v>
      </c>
      <c r="AJ288" s="1">
        <f t="shared" si="1339"/>
        <v>108</v>
      </c>
      <c r="AK288" s="1">
        <f t="shared" si="1339"/>
        <v>111</v>
      </c>
      <c r="AL288" s="1">
        <f t="shared" si="1339"/>
        <v>114</v>
      </c>
      <c r="AM288" s="1">
        <f t="shared" si="1339"/>
        <v>117</v>
      </c>
      <c r="AN288" s="1">
        <f t="shared" si="1339"/>
        <v>120</v>
      </c>
      <c r="AO288" s="1">
        <f t="shared" si="1339"/>
        <v>123</v>
      </c>
      <c r="AP288" s="1">
        <f t="shared" si="1339"/>
        <v>126</v>
      </c>
      <c r="AQ288" s="1">
        <f t="shared" si="1339"/>
        <v>129</v>
      </c>
      <c r="AR288" s="1">
        <f t="shared" si="1339"/>
        <v>132</v>
      </c>
      <c r="AS288" s="1">
        <f t="shared" si="1339"/>
        <v>135</v>
      </c>
      <c r="AT288" s="1">
        <f t="shared" si="1339"/>
        <v>138</v>
      </c>
      <c r="AU288" s="1">
        <f t="shared" si="1339"/>
        <v>141</v>
      </c>
      <c r="AV288" s="1">
        <f t="shared" si="1339"/>
        <v>144</v>
      </c>
      <c r="AW288" s="1">
        <f t="shared" ref="AW288:BL300" si="1340">COLUMN(AW288)*3</f>
        <v>147</v>
      </c>
      <c r="AX288" s="1">
        <f t="shared" si="1340"/>
        <v>150</v>
      </c>
      <c r="AY288" s="1">
        <f t="shared" si="1340"/>
        <v>153</v>
      </c>
      <c r="AZ288" s="1">
        <f t="shared" si="1340"/>
        <v>156</v>
      </c>
      <c r="BA288" s="1">
        <f t="shared" si="1340"/>
        <v>159</v>
      </c>
      <c r="BB288" s="1">
        <f t="shared" si="1340"/>
        <v>162</v>
      </c>
      <c r="BC288" s="1">
        <f t="shared" si="1340"/>
        <v>165</v>
      </c>
      <c r="BD288" s="1">
        <f t="shared" si="1340"/>
        <v>168</v>
      </c>
      <c r="BE288" s="1">
        <f t="shared" si="1340"/>
        <v>171</v>
      </c>
      <c r="BF288" s="1">
        <f t="shared" si="1340"/>
        <v>174</v>
      </c>
      <c r="BG288" s="1">
        <f t="shared" si="1340"/>
        <v>177</v>
      </c>
      <c r="BH288" s="1">
        <f t="shared" si="1340"/>
        <v>180</v>
      </c>
      <c r="BI288" s="1">
        <f t="shared" si="1340"/>
        <v>183</v>
      </c>
      <c r="BJ288" s="1">
        <f t="shared" si="1340"/>
        <v>186</v>
      </c>
      <c r="BK288" s="1">
        <f t="shared" si="1340"/>
        <v>189</v>
      </c>
      <c r="BL288" s="1">
        <f t="shared" si="1340"/>
        <v>192</v>
      </c>
      <c r="BM288" s="1">
        <f t="shared" ref="BM288:CB300" si="1341">COLUMN(BM288)*3</f>
        <v>195</v>
      </c>
      <c r="BN288" s="1">
        <f t="shared" si="1341"/>
        <v>198</v>
      </c>
      <c r="BO288" s="1">
        <f t="shared" si="1341"/>
        <v>201</v>
      </c>
      <c r="BP288" s="1">
        <f t="shared" si="1341"/>
        <v>204</v>
      </c>
      <c r="BQ288" s="1">
        <f t="shared" si="1341"/>
        <v>207</v>
      </c>
      <c r="BR288" s="1">
        <f t="shared" si="1341"/>
        <v>210</v>
      </c>
      <c r="BS288" s="1">
        <f t="shared" si="1341"/>
        <v>213</v>
      </c>
      <c r="BT288" s="1">
        <f t="shared" si="1341"/>
        <v>216</v>
      </c>
      <c r="BU288" s="1">
        <f t="shared" si="1341"/>
        <v>219</v>
      </c>
      <c r="BV288" s="1">
        <f t="shared" si="1341"/>
        <v>222</v>
      </c>
      <c r="BW288" s="1">
        <f t="shared" si="1341"/>
        <v>225</v>
      </c>
      <c r="BX288" s="1">
        <f t="shared" si="1341"/>
        <v>228</v>
      </c>
      <c r="BY288" s="1">
        <f t="shared" si="1341"/>
        <v>231</v>
      </c>
      <c r="BZ288" s="1">
        <f t="shared" si="1341"/>
        <v>234</v>
      </c>
      <c r="CA288" s="1">
        <f t="shared" si="1341"/>
        <v>237</v>
      </c>
      <c r="CB288" s="1">
        <f t="shared" si="1341"/>
        <v>240</v>
      </c>
      <c r="CC288" s="1">
        <f t="shared" ref="CC288:CR300" si="1342">COLUMN(CC288)*3</f>
        <v>243</v>
      </c>
      <c r="CD288" s="1">
        <f t="shared" si="1342"/>
        <v>246</v>
      </c>
      <c r="CE288" s="1">
        <f t="shared" si="1342"/>
        <v>249</v>
      </c>
      <c r="CF288" s="1">
        <f t="shared" si="1342"/>
        <v>252</v>
      </c>
      <c r="CG288" s="1">
        <f t="shared" si="1342"/>
        <v>255</v>
      </c>
      <c r="CH288" s="1">
        <f t="shared" si="1342"/>
        <v>258</v>
      </c>
      <c r="CI288" s="1">
        <f t="shared" si="1342"/>
        <v>261</v>
      </c>
      <c r="CJ288" s="1">
        <f t="shared" si="1342"/>
        <v>264</v>
      </c>
      <c r="CK288" s="1">
        <f t="shared" si="1342"/>
        <v>267</v>
      </c>
      <c r="CL288" s="1">
        <f t="shared" si="1342"/>
        <v>270</v>
      </c>
      <c r="CM288" s="1">
        <f t="shared" si="1342"/>
        <v>273</v>
      </c>
      <c r="CN288" s="1">
        <f t="shared" si="1342"/>
        <v>276</v>
      </c>
      <c r="CO288" s="1">
        <f t="shared" si="1342"/>
        <v>279</v>
      </c>
      <c r="CP288" s="1">
        <f t="shared" si="1342"/>
        <v>282</v>
      </c>
      <c r="CQ288" s="1">
        <f t="shared" si="1342"/>
        <v>285</v>
      </c>
      <c r="CR288" s="1">
        <f t="shared" si="1342"/>
        <v>288</v>
      </c>
      <c r="CS288" s="1">
        <f t="shared" ref="CS288:CV300" si="1343">COLUMN(CS288)*3</f>
        <v>291</v>
      </c>
      <c r="CT288" s="1">
        <f t="shared" si="1343"/>
        <v>294</v>
      </c>
      <c r="CU288" s="1">
        <f t="shared" si="1343"/>
        <v>297</v>
      </c>
      <c r="CV288" s="1">
        <f t="shared" si="1343"/>
        <v>300</v>
      </c>
    </row>
    <row r="289" spans="1:100" s="1" customFormat="1" ht="7.5" customHeight="1" x14ac:dyDescent="0.15">
      <c r="A289" s="1">
        <v>50</v>
      </c>
      <c r="B289" s="1">
        <v>50</v>
      </c>
      <c r="C289" s="1">
        <v>50</v>
      </c>
      <c r="D289" s="1">
        <v>50</v>
      </c>
      <c r="E289" s="1">
        <v>50</v>
      </c>
      <c r="F289" s="1">
        <v>50</v>
      </c>
      <c r="G289" s="1">
        <v>50</v>
      </c>
      <c r="H289" s="1">
        <v>50</v>
      </c>
      <c r="I289" s="1">
        <v>50</v>
      </c>
      <c r="J289" s="1">
        <v>50</v>
      </c>
      <c r="K289" s="1">
        <v>50</v>
      </c>
      <c r="L289" s="1">
        <v>50</v>
      </c>
      <c r="M289" s="1">
        <v>50</v>
      </c>
      <c r="N289" s="1">
        <v>50</v>
      </c>
      <c r="O289" s="1">
        <v>50</v>
      </c>
      <c r="P289" s="1">
        <v>50</v>
      </c>
      <c r="Q289" s="1">
        <v>50</v>
      </c>
      <c r="R289" s="1">
        <v>50</v>
      </c>
      <c r="S289" s="1">
        <v>50</v>
      </c>
      <c r="T289" s="1">
        <v>50</v>
      </c>
      <c r="U289" s="1">
        <v>50</v>
      </c>
      <c r="V289" s="1">
        <v>50</v>
      </c>
      <c r="W289" s="1">
        <v>50</v>
      </c>
      <c r="X289" s="1">
        <v>50</v>
      </c>
      <c r="Y289" s="1">
        <v>50</v>
      </c>
      <c r="Z289" s="1">
        <v>50</v>
      </c>
      <c r="AA289" s="1">
        <v>50</v>
      </c>
      <c r="AB289" s="1">
        <v>50</v>
      </c>
      <c r="AC289" s="1">
        <v>50</v>
      </c>
      <c r="AD289" s="1">
        <v>50</v>
      </c>
      <c r="AE289" s="1">
        <v>50</v>
      </c>
      <c r="AF289" s="1">
        <v>50</v>
      </c>
      <c r="AG289" s="1">
        <v>50</v>
      </c>
      <c r="AH289" s="1">
        <v>50</v>
      </c>
      <c r="AI289" s="1">
        <v>50</v>
      </c>
      <c r="AJ289" s="1">
        <v>50</v>
      </c>
      <c r="AK289" s="1">
        <v>50</v>
      </c>
      <c r="AL289" s="1">
        <v>50</v>
      </c>
      <c r="AM289" s="1">
        <v>50</v>
      </c>
      <c r="AN289" s="1">
        <v>50</v>
      </c>
      <c r="AO289" s="1">
        <v>50</v>
      </c>
      <c r="AP289" s="1">
        <v>50</v>
      </c>
      <c r="AQ289" s="1">
        <v>50</v>
      </c>
      <c r="AR289" s="1">
        <v>50</v>
      </c>
      <c r="AS289" s="1">
        <v>50</v>
      </c>
      <c r="AT289" s="1">
        <v>50</v>
      </c>
      <c r="AU289" s="1">
        <v>50</v>
      </c>
      <c r="AV289" s="1">
        <v>50</v>
      </c>
      <c r="AW289" s="1">
        <v>50</v>
      </c>
      <c r="AX289" s="1">
        <v>50</v>
      </c>
      <c r="AY289" s="1">
        <v>50</v>
      </c>
      <c r="AZ289" s="1">
        <v>50</v>
      </c>
      <c r="BA289" s="1">
        <v>50</v>
      </c>
      <c r="BB289" s="1">
        <v>50</v>
      </c>
      <c r="BC289" s="1">
        <v>50</v>
      </c>
      <c r="BD289" s="1">
        <v>50</v>
      </c>
      <c r="BE289" s="1">
        <v>50</v>
      </c>
      <c r="BF289" s="1">
        <v>50</v>
      </c>
      <c r="BG289" s="1">
        <v>50</v>
      </c>
      <c r="BH289" s="1">
        <v>50</v>
      </c>
      <c r="BI289" s="1">
        <v>50</v>
      </c>
      <c r="BJ289" s="1">
        <v>50</v>
      </c>
      <c r="BK289" s="1">
        <v>50</v>
      </c>
      <c r="BL289" s="1">
        <v>50</v>
      </c>
      <c r="BM289" s="1">
        <v>50</v>
      </c>
      <c r="BN289" s="1">
        <v>50</v>
      </c>
      <c r="BO289" s="1">
        <v>50</v>
      </c>
      <c r="BP289" s="1">
        <v>50</v>
      </c>
      <c r="BQ289" s="1">
        <v>50</v>
      </c>
      <c r="BR289" s="1">
        <v>50</v>
      </c>
      <c r="BS289" s="1">
        <v>50</v>
      </c>
      <c r="BT289" s="1">
        <v>50</v>
      </c>
      <c r="BU289" s="1">
        <v>50</v>
      </c>
      <c r="BV289" s="1">
        <v>50</v>
      </c>
      <c r="BW289" s="1">
        <v>50</v>
      </c>
      <c r="BX289" s="1">
        <v>50</v>
      </c>
      <c r="BY289" s="1">
        <v>50</v>
      </c>
      <c r="BZ289" s="1">
        <v>50</v>
      </c>
      <c r="CA289" s="1">
        <v>50</v>
      </c>
      <c r="CB289" s="1">
        <v>50</v>
      </c>
      <c r="CC289" s="1">
        <v>50</v>
      </c>
      <c r="CD289" s="1">
        <v>50</v>
      </c>
      <c r="CE289" s="1">
        <v>50</v>
      </c>
      <c r="CF289" s="1">
        <v>50</v>
      </c>
      <c r="CG289" s="1">
        <v>50</v>
      </c>
      <c r="CH289" s="1">
        <v>50</v>
      </c>
      <c r="CI289" s="1">
        <v>50</v>
      </c>
      <c r="CJ289" s="1">
        <v>50</v>
      </c>
      <c r="CK289" s="1">
        <v>50</v>
      </c>
      <c r="CL289" s="1">
        <v>50</v>
      </c>
      <c r="CM289" s="1">
        <v>50</v>
      </c>
      <c r="CN289" s="1">
        <v>50</v>
      </c>
      <c r="CO289" s="1">
        <v>50</v>
      </c>
      <c r="CP289" s="1">
        <v>50</v>
      </c>
      <c r="CQ289" s="1">
        <v>50</v>
      </c>
      <c r="CR289" s="1">
        <v>50</v>
      </c>
      <c r="CS289" s="1">
        <v>50</v>
      </c>
      <c r="CT289" s="1">
        <v>50</v>
      </c>
      <c r="CU289" s="1">
        <v>50</v>
      </c>
      <c r="CV289" s="1">
        <v>50</v>
      </c>
    </row>
    <row r="290" spans="1:100" s="1" customFormat="1" ht="7.5" customHeight="1" x14ac:dyDescent="0.15">
      <c r="A290" s="1">
        <f t="shared" ref="A290:P300" si="1344">ROW(A290)*1/2</f>
        <v>145</v>
      </c>
      <c r="B290" s="1">
        <f t="shared" si="1344"/>
        <v>145</v>
      </c>
      <c r="C290" s="1">
        <f t="shared" si="1344"/>
        <v>145</v>
      </c>
      <c r="D290" s="1">
        <f t="shared" si="1344"/>
        <v>145</v>
      </c>
      <c r="E290" s="1">
        <f t="shared" si="1344"/>
        <v>145</v>
      </c>
      <c r="F290" s="1">
        <f t="shared" si="1344"/>
        <v>145</v>
      </c>
      <c r="G290" s="1">
        <f t="shared" si="1344"/>
        <v>145</v>
      </c>
      <c r="H290" s="1">
        <f t="shared" si="1344"/>
        <v>145</v>
      </c>
      <c r="I290" s="1">
        <f t="shared" si="1344"/>
        <v>145</v>
      </c>
      <c r="J290" s="1">
        <f t="shared" si="1344"/>
        <v>145</v>
      </c>
      <c r="K290" s="1">
        <f t="shared" si="1344"/>
        <v>145</v>
      </c>
      <c r="L290" s="1">
        <f t="shared" si="1344"/>
        <v>145</v>
      </c>
      <c r="M290" s="1">
        <f t="shared" si="1344"/>
        <v>145</v>
      </c>
      <c r="N290" s="1">
        <f t="shared" si="1344"/>
        <v>145</v>
      </c>
      <c r="O290" s="1">
        <f t="shared" si="1344"/>
        <v>145</v>
      </c>
      <c r="P290" s="1">
        <f t="shared" si="1344"/>
        <v>145</v>
      </c>
      <c r="Q290" s="1">
        <f t="shared" ref="Q290:AF300" si="1345">ROW(Q290)*1/2</f>
        <v>145</v>
      </c>
      <c r="R290" s="1">
        <f t="shared" si="1345"/>
        <v>145</v>
      </c>
      <c r="S290" s="1">
        <f t="shared" si="1345"/>
        <v>145</v>
      </c>
      <c r="T290" s="1">
        <f t="shared" si="1345"/>
        <v>145</v>
      </c>
      <c r="U290" s="1">
        <f t="shared" si="1345"/>
        <v>145</v>
      </c>
      <c r="V290" s="1">
        <f t="shared" si="1345"/>
        <v>145</v>
      </c>
      <c r="W290" s="1">
        <f t="shared" si="1345"/>
        <v>145</v>
      </c>
      <c r="X290" s="1">
        <f t="shared" si="1345"/>
        <v>145</v>
      </c>
      <c r="Y290" s="1">
        <f t="shared" si="1345"/>
        <v>145</v>
      </c>
      <c r="Z290" s="1">
        <f t="shared" si="1345"/>
        <v>145</v>
      </c>
      <c r="AA290" s="1">
        <f t="shared" si="1345"/>
        <v>145</v>
      </c>
      <c r="AB290" s="1">
        <f t="shared" si="1345"/>
        <v>145</v>
      </c>
      <c r="AC290" s="1">
        <f t="shared" si="1345"/>
        <v>145</v>
      </c>
      <c r="AD290" s="1">
        <f t="shared" si="1345"/>
        <v>145</v>
      </c>
      <c r="AE290" s="1">
        <f t="shared" si="1345"/>
        <v>145</v>
      </c>
      <c r="AF290" s="1">
        <f t="shared" si="1345"/>
        <v>145</v>
      </c>
      <c r="AG290" s="1">
        <f t="shared" ref="AG290:AV300" si="1346">ROW(AG290)*1/2</f>
        <v>145</v>
      </c>
      <c r="AH290" s="1">
        <f t="shared" si="1346"/>
        <v>145</v>
      </c>
      <c r="AI290" s="1">
        <f t="shared" si="1346"/>
        <v>145</v>
      </c>
      <c r="AJ290" s="1">
        <f t="shared" si="1346"/>
        <v>145</v>
      </c>
      <c r="AK290" s="1">
        <f t="shared" si="1346"/>
        <v>145</v>
      </c>
      <c r="AL290" s="1">
        <f t="shared" si="1346"/>
        <v>145</v>
      </c>
      <c r="AM290" s="1">
        <f t="shared" si="1346"/>
        <v>145</v>
      </c>
      <c r="AN290" s="1">
        <f t="shared" si="1346"/>
        <v>145</v>
      </c>
      <c r="AO290" s="1">
        <f t="shared" si="1346"/>
        <v>145</v>
      </c>
      <c r="AP290" s="1">
        <f t="shared" si="1346"/>
        <v>145</v>
      </c>
      <c r="AQ290" s="1">
        <f t="shared" si="1346"/>
        <v>145</v>
      </c>
      <c r="AR290" s="1">
        <f t="shared" si="1346"/>
        <v>145</v>
      </c>
      <c r="AS290" s="1">
        <f t="shared" si="1346"/>
        <v>145</v>
      </c>
      <c r="AT290" s="1">
        <f t="shared" si="1346"/>
        <v>145</v>
      </c>
      <c r="AU290" s="1">
        <f t="shared" si="1346"/>
        <v>145</v>
      </c>
      <c r="AV290" s="1">
        <f t="shared" si="1346"/>
        <v>145</v>
      </c>
      <c r="AW290" s="1">
        <f t="shared" ref="AW290:BL300" si="1347">ROW(AW290)*1/2</f>
        <v>145</v>
      </c>
      <c r="AX290" s="1">
        <f t="shared" si="1347"/>
        <v>145</v>
      </c>
      <c r="AY290" s="1">
        <f t="shared" si="1347"/>
        <v>145</v>
      </c>
      <c r="AZ290" s="1">
        <f t="shared" si="1347"/>
        <v>145</v>
      </c>
      <c r="BA290" s="1">
        <f t="shared" si="1347"/>
        <v>145</v>
      </c>
      <c r="BB290" s="1">
        <f t="shared" si="1347"/>
        <v>145</v>
      </c>
      <c r="BC290" s="1">
        <f t="shared" si="1347"/>
        <v>145</v>
      </c>
      <c r="BD290" s="1">
        <f t="shared" si="1347"/>
        <v>145</v>
      </c>
      <c r="BE290" s="1">
        <f t="shared" si="1347"/>
        <v>145</v>
      </c>
      <c r="BF290" s="1">
        <f t="shared" si="1347"/>
        <v>145</v>
      </c>
      <c r="BG290" s="1">
        <f t="shared" si="1347"/>
        <v>145</v>
      </c>
      <c r="BH290" s="1">
        <f t="shared" si="1347"/>
        <v>145</v>
      </c>
      <c r="BI290" s="1">
        <f t="shared" si="1347"/>
        <v>145</v>
      </c>
      <c r="BJ290" s="1">
        <f t="shared" si="1347"/>
        <v>145</v>
      </c>
      <c r="BK290" s="1">
        <f t="shared" si="1347"/>
        <v>145</v>
      </c>
      <c r="BL290" s="1">
        <f t="shared" si="1347"/>
        <v>145</v>
      </c>
      <c r="BM290" s="1">
        <f t="shared" ref="BM290:CB300" si="1348">ROW(BM290)*1/2</f>
        <v>145</v>
      </c>
      <c r="BN290" s="1">
        <f t="shared" si="1348"/>
        <v>145</v>
      </c>
      <c r="BO290" s="1">
        <f t="shared" si="1348"/>
        <v>145</v>
      </c>
      <c r="BP290" s="1">
        <f t="shared" si="1348"/>
        <v>145</v>
      </c>
      <c r="BQ290" s="1">
        <f t="shared" si="1348"/>
        <v>145</v>
      </c>
      <c r="BR290" s="1">
        <f t="shared" si="1348"/>
        <v>145</v>
      </c>
      <c r="BS290" s="1">
        <f t="shared" si="1348"/>
        <v>145</v>
      </c>
      <c r="BT290" s="1">
        <f t="shared" si="1348"/>
        <v>145</v>
      </c>
      <c r="BU290" s="1">
        <f t="shared" si="1348"/>
        <v>145</v>
      </c>
      <c r="BV290" s="1">
        <f t="shared" si="1348"/>
        <v>145</v>
      </c>
      <c r="BW290" s="1">
        <f t="shared" si="1348"/>
        <v>145</v>
      </c>
      <c r="BX290" s="1">
        <f t="shared" si="1348"/>
        <v>145</v>
      </c>
      <c r="BY290" s="1">
        <f t="shared" si="1348"/>
        <v>145</v>
      </c>
      <c r="BZ290" s="1">
        <f t="shared" si="1348"/>
        <v>145</v>
      </c>
      <c r="CA290" s="1">
        <f t="shared" si="1348"/>
        <v>145</v>
      </c>
      <c r="CB290" s="1">
        <f t="shared" si="1348"/>
        <v>145</v>
      </c>
      <c r="CC290" s="1">
        <f t="shared" ref="CC290:CR300" si="1349">ROW(CC290)*1/2</f>
        <v>145</v>
      </c>
      <c r="CD290" s="1">
        <f t="shared" si="1349"/>
        <v>145</v>
      </c>
      <c r="CE290" s="1">
        <f t="shared" si="1349"/>
        <v>145</v>
      </c>
      <c r="CF290" s="1">
        <f t="shared" si="1349"/>
        <v>145</v>
      </c>
      <c r="CG290" s="1">
        <f t="shared" si="1349"/>
        <v>145</v>
      </c>
      <c r="CH290" s="1">
        <f t="shared" si="1349"/>
        <v>145</v>
      </c>
      <c r="CI290" s="1">
        <f t="shared" si="1349"/>
        <v>145</v>
      </c>
      <c r="CJ290" s="1">
        <f t="shared" si="1349"/>
        <v>145</v>
      </c>
      <c r="CK290" s="1">
        <f t="shared" si="1349"/>
        <v>145</v>
      </c>
      <c r="CL290" s="1">
        <f t="shared" si="1349"/>
        <v>145</v>
      </c>
      <c r="CM290" s="1">
        <f t="shared" si="1349"/>
        <v>145</v>
      </c>
      <c r="CN290" s="1">
        <f t="shared" si="1349"/>
        <v>145</v>
      </c>
      <c r="CO290" s="1">
        <f t="shared" si="1349"/>
        <v>145</v>
      </c>
      <c r="CP290" s="1">
        <f t="shared" si="1349"/>
        <v>145</v>
      </c>
      <c r="CQ290" s="1">
        <f t="shared" si="1349"/>
        <v>145</v>
      </c>
      <c r="CR290" s="1">
        <f t="shared" si="1349"/>
        <v>145</v>
      </c>
      <c r="CS290" s="1">
        <f t="shared" ref="CS290:CV300" si="1350">ROW(CS290)*1/2</f>
        <v>145</v>
      </c>
      <c r="CT290" s="1">
        <f t="shared" si="1350"/>
        <v>145</v>
      </c>
      <c r="CU290" s="1">
        <f t="shared" si="1350"/>
        <v>145</v>
      </c>
      <c r="CV290" s="1">
        <f t="shared" si="1350"/>
        <v>145</v>
      </c>
    </row>
    <row r="291" spans="1:100" s="1" customFormat="1" ht="7.5" customHeight="1" x14ac:dyDescent="0.15">
      <c r="A291" s="1">
        <f t="shared" ref="A291:P300" si="1351">COLUMN(A291)*3</f>
        <v>3</v>
      </c>
      <c r="B291" s="1">
        <f t="shared" si="1351"/>
        <v>6</v>
      </c>
      <c r="C291" s="1">
        <f t="shared" si="1351"/>
        <v>9</v>
      </c>
      <c r="D291" s="1">
        <f t="shared" si="1351"/>
        <v>12</v>
      </c>
      <c r="E291" s="1">
        <f t="shared" si="1351"/>
        <v>15</v>
      </c>
      <c r="F291" s="1">
        <f t="shared" si="1351"/>
        <v>18</v>
      </c>
      <c r="G291" s="1">
        <f t="shared" si="1351"/>
        <v>21</v>
      </c>
      <c r="H291" s="1">
        <f t="shared" si="1351"/>
        <v>24</v>
      </c>
      <c r="I291" s="1">
        <f t="shared" si="1351"/>
        <v>27</v>
      </c>
      <c r="J291" s="1">
        <f t="shared" si="1351"/>
        <v>30</v>
      </c>
      <c r="K291" s="1">
        <f t="shared" si="1351"/>
        <v>33</v>
      </c>
      <c r="L291" s="1">
        <f t="shared" si="1351"/>
        <v>36</v>
      </c>
      <c r="M291" s="1">
        <f t="shared" si="1351"/>
        <v>39</v>
      </c>
      <c r="N291" s="1">
        <f t="shared" si="1351"/>
        <v>42</v>
      </c>
      <c r="O291" s="1">
        <f t="shared" si="1351"/>
        <v>45</v>
      </c>
      <c r="P291" s="1">
        <f t="shared" si="1351"/>
        <v>48</v>
      </c>
      <c r="Q291" s="1">
        <f t="shared" ref="Q291:AF300" si="1352">COLUMN(Q291)*3</f>
        <v>51</v>
      </c>
      <c r="R291" s="1">
        <f t="shared" si="1352"/>
        <v>54</v>
      </c>
      <c r="S291" s="1">
        <f t="shared" si="1352"/>
        <v>57</v>
      </c>
      <c r="T291" s="1">
        <f t="shared" si="1352"/>
        <v>60</v>
      </c>
      <c r="U291" s="1">
        <f t="shared" si="1352"/>
        <v>63</v>
      </c>
      <c r="V291" s="1">
        <f t="shared" si="1352"/>
        <v>66</v>
      </c>
      <c r="W291" s="1">
        <f t="shared" si="1352"/>
        <v>69</v>
      </c>
      <c r="X291" s="1">
        <f t="shared" si="1352"/>
        <v>72</v>
      </c>
      <c r="Y291" s="1">
        <f t="shared" si="1352"/>
        <v>75</v>
      </c>
      <c r="Z291" s="1">
        <f t="shared" si="1352"/>
        <v>78</v>
      </c>
      <c r="AA291" s="1">
        <f t="shared" si="1352"/>
        <v>81</v>
      </c>
      <c r="AB291" s="1">
        <f t="shared" si="1352"/>
        <v>84</v>
      </c>
      <c r="AC291" s="1">
        <f t="shared" si="1352"/>
        <v>87</v>
      </c>
      <c r="AD291" s="1">
        <f t="shared" si="1352"/>
        <v>90</v>
      </c>
      <c r="AE291" s="1">
        <f t="shared" si="1352"/>
        <v>93</v>
      </c>
      <c r="AF291" s="1">
        <f t="shared" si="1352"/>
        <v>96</v>
      </c>
      <c r="AG291" s="1">
        <f t="shared" ref="AG291:AV300" si="1353">COLUMN(AG291)*3</f>
        <v>99</v>
      </c>
      <c r="AH291" s="1">
        <f t="shared" si="1353"/>
        <v>102</v>
      </c>
      <c r="AI291" s="1">
        <f t="shared" si="1353"/>
        <v>105</v>
      </c>
      <c r="AJ291" s="1">
        <f t="shared" si="1353"/>
        <v>108</v>
      </c>
      <c r="AK291" s="1">
        <f t="shared" si="1353"/>
        <v>111</v>
      </c>
      <c r="AL291" s="1">
        <f t="shared" si="1353"/>
        <v>114</v>
      </c>
      <c r="AM291" s="1">
        <f t="shared" si="1353"/>
        <v>117</v>
      </c>
      <c r="AN291" s="1">
        <f t="shared" si="1353"/>
        <v>120</v>
      </c>
      <c r="AO291" s="1">
        <f t="shared" si="1353"/>
        <v>123</v>
      </c>
      <c r="AP291" s="1">
        <f t="shared" si="1353"/>
        <v>126</v>
      </c>
      <c r="AQ291" s="1">
        <f t="shared" si="1353"/>
        <v>129</v>
      </c>
      <c r="AR291" s="1">
        <f t="shared" si="1353"/>
        <v>132</v>
      </c>
      <c r="AS291" s="1">
        <f t="shared" si="1353"/>
        <v>135</v>
      </c>
      <c r="AT291" s="1">
        <f t="shared" si="1353"/>
        <v>138</v>
      </c>
      <c r="AU291" s="1">
        <f t="shared" si="1353"/>
        <v>141</v>
      </c>
      <c r="AV291" s="1">
        <f t="shared" si="1353"/>
        <v>144</v>
      </c>
      <c r="AW291" s="1">
        <f t="shared" ref="AW291:BL300" si="1354">COLUMN(AW291)*3</f>
        <v>147</v>
      </c>
      <c r="AX291" s="1">
        <f t="shared" si="1354"/>
        <v>150</v>
      </c>
      <c r="AY291" s="1">
        <f t="shared" si="1354"/>
        <v>153</v>
      </c>
      <c r="AZ291" s="1">
        <f t="shared" si="1354"/>
        <v>156</v>
      </c>
      <c r="BA291" s="1">
        <f t="shared" si="1354"/>
        <v>159</v>
      </c>
      <c r="BB291" s="1">
        <f t="shared" si="1354"/>
        <v>162</v>
      </c>
      <c r="BC291" s="1">
        <f t="shared" si="1354"/>
        <v>165</v>
      </c>
      <c r="BD291" s="1">
        <f t="shared" si="1354"/>
        <v>168</v>
      </c>
      <c r="BE291" s="1">
        <f t="shared" si="1354"/>
        <v>171</v>
      </c>
      <c r="BF291" s="1">
        <f t="shared" si="1354"/>
        <v>174</v>
      </c>
      <c r="BG291" s="1">
        <f t="shared" si="1354"/>
        <v>177</v>
      </c>
      <c r="BH291" s="1">
        <f t="shared" si="1354"/>
        <v>180</v>
      </c>
      <c r="BI291" s="1">
        <f t="shared" si="1354"/>
        <v>183</v>
      </c>
      <c r="BJ291" s="1">
        <f t="shared" si="1354"/>
        <v>186</v>
      </c>
      <c r="BK291" s="1">
        <f t="shared" si="1354"/>
        <v>189</v>
      </c>
      <c r="BL291" s="1">
        <f t="shared" si="1354"/>
        <v>192</v>
      </c>
      <c r="BM291" s="1">
        <f t="shared" ref="BM291:CB300" si="1355">COLUMN(BM291)*3</f>
        <v>195</v>
      </c>
      <c r="BN291" s="1">
        <f t="shared" si="1355"/>
        <v>198</v>
      </c>
      <c r="BO291" s="1">
        <f t="shared" si="1355"/>
        <v>201</v>
      </c>
      <c r="BP291" s="1">
        <f t="shared" si="1355"/>
        <v>204</v>
      </c>
      <c r="BQ291" s="1">
        <f t="shared" si="1355"/>
        <v>207</v>
      </c>
      <c r="BR291" s="1">
        <f t="shared" si="1355"/>
        <v>210</v>
      </c>
      <c r="BS291" s="1">
        <f t="shared" si="1355"/>
        <v>213</v>
      </c>
      <c r="BT291" s="1">
        <f t="shared" si="1355"/>
        <v>216</v>
      </c>
      <c r="BU291" s="1">
        <f t="shared" si="1355"/>
        <v>219</v>
      </c>
      <c r="BV291" s="1">
        <f t="shared" si="1355"/>
        <v>222</v>
      </c>
      <c r="BW291" s="1">
        <f t="shared" si="1355"/>
        <v>225</v>
      </c>
      <c r="BX291" s="1">
        <f t="shared" si="1355"/>
        <v>228</v>
      </c>
      <c r="BY291" s="1">
        <f t="shared" si="1355"/>
        <v>231</v>
      </c>
      <c r="BZ291" s="1">
        <f t="shared" si="1355"/>
        <v>234</v>
      </c>
      <c r="CA291" s="1">
        <f t="shared" si="1355"/>
        <v>237</v>
      </c>
      <c r="CB291" s="1">
        <f t="shared" si="1355"/>
        <v>240</v>
      </c>
      <c r="CC291" s="1">
        <f t="shared" ref="CC291:CR300" si="1356">COLUMN(CC291)*3</f>
        <v>243</v>
      </c>
      <c r="CD291" s="1">
        <f t="shared" si="1356"/>
        <v>246</v>
      </c>
      <c r="CE291" s="1">
        <f t="shared" si="1356"/>
        <v>249</v>
      </c>
      <c r="CF291" s="1">
        <f t="shared" si="1356"/>
        <v>252</v>
      </c>
      <c r="CG291" s="1">
        <f t="shared" si="1356"/>
        <v>255</v>
      </c>
      <c r="CH291" s="1">
        <f t="shared" si="1356"/>
        <v>258</v>
      </c>
      <c r="CI291" s="1">
        <f t="shared" si="1356"/>
        <v>261</v>
      </c>
      <c r="CJ291" s="1">
        <f t="shared" si="1356"/>
        <v>264</v>
      </c>
      <c r="CK291" s="1">
        <f t="shared" si="1356"/>
        <v>267</v>
      </c>
      <c r="CL291" s="1">
        <f t="shared" si="1356"/>
        <v>270</v>
      </c>
      <c r="CM291" s="1">
        <f t="shared" si="1356"/>
        <v>273</v>
      </c>
      <c r="CN291" s="1">
        <f t="shared" si="1356"/>
        <v>276</v>
      </c>
      <c r="CO291" s="1">
        <f t="shared" si="1356"/>
        <v>279</v>
      </c>
      <c r="CP291" s="1">
        <f t="shared" si="1356"/>
        <v>282</v>
      </c>
      <c r="CQ291" s="1">
        <f t="shared" si="1356"/>
        <v>285</v>
      </c>
      <c r="CR291" s="1">
        <f t="shared" si="1356"/>
        <v>288</v>
      </c>
      <c r="CS291" s="1">
        <f t="shared" ref="CS291:CV300" si="1357">COLUMN(CS291)*3</f>
        <v>291</v>
      </c>
      <c r="CT291" s="1">
        <f t="shared" si="1357"/>
        <v>294</v>
      </c>
      <c r="CU291" s="1">
        <f t="shared" si="1357"/>
        <v>297</v>
      </c>
      <c r="CV291" s="1">
        <f t="shared" si="1357"/>
        <v>300</v>
      </c>
    </row>
    <row r="292" spans="1:100" s="1" customFormat="1" ht="7.5" customHeight="1" x14ac:dyDescent="0.15">
      <c r="A292" s="1">
        <v>50</v>
      </c>
      <c r="B292" s="1">
        <v>50</v>
      </c>
      <c r="C292" s="1">
        <v>50</v>
      </c>
      <c r="D292" s="1">
        <v>50</v>
      </c>
      <c r="E292" s="1">
        <v>50</v>
      </c>
      <c r="F292" s="1">
        <v>50</v>
      </c>
      <c r="G292" s="1">
        <v>50</v>
      </c>
      <c r="H292" s="1">
        <v>50</v>
      </c>
      <c r="I292" s="1">
        <v>50</v>
      </c>
      <c r="J292" s="1">
        <v>50</v>
      </c>
      <c r="K292" s="1">
        <v>50</v>
      </c>
      <c r="L292" s="1">
        <v>50</v>
      </c>
      <c r="M292" s="1">
        <v>50</v>
      </c>
      <c r="N292" s="1">
        <v>50</v>
      </c>
      <c r="O292" s="1">
        <v>50</v>
      </c>
      <c r="P292" s="1">
        <v>50</v>
      </c>
      <c r="Q292" s="1">
        <v>50</v>
      </c>
      <c r="R292" s="1">
        <v>50</v>
      </c>
      <c r="S292" s="1">
        <v>50</v>
      </c>
      <c r="T292" s="1">
        <v>50</v>
      </c>
      <c r="U292" s="1">
        <v>50</v>
      </c>
      <c r="V292" s="1">
        <v>50</v>
      </c>
      <c r="W292" s="1">
        <v>50</v>
      </c>
      <c r="X292" s="1">
        <v>50</v>
      </c>
      <c r="Y292" s="1">
        <v>50</v>
      </c>
      <c r="Z292" s="1">
        <v>50</v>
      </c>
      <c r="AA292" s="1">
        <v>50</v>
      </c>
      <c r="AB292" s="1">
        <v>50</v>
      </c>
      <c r="AC292" s="1">
        <v>50</v>
      </c>
      <c r="AD292" s="1">
        <v>50</v>
      </c>
      <c r="AE292" s="1">
        <v>50</v>
      </c>
      <c r="AF292" s="1">
        <v>50</v>
      </c>
      <c r="AG292" s="1">
        <v>50</v>
      </c>
      <c r="AH292" s="1">
        <v>50</v>
      </c>
      <c r="AI292" s="1">
        <v>50</v>
      </c>
      <c r="AJ292" s="1">
        <v>50</v>
      </c>
      <c r="AK292" s="1">
        <v>50</v>
      </c>
      <c r="AL292" s="1">
        <v>50</v>
      </c>
      <c r="AM292" s="1">
        <v>50</v>
      </c>
      <c r="AN292" s="1">
        <v>50</v>
      </c>
      <c r="AO292" s="1">
        <v>50</v>
      </c>
      <c r="AP292" s="1">
        <v>50</v>
      </c>
      <c r="AQ292" s="1">
        <v>50</v>
      </c>
      <c r="AR292" s="1">
        <v>50</v>
      </c>
      <c r="AS292" s="1">
        <v>50</v>
      </c>
      <c r="AT292" s="1">
        <v>50</v>
      </c>
      <c r="AU292" s="1">
        <v>50</v>
      </c>
      <c r="AV292" s="1">
        <v>50</v>
      </c>
      <c r="AW292" s="1">
        <v>50</v>
      </c>
      <c r="AX292" s="1">
        <v>50</v>
      </c>
      <c r="AY292" s="1">
        <v>50</v>
      </c>
      <c r="AZ292" s="1">
        <v>50</v>
      </c>
      <c r="BA292" s="1">
        <v>50</v>
      </c>
      <c r="BB292" s="1">
        <v>50</v>
      </c>
      <c r="BC292" s="1">
        <v>50</v>
      </c>
      <c r="BD292" s="1">
        <v>50</v>
      </c>
      <c r="BE292" s="1">
        <v>50</v>
      </c>
      <c r="BF292" s="1">
        <v>50</v>
      </c>
      <c r="BG292" s="1">
        <v>50</v>
      </c>
      <c r="BH292" s="1">
        <v>50</v>
      </c>
      <c r="BI292" s="1">
        <v>50</v>
      </c>
      <c r="BJ292" s="1">
        <v>50</v>
      </c>
      <c r="BK292" s="1">
        <v>50</v>
      </c>
      <c r="BL292" s="1">
        <v>50</v>
      </c>
      <c r="BM292" s="1">
        <v>50</v>
      </c>
      <c r="BN292" s="1">
        <v>50</v>
      </c>
      <c r="BO292" s="1">
        <v>50</v>
      </c>
      <c r="BP292" s="1">
        <v>50</v>
      </c>
      <c r="BQ292" s="1">
        <v>50</v>
      </c>
      <c r="BR292" s="1">
        <v>50</v>
      </c>
      <c r="BS292" s="1">
        <v>50</v>
      </c>
      <c r="BT292" s="1">
        <v>50</v>
      </c>
      <c r="BU292" s="1">
        <v>50</v>
      </c>
      <c r="BV292" s="1">
        <v>50</v>
      </c>
      <c r="BW292" s="1">
        <v>50</v>
      </c>
      <c r="BX292" s="1">
        <v>50</v>
      </c>
      <c r="BY292" s="1">
        <v>50</v>
      </c>
      <c r="BZ292" s="1">
        <v>50</v>
      </c>
      <c r="CA292" s="1">
        <v>50</v>
      </c>
      <c r="CB292" s="1">
        <v>50</v>
      </c>
      <c r="CC292" s="1">
        <v>50</v>
      </c>
      <c r="CD292" s="1">
        <v>50</v>
      </c>
      <c r="CE292" s="1">
        <v>50</v>
      </c>
      <c r="CF292" s="1">
        <v>50</v>
      </c>
      <c r="CG292" s="1">
        <v>50</v>
      </c>
      <c r="CH292" s="1">
        <v>50</v>
      </c>
      <c r="CI292" s="1">
        <v>50</v>
      </c>
      <c r="CJ292" s="1">
        <v>50</v>
      </c>
      <c r="CK292" s="1">
        <v>50</v>
      </c>
      <c r="CL292" s="1">
        <v>50</v>
      </c>
      <c r="CM292" s="1">
        <v>50</v>
      </c>
      <c r="CN292" s="1">
        <v>50</v>
      </c>
      <c r="CO292" s="1">
        <v>50</v>
      </c>
      <c r="CP292" s="1">
        <v>50</v>
      </c>
      <c r="CQ292" s="1">
        <v>50</v>
      </c>
      <c r="CR292" s="1">
        <v>50</v>
      </c>
      <c r="CS292" s="1">
        <v>50</v>
      </c>
      <c r="CT292" s="1">
        <v>50</v>
      </c>
      <c r="CU292" s="1">
        <v>50</v>
      </c>
      <c r="CV292" s="1">
        <v>50</v>
      </c>
    </row>
    <row r="293" spans="1:100" s="1" customFormat="1" ht="7.5" customHeight="1" x14ac:dyDescent="0.15">
      <c r="A293" s="1">
        <f t="shared" ref="A293:P300" si="1358">ROW(A293)*1/2</f>
        <v>146.5</v>
      </c>
      <c r="B293" s="1">
        <f t="shared" si="1358"/>
        <v>146.5</v>
      </c>
      <c r="C293" s="1">
        <f t="shared" si="1358"/>
        <v>146.5</v>
      </c>
      <c r="D293" s="1">
        <f t="shared" si="1358"/>
        <v>146.5</v>
      </c>
      <c r="E293" s="1">
        <f t="shared" si="1358"/>
        <v>146.5</v>
      </c>
      <c r="F293" s="1">
        <f t="shared" si="1358"/>
        <v>146.5</v>
      </c>
      <c r="G293" s="1">
        <f t="shared" si="1358"/>
        <v>146.5</v>
      </c>
      <c r="H293" s="1">
        <f t="shared" si="1358"/>
        <v>146.5</v>
      </c>
      <c r="I293" s="1">
        <f t="shared" si="1358"/>
        <v>146.5</v>
      </c>
      <c r="J293" s="1">
        <f t="shared" si="1358"/>
        <v>146.5</v>
      </c>
      <c r="K293" s="1">
        <f t="shared" si="1358"/>
        <v>146.5</v>
      </c>
      <c r="L293" s="1">
        <f t="shared" si="1358"/>
        <v>146.5</v>
      </c>
      <c r="M293" s="1">
        <f t="shared" si="1358"/>
        <v>146.5</v>
      </c>
      <c r="N293" s="1">
        <f t="shared" si="1358"/>
        <v>146.5</v>
      </c>
      <c r="O293" s="1">
        <f t="shared" si="1358"/>
        <v>146.5</v>
      </c>
      <c r="P293" s="1">
        <f t="shared" si="1358"/>
        <v>146.5</v>
      </c>
      <c r="Q293" s="1">
        <f t="shared" ref="Q293:AF300" si="1359">ROW(Q293)*1/2</f>
        <v>146.5</v>
      </c>
      <c r="R293" s="1">
        <f t="shared" si="1359"/>
        <v>146.5</v>
      </c>
      <c r="S293" s="1">
        <f t="shared" si="1359"/>
        <v>146.5</v>
      </c>
      <c r="T293" s="1">
        <f t="shared" si="1359"/>
        <v>146.5</v>
      </c>
      <c r="U293" s="1">
        <f t="shared" si="1359"/>
        <v>146.5</v>
      </c>
      <c r="V293" s="1">
        <f t="shared" si="1359"/>
        <v>146.5</v>
      </c>
      <c r="W293" s="1">
        <f t="shared" si="1359"/>
        <v>146.5</v>
      </c>
      <c r="X293" s="1">
        <f t="shared" si="1359"/>
        <v>146.5</v>
      </c>
      <c r="Y293" s="1">
        <f t="shared" si="1359"/>
        <v>146.5</v>
      </c>
      <c r="Z293" s="1">
        <f t="shared" si="1359"/>
        <v>146.5</v>
      </c>
      <c r="AA293" s="1">
        <f t="shared" si="1359"/>
        <v>146.5</v>
      </c>
      <c r="AB293" s="1">
        <f t="shared" si="1359"/>
        <v>146.5</v>
      </c>
      <c r="AC293" s="1">
        <f t="shared" si="1359"/>
        <v>146.5</v>
      </c>
      <c r="AD293" s="1">
        <f t="shared" si="1359"/>
        <v>146.5</v>
      </c>
      <c r="AE293" s="1">
        <f t="shared" si="1359"/>
        <v>146.5</v>
      </c>
      <c r="AF293" s="1">
        <f t="shared" si="1359"/>
        <v>146.5</v>
      </c>
      <c r="AG293" s="1">
        <f t="shared" ref="AG293:AV300" si="1360">ROW(AG293)*1/2</f>
        <v>146.5</v>
      </c>
      <c r="AH293" s="1">
        <f t="shared" si="1360"/>
        <v>146.5</v>
      </c>
      <c r="AI293" s="1">
        <f t="shared" si="1360"/>
        <v>146.5</v>
      </c>
      <c r="AJ293" s="1">
        <f t="shared" si="1360"/>
        <v>146.5</v>
      </c>
      <c r="AK293" s="1">
        <f t="shared" si="1360"/>
        <v>146.5</v>
      </c>
      <c r="AL293" s="1">
        <f t="shared" si="1360"/>
        <v>146.5</v>
      </c>
      <c r="AM293" s="1">
        <f t="shared" si="1360"/>
        <v>146.5</v>
      </c>
      <c r="AN293" s="1">
        <f t="shared" si="1360"/>
        <v>146.5</v>
      </c>
      <c r="AO293" s="1">
        <f t="shared" si="1360"/>
        <v>146.5</v>
      </c>
      <c r="AP293" s="1">
        <f t="shared" si="1360"/>
        <v>146.5</v>
      </c>
      <c r="AQ293" s="1">
        <f t="shared" si="1360"/>
        <v>146.5</v>
      </c>
      <c r="AR293" s="1">
        <f t="shared" si="1360"/>
        <v>146.5</v>
      </c>
      <c r="AS293" s="1">
        <f t="shared" si="1360"/>
        <v>146.5</v>
      </c>
      <c r="AT293" s="1">
        <f t="shared" si="1360"/>
        <v>146.5</v>
      </c>
      <c r="AU293" s="1">
        <f t="shared" si="1360"/>
        <v>146.5</v>
      </c>
      <c r="AV293" s="1">
        <f t="shared" si="1360"/>
        <v>146.5</v>
      </c>
      <c r="AW293" s="1">
        <f t="shared" ref="AW293:BL300" si="1361">ROW(AW293)*1/2</f>
        <v>146.5</v>
      </c>
      <c r="AX293" s="1">
        <f t="shared" si="1361"/>
        <v>146.5</v>
      </c>
      <c r="AY293" s="1">
        <f t="shared" si="1361"/>
        <v>146.5</v>
      </c>
      <c r="AZ293" s="1">
        <f t="shared" si="1361"/>
        <v>146.5</v>
      </c>
      <c r="BA293" s="1">
        <f t="shared" si="1361"/>
        <v>146.5</v>
      </c>
      <c r="BB293" s="1">
        <f t="shared" si="1361"/>
        <v>146.5</v>
      </c>
      <c r="BC293" s="1">
        <f t="shared" si="1361"/>
        <v>146.5</v>
      </c>
      <c r="BD293" s="1">
        <f t="shared" si="1361"/>
        <v>146.5</v>
      </c>
      <c r="BE293" s="1">
        <f t="shared" si="1361"/>
        <v>146.5</v>
      </c>
      <c r="BF293" s="1">
        <f t="shared" si="1361"/>
        <v>146.5</v>
      </c>
      <c r="BG293" s="1">
        <f t="shared" si="1361"/>
        <v>146.5</v>
      </c>
      <c r="BH293" s="1">
        <f t="shared" si="1361"/>
        <v>146.5</v>
      </c>
      <c r="BI293" s="1">
        <f t="shared" si="1361"/>
        <v>146.5</v>
      </c>
      <c r="BJ293" s="1">
        <f t="shared" si="1361"/>
        <v>146.5</v>
      </c>
      <c r="BK293" s="1">
        <f t="shared" si="1361"/>
        <v>146.5</v>
      </c>
      <c r="BL293" s="1">
        <f t="shared" si="1361"/>
        <v>146.5</v>
      </c>
      <c r="BM293" s="1">
        <f t="shared" ref="BM293:CB300" si="1362">ROW(BM293)*1/2</f>
        <v>146.5</v>
      </c>
      <c r="BN293" s="1">
        <f t="shared" si="1362"/>
        <v>146.5</v>
      </c>
      <c r="BO293" s="1">
        <f t="shared" si="1362"/>
        <v>146.5</v>
      </c>
      <c r="BP293" s="1">
        <f t="shared" si="1362"/>
        <v>146.5</v>
      </c>
      <c r="BQ293" s="1">
        <f t="shared" si="1362"/>
        <v>146.5</v>
      </c>
      <c r="BR293" s="1">
        <f t="shared" si="1362"/>
        <v>146.5</v>
      </c>
      <c r="BS293" s="1">
        <f t="shared" si="1362"/>
        <v>146.5</v>
      </c>
      <c r="BT293" s="1">
        <f t="shared" si="1362"/>
        <v>146.5</v>
      </c>
      <c r="BU293" s="1">
        <f t="shared" si="1362"/>
        <v>146.5</v>
      </c>
      <c r="BV293" s="1">
        <f t="shared" si="1362"/>
        <v>146.5</v>
      </c>
      <c r="BW293" s="1">
        <f t="shared" si="1362"/>
        <v>146.5</v>
      </c>
      <c r="BX293" s="1">
        <f t="shared" si="1362"/>
        <v>146.5</v>
      </c>
      <c r="BY293" s="1">
        <f t="shared" si="1362"/>
        <v>146.5</v>
      </c>
      <c r="BZ293" s="1">
        <f t="shared" si="1362"/>
        <v>146.5</v>
      </c>
      <c r="CA293" s="1">
        <f t="shared" si="1362"/>
        <v>146.5</v>
      </c>
      <c r="CB293" s="1">
        <f t="shared" si="1362"/>
        <v>146.5</v>
      </c>
      <c r="CC293" s="1">
        <f t="shared" ref="CC293:CR300" si="1363">ROW(CC293)*1/2</f>
        <v>146.5</v>
      </c>
      <c r="CD293" s="1">
        <f t="shared" si="1363"/>
        <v>146.5</v>
      </c>
      <c r="CE293" s="1">
        <f t="shared" si="1363"/>
        <v>146.5</v>
      </c>
      <c r="CF293" s="1">
        <f t="shared" si="1363"/>
        <v>146.5</v>
      </c>
      <c r="CG293" s="1">
        <f t="shared" si="1363"/>
        <v>146.5</v>
      </c>
      <c r="CH293" s="1">
        <f t="shared" si="1363"/>
        <v>146.5</v>
      </c>
      <c r="CI293" s="1">
        <f t="shared" si="1363"/>
        <v>146.5</v>
      </c>
      <c r="CJ293" s="1">
        <f t="shared" si="1363"/>
        <v>146.5</v>
      </c>
      <c r="CK293" s="1">
        <f t="shared" si="1363"/>
        <v>146.5</v>
      </c>
      <c r="CL293" s="1">
        <f t="shared" si="1363"/>
        <v>146.5</v>
      </c>
      <c r="CM293" s="1">
        <f t="shared" si="1363"/>
        <v>146.5</v>
      </c>
      <c r="CN293" s="1">
        <f t="shared" si="1363"/>
        <v>146.5</v>
      </c>
      <c r="CO293" s="1">
        <f t="shared" si="1363"/>
        <v>146.5</v>
      </c>
      <c r="CP293" s="1">
        <f t="shared" si="1363"/>
        <v>146.5</v>
      </c>
      <c r="CQ293" s="1">
        <f t="shared" si="1363"/>
        <v>146.5</v>
      </c>
      <c r="CR293" s="1">
        <f t="shared" si="1363"/>
        <v>146.5</v>
      </c>
      <c r="CS293" s="1">
        <f t="shared" ref="CS293:CV300" si="1364">ROW(CS293)*1/2</f>
        <v>146.5</v>
      </c>
      <c r="CT293" s="1">
        <f t="shared" si="1364"/>
        <v>146.5</v>
      </c>
      <c r="CU293" s="1">
        <f t="shared" si="1364"/>
        <v>146.5</v>
      </c>
      <c r="CV293" s="1">
        <f t="shared" si="1364"/>
        <v>146.5</v>
      </c>
    </row>
    <row r="294" spans="1:100" s="1" customFormat="1" ht="7.5" customHeight="1" x14ac:dyDescent="0.15">
      <c r="A294" s="1">
        <f t="shared" ref="A294:P300" si="1365">COLUMN(A294)*3</f>
        <v>3</v>
      </c>
      <c r="B294" s="1">
        <f t="shared" si="1365"/>
        <v>6</v>
      </c>
      <c r="C294" s="1">
        <f t="shared" si="1365"/>
        <v>9</v>
      </c>
      <c r="D294" s="1">
        <f t="shared" si="1365"/>
        <v>12</v>
      </c>
      <c r="E294" s="1">
        <f t="shared" si="1365"/>
        <v>15</v>
      </c>
      <c r="F294" s="1">
        <f t="shared" si="1365"/>
        <v>18</v>
      </c>
      <c r="G294" s="1">
        <f t="shared" si="1365"/>
        <v>21</v>
      </c>
      <c r="H294" s="1">
        <f t="shared" si="1365"/>
        <v>24</v>
      </c>
      <c r="I294" s="1">
        <f t="shared" si="1365"/>
        <v>27</v>
      </c>
      <c r="J294" s="1">
        <f t="shared" si="1365"/>
        <v>30</v>
      </c>
      <c r="K294" s="1">
        <f t="shared" si="1365"/>
        <v>33</v>
      </c>
      <c r="L294" s="1">
        <f t="shared" si="1365"/>
        <v>36</v>
      </c>
      <c r="M294" s="1">
        <f t="shared" si="1365"/>
        <v>39</v>
      </c>
      <c r="N294" s="1">
        <f t="shared" si="1365"/>
        <v>42</v>
      </c>
      <c r="O294" s="1">
        <f t="shared" si="1365"/>
        <v>45</v>
      </c>
      <c r="P294" s="1">
        <f t="shared" si="1365"/>
        <v>48</v>
      </c>
      <c r="Q294" s="1">
        <f t="shared" ref="Q294:AF300" si="1366">COLUMN(Q294)*3</f>
        <v>51</v>
      </c>
      <c r="R294" s="1">
        <f t="shared" si="1366"/>
        <v>54</v>
      </c>
      <c r="S294" s="1">
        <f t="shared" si="1366"/>
        <v>57</v>
      </c>
      <c r="T294" s="1">
        <f t="shared" si="1366"/>
        <v>60</v>
      </c>
      <c r="U294" s="1">
        <f t="shared" si="1366"/>
        <v>63</v>
      </c>
      <c r="V294" s="1">
        <f t="shared" si="1366"/>
        <v>66</v>
      </c>
      <c r="W294" s="1">
        <f t="shared" si="1366"/>
        <v>69</v>
      </c>
      <c r="X294" s="1">
        <f t="shared" si="1366"/>
        <v>72</v>
      </c>
      <c r="Y294" s="1">
        <f t="shared" si="1366"/>
        <v>75</v>
      </c>
      <c r="Z294" s="1">
        <f t="shared" si="1366"/>
        <v>78</v>
      </c>
      <c r="AA294" s="1">
        <f t="shared" si="1366"/>
        <v>81</v>
      </c>
      <c r="AB294" s="1">
        <f t="shared" si="1366"/>
        <v>84</v>
      </c>
      <c r="AC294" s="1">
        <f t="shared" si="1366"/>
        <v>87</v>
      </c>
      <c r="AD294" s="1">
        <f t="shared" si="1366"/>
        <v>90</v>
      </c>
      <c r="AE294" s="1">
        <f t="shared" si="1366"/>
        <v>93</v>
      </c>
      <c r="AF294" s="1">
        <f t="shared" si="1366"/>
        <v>96</v>
      </c>
      <c r="AG294" s="1">
        <f t="shared" ref="AG294:AV300" si="1367">COLUMN(AG294)*3</f>
        <v>99</v>
      </c>
      <c r="AH294" s="1">
        <f t="shared" si="1367"/>
        <v>102</v>
      </c>
      <c r="AI294" s="1">
        <f t="shared" si="1367"/>
        <v>105</v>
      </c>
      <c r="AJ294" s="1">
        <f t="shared" si="1367"/>
        <v>108</v>
      </c>
      <c r="AK294" s="1">
        <f t="shared" si="1367"/>
        <v>111</v>
      </c>
      <c r="AL294" s="1">
        <f t="shared" si="1367"/>
        <v>114</v>
      </c>
      <c r="AM294" s="1">
        <f t="shared" si="1367"/>
        <v>117</v>
      </c>
      <c r="AN294" s="1">
        <f t="shared" si="1367"/>
        <v>120</v>
      </c>
      <c r="AO294" s="1">
        <f t="shared" si="1367"/>
        <v>123</v>
      </c>
      <c r="AP294" s="1">
        <f t="shared" si="1367"/>
        <v>126</v>
      </c>
      <c r="AQ294" s="1">
        <f t="shared" si="1367"/>
        <v>129</v>
      </c>
      <c r="AR294" s="1">
        <f t="shared" si="1367"/>
        <v>132</v>
      </c>
      <c r="AS294" s="1">
        <f t="shared" si="1367"/>
        <v>135</v>
      </c>
      <c r="AT294" s="1">
        <f t="shared" si="1367"/>
        <v>138</v>
      </c>
      <c r="AU294" s="1">
        <f t="shared" si="1367"/>
        <v>141</v>
      </c>
      <c r="AV294" s="1">
        <f t="shared" si="1367"/>
        <v>144</v>
      </c>
      <c r="AW294" s="1">
        <f t="shared" ref="AW294:BL300" si="1368">COLUMN(AW294)*3</f>
        <v>147</v>
      </c>
      <c r="AX294" s="1">
        <f t="shared" si="1368"/>
        <v>150</v>
      </c>
      <c r="AY294" s="1">
        <f t="shared" si="1368"/>
        <v>153</v>
      </c>
      <c r="AZ294" s="1">
        <f t="shared" si="1368"/>
        <v>156</v>
      </c>
      <c r="BA294" s="1">
        <f t="shared" si="1368"/>
        <v>159</v>
      </c>
      <c r="BB294" s="1">
        <f t="shared" si="1368"/>
        <v>162</v>
      </c>
      <c r="BC294" s="1">
        <f t="shared" si="1368"/>
        <v>165</v>
      </c>
      <c r="BD294" s="1">
        <f t="shared" si="1368"/>
        <v>168</v>
      </c>
      <c r="BE294" s="1">
        <f t="shared" si="1368"/>
        <v>171</v>
      </c>
      <c r="BF294" s="1">
        <f t="shared" si="1368"/>
        <v>174</v>
      </c>
      <c r="BG294" s="1">
        <f t="shared" si="1368"/>
        <v>177</v>
      </c>
      <c r="BH294" s="1">
        <f t="shared" si="1368"/>
        <v>180</v>
      </c>
      <c r="BI294" s="1">
        <f t="shared" si="1368"/>
        <v>183</v>
      </c>
      <c r="BJ294" s="1">
        <f t="shared" si="1368"/>
        <v>186</v>
      </c>
      <c r="BK294" s="1">
        <f t="shared" si="1368"/>
        <v>189</v>
      </c>
      <c r="BL294" s="1">
        <f t="shared" si="1368"/>
        <v>192</v>
      </c>
      <c r="BM294" s="1">
        <f t="shared" ref="BM294:CB300" si="1369">COLUMN(BM294)*3</f>
        <v>195</v>
      </c>
      <c r="BN294" s="1">
        <f t="shared" si="1369"/>
        <v>198</v>
      </c>
      <c r="BO294" s="1">
        <f t="shared" si="1369"/>
        <v>201</v>
      </c>
      <c r="BP294" s="1">
        <f t="shared" si="1369"/>
        <v>204</v>
      </c>
      <c r="BQ294" s="1">
        <f t="shared" si="1369"/>
        <v>207</v>
      </c>
      <c r="BR294" s="1">
        <f t="shared" si="1369"/>
        <v>210</v>
      </c>
      <c r="BS294" s="1">
        <f t="shared" si="1369"/>
        <v>213</v>
      </c>
      <c r="BT294" s="1">
        <f t="shared" si="1369"/>
        <v>216</v>
      </c>
      <c r="BU294" s="1">
        <f t="shared" si="1369"/>
        <v>219</v>
      </c>
      <c r="BV294" s="1">
        <f t="shared" si="1369"/>
        <v>222</v>
      </c>
      <c r="BW294" s="1">
        <f t="shared" si="1369"/>
        <v>225</v>
      </c>
      <c r="BX294" s="1">
        <f t="shared" si="1369"/>
        <v>228</v>
      </c>
      <c r="BY294" s="1">
        <f t="shared" si="1369"/>
        <v>231</v>
      </c>
      <c r="BZ294" s="1">
        <f t="shared" si="1369"/>
        <v>234</v>
      </c>
      <c r="CA294" s="1">
        <f t="shared" si="1369"/>
        <v>237</v>
      </c>
      <c r="CB294" s="1">
        <f t="shared" si="1369"/>
        <v>240</v>
      </c>
      <c r="CC294" s="1">
        <f t="shared" ref="CC294:CR300" si="1370">COLUMN(CC294)*3</f>
        <v>243</v>
      </c>
      <c r="CD294" s="1">
        <f t="shared" si="1370"/>
        <v>246</v>
      </c>
      <c r="CE294" s="1">
        <f t="shared" si="1370"/>
        <v>249</v>
      </c>
      <c r="CF294" s="1">
        <f t="shared" si="1370"/>
        <v>252</v>
      </c>
      <c r="CG294" s="1">
        <f t="shared" si="1370"/>
        <v>255</v>
      </c>
      <c r="CH294" s="1">
        <f t="shared" si="1370"/>
        <v>258</v>
      </c>
      <c r="CI294" s="1">
        <f t="shared" si="1370"/>
        <v>261</v>
      </c>
      <c r="CJ294" s="1">
        <f t="shared" si="1370"/>
        <v>264</v>
      </c>
      <c r="CK294" s="1">
        <f t="shared" si="1370"/>
        <v>267</v>
      </c>
      <c r="CL294" s="1">
        <f t="shared" si="1370"/>
        <v>270</v>
      </c>
      <c r="CM294" s="1">
        <f t="shared" si="1370"/>
        <v>273</v>
      </c>
      <c r="CN294" s="1">
        <f t="shared" si="1370"/>
        <v>276</v>
      </c>
      <c r="CO294" s="1">
        <f t="shared" si="1370"/>
        <v>279</v>
      </c>
      <c r="CP294" s="1">
        <f t="shared" si="1370"/>
        <v>282</v>
      </c>
      <c r="CQ294" s="1">
        <f t="shared" si="1370"/>
        <v>285</v>
      </c>
      <c r="CR294" s="1">
        <f t="shared" si="1370"/>
        <v>288</v>
      </c>
      <c r="CS294" s="1">
        <f t="shared" ref="CS294:CV300" si="1371">COLUMN(CS294)*3</f>
        <v>291</v>
      </c>
      <c r="CT294" s="1">
        <f t="shared" si="1371"/>
        <v>294</v>
      </c>
      <c r="CU294" s="1">
        <f t="shared" si="1371"/>
        <v>297</v>
      </c>
      <c r="CV294" s="1">
        <f t="shared" si="1371"/>
        <v>300</v>
      </c>
    </row>
    <row r="295" spans="1:100" s="1" customFormat="1" ht="7.5" customHeight="1" x14ac:dyDescent="0.15">
      <c r="A295" s="1">
        <v>50</v>
      </c>
      <c r="B295" s="1">
        <v>50</v>
      </c>
      <c r="C295" s="1">
        <v>50</v>
      </c>
      <c r="D295" s="1">
        <v>50</v>
      </c>
      <c r="E295" s="1">
        <v>50</v>
      </c>
      <c r="F295" s="1">
        <v>50</v>
      </c>
      <c r="G295" s="1">
        <v>50</v>
      </c>
      <c r="H295" s="1">
        <v>50</v>
      </c>
      <c r="I295" s="1">
        <v>50</v>
      </c>
      <c r="J295" s="1">
        <v>50</v>
      </c>
      <c r="K295" s="1">
        <v>50</v>
      </c>
      <c r="L295" s="1">
        <v>50</v>
      </c>
      <c r="M295" s="1">
        <v>50</v>
      </c>
      <c r="N295" s="1">
        <v>50</v>
      </c>
      <c r="O295" s="1">
        <v>50</v>
      </c>
      <c r="P295" s="1">
        <v>50</v>
      </c>
      <c r="Q295" s="1">
        <v>50</v>
      </c>
      <c r="R295" s="1">
        <v>50</v>
      </c>
      <c r="S295" s="1">
        <v>50</v>
      </c>
      <c r="T295" s="1">
        <v>50</v>
      </c>
      <c r="U295" s="1">
        <v>50</v>
      </c>
      <c r="V295" s="1">
        <v>50</v>
      </c>
      <c r="W295" s="1">
        <v>50</v>
      </c>
      <c r="X295" s="1">
        <v>50</v>
      </c>
      <c r="Y295" s="1">
        <v>50</v>
      </c>
      <c r="Z295" s="1">
        <v>50</v>
      </c>
      <c r="AA295" s="1">
        <v>50</v>
      </c>
      <c r="AB295" s="1">
        <v>50</v>
      </c>
      <c r="AC295" s="1">
        <v>50</v>
      </c>
      <c r="AD295" s="1">
        <v>50</v>
      </c>
      <c r="AE295" s="1">
        <v>50</v>
      </c>
      <c r="AF295" s="1">
        <v>50</v>
      </c>
      <c r="AG295" s="1">
        <v>50</v>
      </c>
      <c r="AH295" s="1">
        <v>50</v>
      </c>
      <c r="AI295" s="1">
        <v>50</v>
      </c>
      <c r="AJ295" s="1">
        <v>50</v>
      </c>
      <c r="AK295" s="1">
        <v>50</v>
      </c>
      <c r="AL295" s="1">
        <v>50</v>
      </c>
      <c r="AM295" s="1">
        <v>50</v>
      </c>
      <c r="AN295" s="1">
        <v>50</v>
      </c>
      <c r="AO295" s="1">
        <v>50</v>
      </c>
      <c r="AP295" s="1">
        <v>50</v>
      </c>
      <c r="AQ295" s="1">
        <v>50</v>
      </c>
      <c r="AR295" s="1">
        <v>50</v>
      </c>
      <c r="AS295" s="1">
        <v>50</v>
      </c>
      <c r="AT295" s="1">
        <v>50</v>
      </c>
      <c r="AU295" s="1">
        <v>50</v>
      </c>
      <c r="AV295" s="1">
        <v>50</v>
      </c>
      <c r="AW295" s="1">
        <v>50</v>
      </c>
      <c r="AX295" s="1">
        <v>50</v>
      </c>
      <c r="AY295" s="1">
        <v>50</v>
      </c>
      <c r="AZ295" s="1">
        <v>50</v>
      </c>
      <c r="BA295" s="1">
        <v>50</v>
      </c>
      <c r="BB295" s="1">
        <v>50</v>
      </c>
      <c r="BC295" s="1">
        <v>50</v>
      </c>
      <c r="BD295" s="1">
        <v>50</v>
      </c>
      <c r="BE295" s="1">
        <v>50</v>
      </c>
      <c r="BF295" s="1">
        <v>50</v>
      </c>
      <c r="BG295" s="1">
        <v>50</v>
      </c>
      <c r="BH295" s="1">
        <v>50</v>
      </c>
      <c r="BI295" s="1">
        <v>50</v>
      </c>
      <c r="BJ295" s="1">
        <v>50</v>
      </c>
      <c r="BK295" s="1">
        <v>50</v>
      </c>
      <c r="BL295" s="1">
        <v>50</v>
      </c>
      <c r="BM295" s="1">
        <v>50</v>
      </c>
      <c r="BN295" s="1">
        <v>50</v>
      </c>
      <c r="BO295" s="1">
        <v>50</v>
      </c>
      <c r="BP295" s="1">
        <v>50</v>
      </c>
      <c r="BQ295" s="1">
        <v>50</v>
      </c>
      <c r="BR295" s="1">
        <v>50</v>
      </c>
      <c r="BS295" s="1">
        <v>50</v>
      </c>
      <c r="BT295" s="1">
        <v>50</v>
      </c>
      <c r="BU295" s="1">
        <v>50</v>
      </c>
      <c r="BV295" s="1">
        <v>50</v>
      </c>
      <c r="BW295" s="1">
        <v>50</v>
      </c>
      <c r="BX295" s="1">
        <v>50</v>
      </c>
      <c r="BY295" s="1">
        <v>50</v>
      </c>
      <c r="BZ295" s="1">
        <v>50</v>
      </c>
      <c r="CA295" s="1">
        <v>50</v>
      </c>
      <c r="CB295" s="1">
        <v>50</v>
      </c>
      <c r="CC295" s="1">
        <v>50</v>
      </c>
      <c r="CD295" s="1">
        <v>50</v>
      </c>
      <c r="CE295" s="1">
        <v>50</v>
      </c>
      <c r="CF295" s="1">
        <v>50</v>
      </c>
      <c r="CG295" s="1">
        <v>50</v>
      </c>
      <c r="CH295" s="1">
        <v>50</v>
      </c>
      <c r="CI295" s="1">
        <v>50</v>
      </c>
      <c r="CJ295" s="1">
        <v>50</v>
      </c>
      <c r="CK295" s="1">
        <v>50</v>
      </c>
      <c r="CL295" s="1">
        <v>50</v>
      </c>
      <c r="CM295" s="1">
        <v>50</v>
      </c>
      <c r="CN295" s="1">
        <v>50</v>
      </c>
      <c r="CO295" s="1">
        <v>50</v>
      </c>
      <c r="CP295" s="1">
        <v>50</v>
      </c>
      <c r="CQ295" s="1">
        <v>50</v>
      </c>
      <c r="CR295" s="1">
        <v>50</v>
      </c>
      <c r="CS295" s="1">
        <v>50</v>
      </c>
      <c r="CT295" s="1">
        <v>50</v>
      </c>
      <c r="CU295" s="1">
        <v>50</v>
      </c>
      <c r="CV295" s="1">
        <v>50</v>
      </c>
    </row>
    <row r="296" spans="1:100" s="1" customFormat="1" ht="7.5" customHeight="1" x14ac:dyDescent="0.15">
      <c r="A296" s="1">
        <f t="shared" ref="A296:P300" si="1372">ROW(A296)*1/2</f>
        <v>148</v>
      </c>
      <c r="B296" s="1">
        <f t="shared" si="1372"/>
        <v>148</v>
      </c>
      <c r="C296" s="1">
        <f t="shared" si="1372"/>
        <v>148</v>
      </c>
      <c r="D296" s="1">
        <f t="shared" si="1372"/>
        <v>148</v>
      </c>
      <c r="E296" s="1">
        <f t="shared" si="1372"/>
        <v>148</v>
      </c>
      <c r="F296" s="1">
        <f t="shared" si="1372"/>
        <v>148</v>
      </c>
      <c r="G296" s="1">
        <f t="shared" si="1372"/>
        <v>148</v>
      </c>
      <c r="H296" s="1">
        <f t="shared" si="1372"/>
        <v>148</v>
      </c>
      <c r="I296" s="1">
        <f t="shared" si="1372"/>
        <v>148</v>
      </c>
      <c r="J296" s="1">
        <f t="shared" si="1372"/>
        <v>148</v>
      </c>
      <c r="K296" s="1">
        <f t="shared" si="1372"/>
        <v>148</v>
      </c>
      <c r="L296" s="1">
        <f t="shared" si="1372"/>
        <v>148</v>
      </c>
      <c r="M296" s="1">
        <f t="shared" si="1372"/>
        <v>148</v>
      </c>
      <c r="N296" s="1">
        <f t="shared" si="1372"/>
        <v>148</v>
      </c>
      <c r="O296" s="1">
        <f t="shared" si="1372"/>
        <v>148</v>
      </c>
      <c r="P296" s="1">
        <f t="shared" si="1372"/>
        <v>148</v>
      </c>
      <c r="Q296" s="1">
        <f t="shared" ref="Q296:AF300" si="1373">ROW(Q296)*1/2</f>
        <v>148</v>
      </c>
      <c r="R296" s="1">
        <f t="shared" si="1373"/>
        <v>148</v>
      </c>
      <c r="S296" s="1">
        <f t="shared" si="1373"/>
        <v>148</v>
      </c>
      <c r="T296" s="1">
        <f t="shared" si="1373"/>
        <v>148</v>
      </c>
      <c r="U296" s="1">
        <f t="shared" si="1373"/>
        <v>148</v>
      </c>
      <c r="V296" s="1">
        <f t="shared" si="1373"/>
        <v>148</v>
      </c>
      <c r="W296" s="1">
        <f t="shared" si="1373"/>
        <v>148</v>
      </c>
      <c r="X296" s="1">
        <f t="shared" si="1373"/>
        <v>148</v>
      </c>
      <c r="Y296" s="1">
        <f t="shared" si="1373"/>
        <v>148</v>
      </c>
      <c r="Z296" s="1">
        <f t="shared" si="1373"/>
        <v>148</v>
      </c>
      <c r="AA296" s="1">
        <f t="shared" si="1373"/>
        <v>148</v>
      </c>
      <c r="AB296" s="1">
        <f t="shared" si="1373"/>
        <v>148</v>
      </c>
      <c r="AC296" s="1">
        <f t="shared" si="1373"/>
        <v>148</v>
      </c>
      <c r="AD296" s="1">
        <f t="shared" si="1373"/>
        <v>148</v>
      </c>
      <c r="AE296" s="1">
        <f t="shared" si="1373"/>
        <v>148</v>
      </c>
      <c r="AF296" s="1">
        <f t="shared" si="1373"/>
        <v>148</v>
      </c>
      <c r="AG296" s="1">
        <f t="shared" ref="AG296:AV300" si="1374">ROW(AG296)*1/2</f>
        <v>148</v>
      </c>
      <c r="AH296" s="1">
        <f t="shared" si="1374"/>
        <v>148</v>
      </c>
      <c r="AI296" s="1">
        <f t="shared" si="1374"/>
        <v>148</v>
      </c>
      <c r="AJ296" s="1">
        <f t="shared" si="1374"/>
        <v>148</v>
      </c>
      <c r="AK296" s="1">
        <f t="shared" si="1374"/>
        <v>148</v>
      </c>
      <c r="AL296" s="1">
        <f t="shared" si="1374"/>
        <v>148</v>
      </c>
      <c r="AM296" s="1">
        <f t="shared" si="1374"/>
        <v>148</v>
      </c>
      <c r="AN296" s="1">
        <f t="shared" si="1374"/>
        <v>148</v>
      </c>
      <c r="AO296" s="1">
        <f t="shared" si="1374"/>
        <v>148</v>
      </c>
      <c r="AP296" s="1">
        <f t="shared" si="1374"/>
        <v>148</v>
      </c>
      <c r="AQ296" s="1">
        <f t="shared" si="1374"/>
        <v>148</v>
      </c>
      <c r="AR296" s="1">
        <f t="shared" si="1374"/>
        <v>148</v>
      </c>
      <c r="AS296" s="1">
        <f t="shared" si="1374"/>
        <v>148</v>
      </c>
      <c r="AT296" s="1">
        <f t="shared" si="1374"/>
        <v>148</v>
      </c>
      <c r="AU296" s="1">
        <f t="shared" si="1374"/>
        <v>148</v>
      </c>
      <c r="AV296" s="1">
        <f t="shared" si="1374"/>
        <v>148</v>
      </c>
      <c r="AW296" s="1">
        <f t="shared" ref="AW296:BL300" si="1375">ROW(AW296)*1/2</f>
        <v>148</v>
      </c>
      <c r="AX296" s="1">
        <f t="shared" si="1375"/>
        <v>148</v>
      </c>
      <c r="AY296" s="1">
        <f t="shared" si="1375"/>
        <v>148</v>
      </c>
      <c r="AZ296" s="1">
        <f t="shared" si="1375"/>
        <v>148</v>
      </c>
      <c r="BA296" s="1">
        <f t="shared" si="1375"/>
        <v>148</v>
      </c>
      <c r="BB296" s="1">
        <f t="shared" si="1375"/>
        <v>148</v>
      </c>
      <c r="BC296" s="1">
        <f t="shared" si="1375"/>
        <v>148</v>
      </c>
      <c r="BD296" s="1">
        <f t="shared" si="1375"/>
        <v>148</v>
      </c>
      <c r="BE296" s="1">
        <f t="shared" si="1375"/>
        <v>148</v>
      </c>
      <c r="BF296" s="1">
        <f t="shared" si="1375"/>
        <v>148</v>
      </c>
      <c r="BG296" s="1">
        <f t="shared" si="1375"/>
        <v>148</v>
      </c>
      <c r="BH296" s="1">
        <f t="shared" si="1375"/>
        <v>148</v>
      </c>
      <c r="BI296" s="1">
        <f t="shared" si="1375"/>
        <v>148</v>
      </c>
      <c r="BJ296" s="1">
        <f t="shared" si="1375"/>
        <v>148</v>
      </c>
      <c r="BK296" s="1">
        <f t="shared" si="1375"/>
        <v>148</v>
      </c>
      <c r="BL296" s="1">
        <f t="shared" si="1375"/>
        <v>148</v>
      </c>
      <c r="BM296" s="1">
        <f t="shared" ref="BM296:CB300" si="1376">ROW(BM296)*1/2</f>
        <v>148</v>
      </c>
      <c r="BN296" s="1">
        <f t="shared" si="1376"/>
        <v>148</v>
      </c>
      <c r="BO296" s="1">
        <f t="shared" si="1376"/>
        <v>148</v>
      </c>
      <c r="BP296" s="1">
        <f t="shared" si="1376"/>
        <v>148</v>
      </c>
      <c r="BQ296" s="1">
        <f t="shared" si="1376"/>
        <v>148</v>
      </c>
      <c r="BR296" s="1">
        <f t="shared" si="1376"/>
        <v>148</v>
      </c>
      <c r="BS296" s="1">
        <f t="shared" si="1376"/>
        <v>148</v>
      </c>
      <c r="BT296" s="1">
        <f t="shared" si="1376"/>
        <v>148</v>
      </c>
      <c r="BU296" s="1">
        <f t="shared" si="1376"/>
        <v>148</v>
      </c>
      <c r="BV296" s="1">
        <f t="shared" si="1376"/>
        <v>148</v>
      </c>
      <c r="BW296" s="1">
        <f t="shared" si="1376"/>
        <v>148</v>
      </c>
      <c r="BX296" s="1">
        <f t="shared" si="1376"/>
        <v>148</v>
      </c>
      <c r="BY296" s="1">
        <f t="shared" si="1376"/>
        <v>148</v>
      </c>
      <c r="BZ296" s="1">
        <f t="shared" si="1376"/>
        <v>148</v>
      </c>
      <c r="CA296" s="1">
        <f t="shared" si="1376"/>
        <v>148</v>
      </c>
      <c r="CB296" s="1">
        <f t="shared" si="1376"/>
        <v>148</v>
      </c>
      <c r="CC296" s="1">
        <f t="shared" ref="CC296:CR300" si="1377">ROW(CC296)*1/2</f>
        <v>148</v>
      </c>
      <c r="CD296" s="1">
        <f t="shared" si="1377"/>
        <v>148</v>
      </c>
      <c r="CE296" s="1">
        <f t="shared" si="1377"/>
        <v>148</v>
      </c>
      <c r="CF296" s="1">
        <f t="shared" si="1377"/>
        <v>148</v>
      </c>
      <c r="CG296" s="1">
        <f t="shared" si="1377"/>
        <v>148</v>
      </c>
      <c r="CH296" s="1">
        <f t="shared" si="1377"/>
        <v>148</v>
      </c>
      <c r="CI296" s="1">
        <f t="shared" si="1377"/>
        <v>148</v>
      </c>
      <c r="CJ296" s="1">
        <f t="shared" si="1377"/>
        <v>148</v>
      </c>
      <c r="CK296" s="1">
        <f t="shared" si="1377"/>
        <v>148</v>
      </c>
      <c r="CL296" s="1">
        <f t="shared" si="1377"/>
        <v>148</v>
      </c>
      <c r="CM296" s="1">
        <f t="shared" si="1377"/>
        <v>148</v>
      </c>
      <c r="CN296" s="1">
        <f t="shared" si="1377"/>
        <v>148</v>
      </c>
      <c r="CO296" s="1">
        <f t="shared" si="1377"/>
        <v>148</v>
      </c>
      <c r="CP296" s="1">
        <f t="shared" si="1377"/>
        <v>148</v>
      </c>
      <c r="CQ296" s="1">
        <f t="shared" si="1377"/>
        <v>148</v>
      </c>
      <c r="CR296" s="1">
        <f t="shared" si="1377"/>
        <v>148</v>
      </c>
      <c r="CS296" s="1">
        <f t="shared" ref="CS296:CV300" si="1378">ROW(CS296)*1/2</f>
        <v>148</v>
      </c>
      <c r="CT296" s="1">
        <f t="shared" si="1378"/>
        <v>148</v>
      </c>
      <c r="CU296" s="1">
        <f t="shared" si="1378"/>
        <v>148</v>
      </c>
      <c r="CV296" s="1">
        <f t="shared" si="1378"/>
        <v>148</v>
      </c>
    </row>
    <row r="297" spans="1:100" s="1" customFormat="1" ht="7.5" customHeight="1" x14ac:dyDescent="0.15">
      <c r="A297" s="1">
        <f t="shared" ref="A297:P300" si="1379">COLUMN(A297)*3</f>
        <v>3</v>
      </c>
      <c r="B297" s="1">
        <f t="shared" si="1379"/>
        <v>6</v>
      </c>
      <c r="C297" s="1">
        <f t="shared" si="1379"/>
        <v>9</v>
      </c>
      <c r="D297" s="1">
        <f t="shared" si="1379"/>
        <v>12</v>
      </c>
      <c r="E297" s="1">
        <f t="shared" si="1379"/>
        <v>15</v>
      </c>
      <c r="F297" s="1">
        <f t="shared" si="1379"/>
        <v>18</v>
      </c>
      <c r="G297" s="1">
        <f t="shared" si="1379"/>
        <v>21</v>
      </c>
      <c r="H297" s="1">
        <f t="shared" si="1379"/>
        <v>24</v>
      </c>
      <c r="I297" s="1">
        <f t="shared" si="1379"/>
        <v>27</v>
      </c>
      <c r="J297" s="1">
        <f t="shared" si="1379"/>
        <v>30</v>
      </c>
      <c r="K297" s="1">
        <f t="shared" si="1379"/>
        <v>33</v>
      </c>
      <c r="L297" s="1">
        <f t="shared" si="1379"/>
        <v>36</v>
      </c>
      <c r="M297" s="1">
        <f t="shared" si="1379"/>
        <v>39</v>
      </c>
      <c r="N297" s="1">
        <f t="shared" si="1379"/>
        <v>42</v>
      </c>
      <c r="O297" s="1">
        <f t="shared" si="1379"/>
        <v>45</v>
      </c>
      <c r="P297" s="1">
        <f t="shared" si="1379"/>
        <v>48</v>
      </c>
      <c r="Q297" s="1">
        <f t="shared" ref="Q297:AF300" si="1380">COLUMN(Q297)*3</f>
        <v>51</v>
      </c>
      <c r="R297" s="1">
        <f t="shared" si="1380"/>
        <v>54</v>
      </c>
      <c r="S297" s="1">
        <f t="shared" si="1380"/>
        <v>57</v>
      </c>
      <c r="T297" s="1">
        <f t="shared" si="1380"/>
        <v>60</v>
      </c>
      <c r="U297" s="1">
        <f t="shared" si="1380"/>
        <v>63</v>
      </c>
      <c r="V297" s="1">
        <f t="shared" si="1380"/>
        <v>66</v>
      </c>
      <c r="W297" s="1">
        <f t="shared" si="1380"/>
        <v>69</v>
      </c>
      <c r="X297" s="1">
        <f t="shared" si="1380"/>
        <v>72</v>
      </c>
      <c r="Y297" s="1">
        <f t="shared" si="1380"/>
        <v>75</v>
      </c>
      <c r="Z297" s="1">
        <f t="shared" si="1380"/>
        <v>78</v>
      </c>
      <c r="AA297" s="1">
        <f t="shared" si="1380"/>
        <v>81</v>
      </c>
      <c r="AB297" s="1">
        <f t="shared" si="1380"/>
        <v>84</v>
      </c>
      <c r="AC297" s="1">
        <f t="shared" si="1380"/>
        <v>87</v>
      </c>
      <c r="AD297" s="1">
        <f t="shared" si="1380"/>
        <v>90</v>
      </c>
      <c r="AE297" s="1">
        <f t="shared" si="1380"/>
        <v>93</v>
      </c>
      <c r="AF297" s="1">
        <f t="shared" si="1380"/>
        <v>96</v>
      </c>
      <c r="AG297" s="1">
        <f t="shared" ref="AG297:AV300" si="1381">COLUMN(AG297)*3</f>
        <v>99</v>
      </c>
      <c r="AH297" s="1">
        <f t="shared" si="1381"/>
        <v>102</v>
      </c>
      <c r="AI297" s="1">
        <f t="shared" si="1381"/>
        <v>105</v>
      </c>
      <c r="AJ297" s="1">
        <f t="shared" si="1381"/>
        <v>108</v>
      </c>
      <c r="AK297" s="1">
        <f t="shared" si="1381"/>
        <v>111</v>
      </c>
      <c r="AL297" s="1">
        <f t="shared" si="1381"/>
        <v>114</v>
      </c>
      <c r="AM297" s="1">
        <f t="shared" si="1381"/>
        <v>117</v>
      </c>
      <c r="AN297" s="1">
        <f t="shared" si="1381"/>
        <v>120</v>
      </c>
      <c r="AO297" s="1">
        <f t="shared" si="1381"/>
        <v>123</v>
      </c>
      <c r="AP297" s="1">
        <f t="shared" si="1381"/>
        <v>126</v>
      </c>
      <c r="AQ297" s="1">
        <f t="shared" si="1381"/>
        <v>129</v>
      </c>
      <c r="AR297" s="1">
        <f t="shared" si="1381"/>
        <v>132</v>
      </c>
      <c r="AS297" s="1">
        <f t="shared" si="1381"/>
        <v>135</v>
      </c>
      <c r="AT297" s="1">
        <f t="shared" si="1381"/>
        <v>138</v>
      </c>
      <c r="AU297" s="1">
        <f t="shared" si="1381"/>
        <v>141</v>
      </c>
      <c r="AV297" s="1">
        <f t="shared" si="1381"/>
        <v>144</v>
      </c>
      <c r="AW297" s="1">
        <f t="shared" ref="AW297:BL300" si="1382">COLUMN(AW297)*3</f>
        <v>147</v>
      </c>
      <c r="AX297" s="1">
        <f t="shared" si="1382"/>
        <v>150</v>
      </c>
      <c r="AY297" s="1">
        <f t="shared" si="1382"/>
        <v>153</v>
      </c>
      <c r="AZ297" s="1">
        <f t="shared" si="1382"/>
        <v>156</v>
      </c>
      <c r="BA297" s="1">
        <f t="shared" si="1382"/>
        <v>159</v>
      </c>
      <c r="BB297" s="1">
        <f t="shared" si="1382"/>
        <v>162</v>
      </c>
      <c r="BC297" s="1">
        <f t="shared" si="1382"/>
        <v>165</v>
      </c>
      <c r="BD297" s="1">
        <f t="shared" si="1382"/>
        <v>168</v>
      </c>
      <c r="BE297" s="1">
        <f t="shared" si="1382"/>
        <v>171</v>
      </c>
      <c r="BF297" s="1">
        <f t="shared" si="1382"/>
        <v>174</v>
      </c>
      <c r="BG297" s="1">
        <f t="shared" si="1382"/>
        <v>177</v>
      </c>
      <c r="BH297" s="1">
        <f t="shared" si="1382"/>
        <v>180</v>
      </c>
      <c r="BI297" s="1">
        <f t="shared" si="1382"/>
        <v>183</v>
      </c>
      <c r="BJ297" s="1">
        <f t="shared" si="1382"/>
        <v>186</v>
      </c>
      <c r="BK297" s="1">
        <f t="shared" si="1382"/>
        <v>189</v>
      </c>
      <c r="BL297" s="1">
        <f t="shared" si="1382"/>
        <v>192</v>
      </c>
      <c r="BM297" s="1">
        <f t="shared" ref="BM297:CB300" si="1383">COLUMN(BM297)*3</f>
        <v>195</v>
      </c>
      <c r="BN297" s="1">
        <f t="shared" si="1383"/>
        <v>198</v>
      </c>
      <c r="BO297" s="1">
        <f t="shared" si="1383"/>
        <v>201</v>
      </c>
      <c r="BP297" s="1">
        <f t="shared" si="1383"/>
        <v>204</v>
      </c>
      <c r="BQ297" s="1">
        <f t="shared" si="1383"/>
        <v>207</v>
      </c>
      <c r="BR297" s="1">
        <f t="shared" si="1383"/>
        <v>210</v>
      </c>
      <c r="BS297" s="1">
        <f t="shared" si="1383"/>
        <v>213</v>
      </c>
      <c r="BT297" s="1">
        <f t="shared" si="1383"/>
        <v>216</v>
      </c>
      <c r="BU297" s="1">
        <f t="shared" si="1383"/>
        <v>219</v>
      </c>
      <c r="BV297" s="1">
        <f t="shared" si="1383"/>
        <v>222</v>
      </c>
      <c r="BW297" s="1">
        <f t="shared" si="1383"/>
        <v>225</v>
      </c>
      <c r="BX297" s="1">
        <f t="shared" si="1383"/>
        <v>228</v>
      </c>
      <c r="BY297" s="1">
        <f t="shared" si="1383"/>
        <v>231</v>
      </c>
      <c r="BZ297" s="1">
        <f t="shared" si="1383"/>
        <v>234</v>
      </c>
      <c r="CA297" s="1">
        <f t="shared" si="1383"/>
        <v>237</v>
      </c>
      <c r="CB297" s="1">
        <f t="shared" si="1383"/>
        <v>240</v>
      </c>
      <c r="CC297" s="1">
        <f t="shared" ref="CC297:CR300" si="1384">COLUMN(CC297)*3</f>
        <v>243</v>
      </c>
      <c r="CD297" s="1">
        <f t="shared" si="1384"/>
        <v>246</v>
      </c>
      <c r="CE297" s="1">
        <f t="shared" si="1384"/>
        <v>249</v>
      </c>
      <c r="CF297" s="1">
        <f t="shared" si="1384"/>
        <v>252</v>
      </c>
      <c r="CG297" s="1">
        <f t="shared" si="1384"/>
        <v>255</v>
      </c>
      <c r="CH297" s="1">
        <f t="shared" si="1384"/>
        <v>258</v>
      </c>
      <c r="CI297" s="1">
        <f t="shared" si="1384"/>
        <v>261</v>
      </c>
      <c r="CJ297" s="1">
        <f t="shared" si="1384"/>
        <v>264</v>
      </c>
      <c r="CK297" s="1">
        <f t="shared" si="1384"/>
        <v>267</v>
      </c>
      <c r="CL297" s="1">
        <f t="shared" si="1384"/>
        <v>270</v>
      </c>
      <c r="CM297" s="1">
        <f t="shared" si="1384"/>
        <v>273</v>
      </c>
      <c r="CN297" s="1">
        <f t="shared" si="1384"/>
        <v>276</v>
      </c>
      <c r="CO297" s="1">
        <f t="shared" si="1384"/>
        <v>279</v>
      </c>
      <c r="CP297" s="1">
        <f t="shared" si="1384"/>
        <v>282</v>
      </c>
      <c r="CQ297" s="1">
        <f t="shared" si="1384"/>
        <v>285</v>
      </c>
      <c r="CR297" s="1">
        <f t="shared" si="1384"/>
        <v>288</v>
      </c>
      <c r="CS297" s="1">
        <f t="shared" ref="CS297:CV300" si="1385">COLUMN(CS297)*3</f>
        <v>291</v>
      </c>
      <c r="CT297" s="1">
        <f t="shared" si="1385"/>
        <v>294</v>
      </c>
      <c r="CU297" s="1">
        <f t="shared" si="1385"/>
        <v>297</v>
      </c>
      <c r="CV297" s="1">
        <f t="shared" si="1385"/>
        <v>300</v>
      </c>
    </row>
    <row r="298" spans="1:100" s="1" customFormat="1" ht="7.5" customHeight="1" x14ac:dyDescent="0.15">
      <c r="A298" s="1">
        <v>50</v>
      </c>
      <c r="B298" s="1">
        <v>50</v>
      </c>
      <c r="C298" s="1">
        <v>50</v>
      </c>
      <c r="D298" s="1">
        <v>50</v>
      </c>
      <c r="E298" s="1">
        <v>50</v>
      </c>
      <c r="F298" s="1">
        <v>50</v>
      </c>
      <c r="G298" s="1">
        <v>50</v>
      </c>
      <c r="H298" s="1">
        <v>50</v>
      </c>
      <c r="I298" s="1">
        <v>50</v>
      </c>
      <c r="J298" s="1">
        <v>50</v>
      </c>
      <c r="K298" s="1">
        <v>50</v>
      </c>
      <c r="L298" s="1">
        <v>50</v>
      </c>
      <c r="M298" s="1">
        <v>50</v>
      </c>
      <c r="N298" s="1">
        <v>50</v>
      </c>
      <c r="O298" s="1">
        <v>50</v>
      </c>
      <c r="P298" s="1">
        <v>50</v>
      </c>
      <c r="Q298" s="1">
        <v>50</v>
      </c>
      <c r="R298" s="1">
        <v>50</v>
      </c>
      <c r="S298" s="1">
        <v>50</v>
      </c>
      <c r="T298" s="1">
        <v>50</v>
      </c>
      <c r="U298" s="1">
        <v>50</v>
      </c>
      <c r="V298" s="1">
        <v>50</v>
      </c>
      <c r="W298" s="1">
        <v>50</v>
      </c>
      <c r="X298" s="1">
        <v>50</v>
      </c>
      <c r="Y298" s="1">
        <v>50</v>
      </c>
      <c r="Z298" s="1">
        <v>50</v>
      </c>
      <c r="AA298" s="1">
        <v>50</v>
      </c>
      <c r="AB298" s="1">
        <v>50</v>
      </c>
      <c r="AC298" s="1">
        <v>50</v>
      </c>
      <c r="AD298" s="1">
        <v>50</v>
      </c>
      <c r="AE298" s="1">
        <v>50</v>
      </c>
      <c r="AF298" s="1">
        <v>50</v>
      </c>
      <c r="AG298" s="1">
        <v>50</v>
      </c>
      <c r="AH298" s="1">
        <v>50</v>
      </c>
      <c r="AI298" s="1">
        <v>50</v>
      </c>
      <c r="AJ298" s="1">
        <v>50</v>
      </c>
      <c r="AK298" s="1">
        <v>50</v>
      </c>
      <c r="AL298" s="1">
        <v>50</v>
      </c>
      <c r="AM298" s="1">
        <v>50</v>
      </c>
      <c r="AN298" s="1">
        <v>50</v>
      </c>
      <c r="AO298" s="1">
        <v>50</v>
      </c>
      <c r="AP298" s="1">
        <v>50</v>
      </c>
      <c r="AQ298" s="1">
        <v>50</v>
      </c>
      <c r="AR298" s="1">
        <v>50</v>
      </c>
      <c r="AS298" s="1">
        <v>50</v>
      </c>
      <c r="AT298" s="1">
        <v>50</v>
      </c>
      <c r="AU298" s="1">
        <v>50</v>
      </c>
      <c r="AV298" s="1">
        <v>50</v>
      </c>
      <c r="AW298" s="1">
        <v>50</v>
      </c>
      <c r="AX298" s="1">
        <v>50</v>
      </c>
      <c r="AY298" s="1">
        <v>50</v>
      </c>
      <c r="AZ298" s="1">
        <v>50</v>
      </c>
      <c r="BA298" s="1">
        <v>50</v>
      </c>
      <c r="BB298" s="1">
        <v>50</v>
      </c>
      <c r="BC298" s="1">
        <v>50</v>
      </c>
      <c r="BD298" s="1">
        <v>50</v>
      </c>
      <c r="BE298" s="1">
        <v>50</v>
      </c>
      <c r="BF298" s="1">
        <v>50</v>
      </c>
      <c r="BG298" s="1">
        <v>50</v>
      </c>
      <c r="BH298" s="1">
        <v>50</v>
      </c>
      <c r="BI298" s="1">
        <v>50</v>
      </c>
      <c r="BJ298" s="1">
        <v>50</v>
      </c>
      <c r="BK298" s="1">
        <v>50</v>
      </c>
      <c r="BL298" s="1">
        <v>50</v>
      </c>
      <c r="BM298" s="1">
        <v>50</v>
      </c>
      <c r="BN298" s="1">
        <v>50</v>
      </c>
      <c r="BO298" s="1">
        <v>50</v>
      </c>
      <c r="BP298" s="1">
        <v>50</v>
      </c>
      <c r="BQ298" s="1">
        <v>50</v>
      </c>
      <c r="BR298" s="1">
        <v>50</v>
      </c>
      <c r="BS298" s="1">
        <v>50</v>
      </c>
      <c r="BT298" s="1">
        <v>50</v>
      </c>
      <c r="BU298" s="1">
        <v>50</v>
      </c>
      <c r="BV298" s="1">
        <v>50</v>
      </c>
      <c r="BW298" s="1">
        <v>50</v>
      </c>
      <c r="BX298" s="1">
        <v>50</v>
      </c>
      <c r="BY298" s="1">
        <v>50</v>
      </c>
      <c r="BZ298" s="1">
        <v>50</v>
      </c>
      <c r="CA298" s="1">
        <v>50</v>
      </c>
      <c r="CB298" s="1">
        <v>50</v>
      </c>
      <c r="CC298" s="1">
        <v>50</v>
      </c>
      <c r="CD298" s="1">
        <v>50</v>
      </c>
      <c r="CE298" s="1">
        <v>50</v>
      </c>
      <c r="CF298" s="1">
        <v>50</v>
      </c>
      <c r="CG298" s="1">
        <v>50</v>
      </c>
      <c r="CH298" s="1">
        <v>50</v>
      </c>
      <c r="CI298" s="1">
        <v>50</v>
      </c>
      <c r="CJ298" s="1">
        <v>50</v>
      </c>
      <c r="CK298" s="1">
        <v>50</v>
      </c>
      <c r="CL298" s="1">
        <v>50</v>
      </c>
      <c r="CM298" s="1">
        <v>50</v>
      </c>
      <c r="CN298" s="1">
        <v>50</v>
      </c>
      <c r="CO298" s="1">
        <v>50</v>
      </c>
      <c r="CP298" s="1">
        <v>50</v>
      </c>
      <c r="CQ298" s="1">
        <v>50</v>
      </c>
      <c r="CR298" s="1">
        <v>50</v>
      </c>
      <c r="CS298" s="1">
        <v>50</v>
      </c>
      <c r="CT298" s="1">
        <v>50</v>
      </c>
      <c r="CU298" s="1">
        <v>50</v>
      </c>
      <c r="CV298" s="1">
        <v>50</v>
      </c>
    </row>
    <row r="299" spans="1:100" s="1" customFormat="1" ht="7.5" customHeight="1" x14ac:dyDescent="0.15">
      <c r="A299" s="1">
        <f t="shared" ref="A299:P300" si="1386">ROW(A299)*1/2</f>
        <v>149.5</v>
      </c>
      <c r="B299" s="1">
        <f t="shared" si="1386"/>
        <v>149.5</v>
      </c>
      <c r="C299" s="1">
        <f t="shared" si="1386"/>
        <v>149.5</v>
      </c>
      <c r="D299" s="1">
        <f t="shared" si="1386"/>
        <v>149.5</v>
      </c>
      <c r="E299" s="1">
        <f t="shared" si="1386"/>
        <v>149.5</v>
      </c>
      <c r="F299" s="1">
        <f t="shared" si="1386"/>
        <v>149.5</v>
      </c>
      <c r="G299" s="1">
        <f t="shared" si="1386"/>
        <v>149.5</v>
      </c>
      <c r="H299" s="1">
        <f t="shared" si="1386"/>
        <v>149.5</v>
      </c>
      <c r="I299" s="1">
        <f t="shared" si="1386"/>
        <v>149.5</v>
      </c>
      <c r="J299" s="1">
        <f t="shared" si="1386"/>
        <v>149.5</v>
      </c>
      <c r="K299" s="1">
        <f t="shared" si="1386"/>
        <v>149.5</v>
      </c>
      <c r="L299" s="1">
        <f t="shared" si="1386"/>
        <v>149.5</v>
      </c>
      <c r="M299" s="1">
        <f t="shared" si="1386"/>
        <v>149.5</v>
      </c>
      <c r="N299" s="1">
        <f t="shared" si="1386"/>
        <v>149.5</v>
      </c>
      <c r="O299" s="1">
        <f t="shared" si="1386"/>
        <v>149.5</v>
      </c>
      <c r="P299" s="1">
        <f t="shared" si="1386"/>
        <v>149.5</v>
      </c>
      <c r="Q299" s="1">
        <f t="shared" ref="Q299:AF300" si="1387">ROW(Q299)*1/2</f>
        <v>149.5</v>
      </c>
      <c r="R299" s="1">
        <f t="shared" si="1387"/>
        <v>149.5</v>
      </c>
      <c r="S299" s="1">
        <f t="shared" si="1387"/>
        <v>149.5</v>
      </c>
      <c r="T299" s="1">
        <f t="shared" si="1387"/>
        <v>149.5</v>
      </c>
      <c r="U299" s="1">
        <f t="shared" si="1387"/>
        <v>149.5</v>
      </c>
      <c r="V299" s="1">
        <f t="shared" si="1387"/>
        <v>149.5</v>
      </c>
      <c r="W299" s="1">
        <f t="shared" si="1387"/>
        <v>149.5</v>
      </c>
      <c r="X299" s="1">
        <f t="shared" si="1387"/>
        <v>149.5</v>
      </c>
      <c r="Y299" s="1">
        <f t="shared" si="1387"/>
        <v>149.5</v>
      </c>
      <c r="Z299" s="1">
        <f t="shared" si="1387"/>
        <v>149.5</v>
      </c>
      <c r="AA299" s="1">
        <f t="shared" si="1387"/>
        <v>149.5</v>
      </c>
      <c r="AB299" s="1">
        <f t="shared" si="1387"/>
        <v>149.5</v>
      </c>
      <c r="AC299" s="1">
        <f t="shared" si="1387"/>
        <v>149.5</v>
      </c>
      <c r="AD299" s="1">
        <f t="shared" si="1387"/>
        <v>149.5</v>
      </c>
      <c r="AE299" s="1">
        <f t="shared" si="1387"/>
        <v>149.5</v>
      </c>
      <c r="AF299" s="1">
        <f t="shared" si="1387"/>
        <v>149.5</v>
      </c>
      <c r="AG299" s="1">
        <f t="shared" ref="AG299:AV300" si="1388">ROW(AG299)*1/2</f>
        <v>149.5</v>
      </c>
      <c r="AH299" s="1">
        <f t="shared" si="1388"/>
        <v>149.5</v>
      </c>
      <c r="AI299" s="1">
        <f t="shared" si="1388"/>
        <v>149.5</v>
      </c>
      <c r="AJ299" s="1">
        <f t="shared" si="1388"/>
        <v>149.5</v>
      </c>
      <c r="AK299" s="1">
        <f t="shared" si="1388"/>
        <v>149.5</v>
      </c>
      <c r="AL299" s="1">
        <f t="shared" si="1388"/>
        <v>149.5</v>
      </c>
      <c r="AM299" s="1">
        <f t="shared" si="1388"/>
        <v>149.5</v>
      </c>
      <c r="AN299" s="1">
        <f t="shared" si="1388"/>
        <v>149.5</v>
      </c>
      <c r="AO299" s="1">
        <f t="shared" si="1388"/>
        <v>149.5</v>
      </c>
      <c r="AP299" s="1">
        <f t="shared" si="1388"/>
        <v>149.5</v>
      </c>
      <c r="AQ299" s="1">
        <f t="shared" si="1388"/>
        <v>149.5</v>
      </c>
      <c r="AR299" s="1">
        <f t="shared" si="1388"/>
        <v>149.5</v>
      </c>
      <c r="AS299" s="1">
        <f t="shared" si="1388"/>
        <v>149.5</v>
      </c>
      <c r="AT299" s="1">
        <f t="shared" si="1388"/>
        <v>149.5</v>
      </c>
      <c r="AU299" s="1">
        <f t="shared" si="1388"/>
        <v>149.5</v>
      </c>
      <c r="AV299" s="1">
        <f t="shared" si="1388"/>
        <v>149.5</v>
      </c>
      <c r="AW299" s="1">
        <f t="shared" ref="AW299:BL300" si="1389">ROW(AW299)*1/2</f>
        <v>149.5</v>
      </c>
      <c r="AX299" s="1">
        <f t="shared" si="1389"/>
        <v>149.5</v>
      </c>
      <c r="AY299" s="1">
        <f t="shared" si="1389"/>
        <v>149.5</v>
      </c>
      <c r="AZ299" s="1">
        <f t="shared" si="1389"/>
        <v>149.5</v>
      </c>
      <c r="BA299" s="1">
        <f t="shared" si="1389"/>
        <v>149.5</v>
      </c>
      <c r="BB299" s="1">
        <f t="shared" si="1389"/>
        <v>149.5</v>
      </c>
      <c r="BC299" s="1">
        <f t="shared" si="1389"/>
        <v>149.5</v>
      </c>
      <c r="BD299" s="1">
        <f t="shared" si="1389"/>
        <v>149.5</v>
      </c>
      <c r="BE299" s="1">
        <f t="shared" si="1389"/>
        <v>149.5</v>
      </c>
      <c r="BF299" s="1">
        <f t="shared" si="1389"/>
        <v>149.5</v>
      </c>
      <c r="BG299" s="1">
        <f t="shared" si="1389"/>
        <v>149.5</v>
      </c>
      <c r="BH299" s="1">
        <f t="shared" si="1389"/>
        <v>149.5</v>
      </c>
      <c r="BI299" s="1">
        <f t="shared" si="1389"/>
        <v>149.5</v>
      </c>
      <c r="BJ299" s="1">
        <f t="shared" si="1389"/>
        <v>149.5</v>
      </c>
      <c r="BK299" s="1">
        <f t="shared" si="1389"/>
        <v>149.5</v>
      </c>
      <c r="BL299" s="1">
        <f t="shared" si="1389"/>
        <v>149.5</v>
      </c>
      <c r="BM299" s="1">
        <f t="shared" ref="BM299:CB300" si="1390">ROW(BM299)*1/2</f>
        <v>149.5</v>
      </c>
      <c r="BN299" s="1">
        <f t="shared" si="1390"/>
        <v>149.5</v>
      </c>
      <c r="BO299" s="1">
        <f t="shared" si="1390"/>
        <v>149.5</v>
      </c>
      <c r="BP299" s="1">
        <f t="shared" si="1390"/>
        <v>149.5</v>
      </c>
      <c r="BQ299" s="1">
        <f t="shared" si="1390"/>
        <v>149.5</v>
      </c>
      <c r="BR299" s="1">
        <f t="shared" si="1390"/>
        <v>149.5</v>
      </c>
      <c r="BS299" s="1">
        <f t="shared" si="1390"/>
        <v>149.5</v>
      </c>
      <c r="BT299" s="1">
        <f t="shared" si="1390"/>
        <v>149.5</v>
      </c>
      <c r="BU299" s="1">
        <f t="shared" si="1390"/>
        <v>149.5</v>
      </c>
      <c r="BV299" s="1">
        <f t="shared" si="1390"/>
        <v>149.5</v>
      </c>
      <c r="BW299" s="1">
        <f t="shared" si="1390"/>
        <v>149.5</v>
      </c>
      <c r="BX299" s="1">
        <f t="shared" si="1390"/>
        <v>149.5</v>
      </c>
      <c r="BY299" s="1">
        <f t="shared" si="1390"/>
        <v>149.5</v>
      </c>
      <c r="BZ299" s="1">
        <f t="shared" si="1390"/>
        <v>149.5</v>
      </c>
      <c r="CA299" s="1">
        <f t="shared" si="1390"/>
        <v>149.5</v>
      </c>
      <c r="CB299" s="1">
        <f t="shared" si="1390"/>
        <v>149.5</v>
      </c>
      <c r="CC299" s="1">
        <f t="shared" ref="CC299:CR300" si="1391">ROW(CC299)*1/2</f>
        <v>149.5</v>
      </c>
      <c r="CD299" s="1">
        <f t="shared" si="1391"/>
        <v>149.5</v>
      </c>
      <c r="CE299" s="1">
        <f t="shared" si="1391"/>
        <v>149.5</v>
      </c>
      <c r="CF299" s="1">
        <f t="shared" si="1391"/>
        <v>149.5</v>
      </c>
      <c r="CG299" s="1">
        <f t="shared" si="1391"/>
        <v>149.5</v>
      </c>
      <c r="CH299" s="1">
        <f t="shared" si="1391"/>
        <v>149.5</v>
      </c>
      <c r="CI299" s="1">
        <f t="shared" si="1391"/>
        <v>149.5</v>
      </c>
      <c r="CJ299" s="1">
        <f t="shared" si="1391"/>
        <v>149.5</v>
      </c>
      <c r="CK299" s="1">
        <f t="shared" si="1391"/>
        <v>149.5</v>
      </c>
      <c r="CL299" s="1">
        <f t="shared" si="1391"/>
        <v>149.5</v>
      </c>
      <c r="CM299" s="1">
        <f t="shared" si="1391"/>
        <v>149.5</v>
      </c>
      <c r="CN299" s="1">
        <f t="shared" si="1391"/>
        <v>149.5</v>
      </c>
      <c r="CO299" s="1">
        <f t="shared" si="1391"/>
        <v>149.5</v>
      </c>
      <c r="CP299" s="1">
        <f t="shared" si="1391"/>
        <v>149.5</v>
      </c>
      <c r="CQ299" s="1">
        <f t="shared" si="1391"/>
        <v>149.5</v>
      </c>
      <c r="CR299" s="1">
        <f t="shared" si="1391"/>
        <v>149.5</v>
      </c>
      <c r="CS299" s="1">
        <f t="shared" ref="CS299:CV300" si="1392">ROW(CS299)*1/2</f>
        <v>149.5</v>
      </c>
      <c r="CT299" s="1">
        <f t="shared" si="1392"/>
        <v>149.5</v>
      </c>
      <c r="CU299" s="1">
        <f t="shared" si="1392"/>
        <v>149.5</v>
      </c>
      <c r="CV299" s="1">
        <f t="shared" si="1392"/>
        <v>149.5</v>
      </c>
    </row>
    <row r="300" spans="1:100" s="1" customFormat="1" ht="7.5" customHeight="1" x14ac:dyDescent="0.15">
      <c r="A300" s="1">
        <f t="shared" ref="A300:BL300" si="1393">COLUMN(A300)*3</f>
        <v>3</v>
      </c>
      <c r="B300" s="1">
        <f t="shared" si="1393"/>
        <v>6</v>
      </c>
      <c r="C300" s="1">
        <f t="shared" si="1393"/>
        <v>9</v>
      </c>
      <c r="D300" s="1">
        <f t="shared" si="1393"/>
        <v>12</v>
      </c>
      <c r="E300" s="1">
        <f t="shared" si="1393"/>
        <v>15</v>
      </c>
      <c r="F300" s="1">
        <f t="shared" si="1393"/>
        <v>18</v>
      </c>
      <c r="G300" s="1">
        <f t="shared" si="1393"/>
        <v>21</v>
      </c>
      <c r="H300" s="1">
        <f t="shared" si="1393"/>
        <v>24</v>
      </c>
      <c r="I300" s="1">
        <f t="shared" si="1393"/>
        <v>27</v>
      </c>
      <c r="J300" s="1">
        <f t="shared" si="1393"/>
        <v>30</v>
      </c>
      <c r="K300" s="1">
        <f t="shared" si="1393"/>
        <v>33</v>
      </c>
      <c r="L300" s="1">
        <f t="shared" si="1393"/>
        <v>36</v>
      </c>
      <c r="M300" s="1">
        <f t="shared" si="1393"/>
        <v>39</v>
      </c>
      <c r="N300" s="1">
        <f t="shared" si="1393"/>
        <v>42</v>
      </c>
      <c r="O300" s="1">
        <f t="shared" si="1393"/>
        <v>45</v>
      </c>
      <c r="P300" s="1">
        <f t="shared" si="1393"/>
        <v>48</v>
      </c>
      <c r="Q300" s="1">
        <f t="shared" si="1393"/>
        <v>51</v>
      </c>
      <c r="R300" s="1">
        <f t="shared" si="1393"/>
        <v>54</v>
      </c>
      <c r="S300" s="1">
        <f t="shared" si="1393"/>
        <v>57</v>
      </c>
      <c r="T300" s="1">
        <f t="shared" si="1393"/>
        <v>60</v>
      </c>
      <c r="U300" s="1">
        <f t="shared" si="1393"/>
        <v>63</v>
      </c>
      <c r="V300" s="1">
        <f t="shared" si="1393"/>
        <v>66</v>
      </c>
      <c r="W300" s="1">
        <f t="shared" si="1393"/>
        <v>69</v>
      </c>
      <c r="X300" s="1">
        <f t="shared" si="1393"/>
        <v>72</v>
      </c>
      <c r="Y300" s="1">
        <f t="shared" si="1393"/>
        <v>75</v>
      </c>
      <c r="Z300" s="1">
        <f t="shared" si="1393"/>
        <v>78</v>
      </c>
      <c r="AA300" s="1">
        <f t="shared" si="1393"/>
        <v>81</v>
      </c>
      <c r="AB300" s="1">
        <f t="shared" si="1393"/>
        <v>84</v>
      </c>
      <c r="AC300" s="1">
        <f t="shared" si="1393"/>
        <v>87</v>
      </c>
      <c r="AD300" s="1">
        <f t="shared" si="1393"/>
        <v>90</v>
      </c>
      <c r="AE300" s="1">
        <f t="shared" si="1393"/>
        <v>93</v>
      </c>
      <c r="AF300" s="1">
        <f t="shared" si="1393"/>
        <v>96</v>
      </c>
      <c r="AG300" s="1">
        <f t="shared" si="1393"/>
        <v>99</v>
      </c>
      <c r="AH300" s="1">
        <f t="shared" si="1393"/>
        <v>102</v>
      </c>
      <c r="AI300" s="1">
        <f t="shared" si="1393"/>
        <v>105</v>
      </c>
      <c r="AJ300" s="1">
        <f t="shared" si="1393"/>
        <v>108</v>
      </c>
      <c r="AK300" s="1">
        <f t="shared" si="1393"/>
        <v>111</v>
      </c>
      <c r="AL300" s="1">
        <f t="shared" si="1393"/>
        <v>114</v>
      </c>
      <c r="AM300" s="1">
        <f t="shared" si="1393"/>
        <v>117</v>
      </c>
      <c r="AN300" s="1">
        <f t="shared" si="1393"/>
        <v>120</v>
      </c>
      <c r="AO300" s="1">
        <f t="shared" si="1393"/>
        <v>123</v>
      </c>
      <c r="AP300" s="1">
        <f t="shared" si="1393"/>
        <v>126</v>
      </c>
      <c r="AQ300" s="1">
        <f t="shared" si="1393"/>
        <v>129</v>
      </c>
      <c r="AR300" s="1">
        <f t="shared" si="1393"/>
        <v>132</v>
      </c>
      <c r="AS300" s="1">
        <f t="shared" si="1393"/>
        <v>135</v>
      </c>
      <c r="AT300" s="1">
        <f t="shared" si="1393"/>
        <v>138</v>
      </c>
      <c r="AU300" s="1">
        <f t="shared" si="1393"/>
        <v>141</v>
      </c>
      <c r="AV300" s="1">
        <f t="shared" si="1393"/>
        <v>144</v>
      </c>
      <c r="AW300" s="1">
        <f t="shared" si="1393"/>
        <v>147</v>
      </c>
      <c r="AX300" s="1">
        <f t="shared" si="1393"/>
        <v>150</v>
      </c>
      <c r="AY300" s="1">
        <f t="shared" si="1393"/>
        <v>153</v>
      </c>
      <c r="AZ300" s="1">
        <f t="shared" si="1393"/>
        <v>156</v>
      </c>
      <c r="BA300" s="1">
        <f t="shared" si="1393"/>
        <v>159</v>
      </c>
      <c r="BB300" s="1">
        <f t="shared" si="1393"/>
        <v>162</v>
      </c>
      <c r="BC300" s="1">
        <f t="shared" si="1393"/>
        <v>165</v>
      </c>
      <c r="BD300" s="1">
        <f t="shared" si="1393"/>
        <v>168</v>
      </c>
      <c r="BE300" s="1">
        <f t="shared" si="1393"/>
        <v>171</v>
      </c>
      <c r="BF300" s="1">
        <f t="shared" si="1393"/>
        <v>174</v>
      </c>
      <c r="BG300" s="1">
        <f t="shared" si="1393"/>
        <v>177</v>
      </c>
      <c r="BH300" s="1">
        <f t="shared" si="1393"/>
        <v>180</v>
      </c>
      <c r="BI300" s="1">
        <f t="shared" si="1393"/>
        <v>183</v>
      </c>
      <c r="BJ300" s="1">
        <f t="shared" si="1393"/>
        <v>186</v>
      </c>
      <c r="BK300" s="1">
        <f t="shared" si="1393"/>
        <v>189</v>
      </c>
      <c r="BL300" s="1">
        <f t="shared" si="1393"/>
        <v>192</v>
      </c>
      <c r="BM300" s="1">
        <f t="shared" ref="BM300:CV300" si="1394">COLUMN(BM300)*3</f>
        <v>195</v>
      </c>
      <c r="BN300" s="1">
        <f t="shared" si="1394"/>
        <v>198</v>
      </c>
      <c r="BO300" s="1">
        <f t="shared" si="1394"/>
        <v>201</v>
      </c>
      <c r="BP300" s="1">
        <f t="shared" si="1394"/>
        <v>204</v>
      </c>
      <c r="BQ300" s="1">
        <f t="shared" si="1394"/>
        <v>207</v>
      </c>
      <c r="BR300" s="1">
        <f t="shared" si="1394"/>
        <v>210</v>
      </c>
      <c r="BS300" s="1">
        <f t="shared" si="1394"/>
        <v>213</v>
      </c>
      <c r="BT300" s="1">
        <f t="shared" si="1394"/>
        <v>216</v>
      </c>
      <c r="BU300" s="1">
        <f t="shared" si="1394"/>
        <v>219</v>
      </c>
      <c r="BV300" s="1">
        <f t="shared" si="1394"/>
        <v>222</v>
      </c>
      <c r="BW300" s="1">
        <f t="shared" si="1394"/>
        <v>225</v>
      </c>
      <c r="BX300" s="1">
        <f t="shared" si="1394"/>
        <v>228</v>
      </c>
      <c r="BY300" s="1">
        <f t="shared" si="1394"/>
        <v>231</v>
      </c>
      <c r="BZ300" s="1">
        <f t="shared" si="1394"/>
        <v>234</v>
      </c>
      <c r="CA300" s="1">
        <f t="shared" si="1394"/>
        <v>237</v>
      </c>
      <c r="CB300" s="1">
        <f t="shared" si="1394"/>
        <v>240</v>
      </c>
      <c r="CC300" s="1">
        <f t="shared" si="1394"/>
        <v>243</v>
      </c>
      <c r="CD300" s="1">
        <f t="shared" si="1394"/>
        <v>246</v>
      </c>
      <c r="CE300" s="1">
        <f t="shared" si="1394"/>
        <v>249</v>
      </c>
      <c r="CF300" s="1">
        <f t="shared" si="1394"/>
        <v>252</v>
      </c>
      <c r="CG300" s="1">
        <f t="shared" si="1394"/>
        <v>255</v>
      </c>
      <c r="CH300" s="1">
        <f t="shared" si="1394"/>
        <v>258</v>
      </c>
      <c r="CI300" s="1">
        <f t="shared" si="1394"/>
        <v>261</v>
      </c>
      <c r="CJ300" s="1">
        <f t="shared" si="1394"/>
        <v>264</v>
      </c>
      <c r="CK300" s="1">
        <f t="shared" si="1394"/>
        <v>267</v>
      </c>
      <c r="CL300" s="1">
        <f t="shared" si="1394"/>
        <v>270</v>
      </c>
      <c r="CM300" s="1">
        <f t="shared" si="1394"/>
        <v>273</v>
      </c>
      <c r="CN300" s="1">
        <f t="shared" si="1394"/>
        <v>276</v>
      </c>
      <c r="CO300" s="1">
        <f t="shared" si="1394"/>
        <v>279</v>
      </c>
      <c r="CP300" s="1">
        <f t="shared" si="1394"/>
        <v>282</v>
      </c>
      <c r="CQ300" s="1">
        <f t="shared" si="1394"/>
        <v>285</v>
      </c>
      <c r="CR300" s="1">
        <f t="shared" si="1394"/>
        <v>288</v>
      </c>
      <c r="CS300" s="1">
        <f t="shared" si="1394"/>
        <v>291</v>
      </c>
      <c r="CT300" s="1">
        <f t="shared" si="1394"/>
        <v>294</v>
      </c>
      <c r="CU300" s="1">
        <f t="shared" si="1394"/>
        <v>297</v>
      </c>
      <c r="CV300" s="1">
        <f t="shared" si="1394"/>
        <v>300</v>
      </c>
    </row>
  </sheetData>
  <conditionalFormatting sqref="A1:XFD1">
    <cfRule type="colorScale" priority="1">
      <colorScale>
        <cfvo type="num" val="0"/>
        <cfvo type="num" val="255"/>
        <color rgb="FF000000"/>
        <color rgb="FFFF0000"/>
      </colorScale>
    </cfRule>
  </conditionalFormatting>
  <conditionalFormatting sqref="A2:XFD2">
    <cfRule type="colorScale" priority="2">
      <colorScale>
        <cfvo type="num" val="0"/>
        <cfvo type="num" val="255"/>
        <color rgb="FF000000"/>
        <color rgb="FF00FF00"/>
      </colorScale>
    </cfRule>
  </conditionalFormatting>
  <conditionalFormatting sqref="A3:XFD3">
    <cfRule type="colorScale" priority="3">
      <colorScale>
        <cfvo type="num" val="0"/>
        <cfvo type="num" val="255"/>
        <color rgb="FF000000"/>
        <color rgb="FF0000FF"/>
      </colorScale>
    </cfRule>
  </conditionalFormatting>
  <conditionalFormatting sqref="A4:XFD4">
    <cfRule type="colorScale" priority="4">
      <colorScale>
        <cfvo type="num" val="0"/>
        <cfvo type="num" val="255"/>
        <color rgb="FF000000"/>
        <color rgb="FFFF0000"/>
      </colorScale>
    </cfRule>
  </conditionalFormatting>
  <conditionalFormatting sqref="A5:XFD5">
    <cfRule type="colorScale" priority="5">
      <colorScale>
        <cfvo type="num" val="0"/>
        <cfvo type="num" val="255"/>
        <color rgb="FF000000"/>
        <color rgb="FF00FF00"/>
      </colorScale>
    </cfRule>
  </conditionalFormatting>
  <conditionalFormatting sqref="A6:XFD6">
    <cfRule type="colorScale" priority="6">
      <colorScale>
        <cfvo type="num" val="0"/>
        <cfvo type="num" val="255"/>
        <color rgb="FF000000"/>
        <color rgb="FF0000FF"/>
      </colorScale>
    </cfRule>
  </conditionalFormatting>
  <conditionalFormatting sqref="A7:XFD7">
    <cfRule type="colorScale" priority="7">
      <colorScale>
        <cfvo type="num" val="0"/>
        <cfvo type="num" val="255"/>
        <color rgb="FF000000"/>
        <color rgb="FFFF0000"/>
      </colorScale>
    </cfRule>
  </conditionalFormatting>
  <conditionalFormatting sqref="A8:XFD8">
    <cfRule type="colorScale" priority="8">
      <colorScale>
        <cfvo type="num" val="0"/>
        <cfvo type="num" val="255"/>
        <color rgb="FF000000"/>
        <color rgb="FF00FF00"/>
      </colorScale>
    </cfRule>
  </conditionalFormatting>
  <conditionalFormatting sqref="A9:XFD9">
    <cfRule type="colorScale" priority="9">
      <colorScale>
        <cfvo type="num" val="0"/>
        <cfvo type="num" val="255"/>
        <color rgb="FF000000"/>
        <color rgb="FF0000FF"/>
      </colorScale>
    </cfRule>
  </conditionalFormatting>
  <conditionalFormatting sqref="A10:XFD10">
    <cfRule type="colorScale" priority="10">
      <colorScale>
        <cfvo type="num" val="0"/>
        <cfvo type="num" val="255"/>
        <color rgb="FF000000"/>
        <color rgb="FFFF0000"/>
      </colorScale>
    </cfRule>
  </conditionalFormatting>
  <conditionalFormatting sqref="A11:XFD11">
    <cfRule type="colorScale" priority="11">
      <colorScale>
        <cfvo type="num" val="0"/>
        <cfvo type="num" val="255"/>
        <color rgb="FF000000"/>
        <color rgb="FF00FF00"/>
      </colorScale>
    </cfRule>
  </conditionalFormatting>
  <conditionalFormatting sqref="A12:XFD12">
    <cfRule type="colorScale" priority="12">
      <colorScale>
        <cfvo type="num" val="0"/>
        <cfvo type="num" val="255"/>
        <color rgb="FF000000"/>
        <color rgb="FF0000FF"/>
      </colorScale>
    </cfRule>
  </conditionalFormatting>
  <conditionalFormatting sqref="A13:XFD13">
    <cfRule type="colorScale" priority="13">
      <colorScale>
        <cfvo type="num" val="0"/>
        <cfvo type="num" val="255"/>
        <color rgb="FF000000"/>
        <color rgb="FFFF0000"/>
      </colorScale>
    </cfRule>
  </conditionalFormatting>
  <conditionalFormatting sqref="A14:XFD14">
    <cfRule type="colorScale" priority="14">
      <colorScale>
        <cfvo type="num" val="0"/>
        <cfvo type="num" val="255"/>
        <color rgb="FF000000"/>
        <color rgb="FF00FF00"/>
      </colorScale>
    </cfRule>
  </conditionalFormatting>
  <conditionalFormatting sqref="A15:XFD15">
    <cfRule type="colorScale" priority="15">
      <colorScale>
        <cfvo type="num" val="0"/>
        <cfvo type="num" val="255"/>
        <color rgb="FF000000"/>
        <color rgb="FF0000FF"/>
      </colorScale>
    </cfRule>
  </conditionalFormatting>
  <conditionalFormatting sqref="A16:XFD16">
    <cfRule type="colorScale" priority="16">
      <colorScale>
        <cfvo type="num" val="0"/>
        <cfvo type="num" val="255"/>
        <color rgb="FF000000"/>
        <color rgb="FFFF0000"/>
      </colorScale>
    </cfRule>
  </conditionalFormatting>
  <conditionalFormatting sqref="A17:XFD17">
    <cfRule type="colorScale" priority="17">
      <colorScale>
        <cfvo type="num" val="0"/>
        <cfvo type="num" val="255"/>
        <color rgb="FF000000"/>
        <color rgb="FF00FF00"/>
      </colorScale>
    </cfRule>
  </conditionalFormatting>
  <conditionalFormatting sqref="A18:XFD18">
    <cfRule type="colorScale" priority="18">
      <colorScale>
        <cfvo type="num" val="0"/>
        <cfvo type="num" val="255"/>
        <color rgb="FF000000"/>
        <color rgb="FF0000FF"/>
      </colorScale>
    </cfRule>
  </conditionalFormatting>
  <conditionalFormatting sqref="A19:XFD19">
    <cfRule type="colorScale" priority="19">
      <colorScale>
        <cfvo type="num" val="0"/>
        <cfvo type="num" val="255"/>
        <color rgb="FF000000"/>
        <color rgb="FFFF0000"/>
      </colorScale>
    </cfRule>
  </conditionalFormatting>
  <conditionalFormatting sqref="A20:XFD20">
    <cfRule type="colorScale" priority="20">
      <colorScale>
        <cfvo type="num" val="0"/>
        <cfvo type="num" val="255"/>
        <color rgb="FF000000"/>
        <color rgb="FF00FF00"/>
      </colorScale>
    </cfRule>
  </conditionalFormatting>
  <conditionalFormatting sqref="A21:XFD21">
    <cfRule type="colorScale" priority="21">
      <colorScale>
        <cfvo type="num" val="0"/>
        <cfvo type="num" val="255"/>
        <color rgb="FF000000"/>
        <color rgb="FF0000FF"/>
      </colorScale>
    </cfRule>
  </conditionalFormatting>
  <conditionalFormatting sqref="A22:XFD22">
    <cfRule type="colorScale" priority="22">
      <colorScale>
        <cfvo type="num" val="0"/>
        <cfvo type="num" val="255"/>
        <color rgb="FF000000"/>
        <color rgb="FFFF0000"/>
      </colorScale>
    </cfRule>
  </conditionalFormatting>
  <conditionalFormatting sqref="A23:XFD23">
    <cfRule type="colorScale" priority="23">
      <colorScale>
        <cfvo type="num" val="0"/>
        <cfvo type="num" val="255"/>
        <color rgb="FF000000"/>
        <color rgb="FF00FF00"/>
      </colorScale>
    </cfRule>
  </conditionalFormatting>
  <conditionalFormatting sqref="A24:XFD24">
    <cfRule type="colorScale" priority="24">
      <colorScale>
        <cfvo type="num" val="0"/>
        <cfvo type="num" val="255"/>
        <color rgb="FF000000"/>
        <color rgb="FF0000FF"/>
      </colorScale>
    </cfRule>
  </conditionalFormatting>
  <conditionalFormatting sqref="A25:XFD25">
    <cfRule type="colorScale" priority="25">
      <colorScale>
        <cfvo type="num" val="0"/>
        <cfvo type="num" val="255"/>
        <color rgb="FF000000"/>
        <color rgb="FFFF0000"/>
      </colorScale>
    </cfRule>
  </conditionalFormatting>
  <conditionalFormatting sqref="A26:XFD26">
    <cfRule type="colorScale" priority="26">
      <colorScale>
        <cfvo type="num" val="0"/>
        <cfvo type="num" val="255"/>
        <color rgb="FF000000"/>
        <color rgb="FF00FF00"/>
      </colorScale>
    </cfRule>
  </conditionalFormatting>
  <conditionalFormatting sqref="A27:XFD27">
    <cfRule type="colorScale" priority="27">
      <colorScale>
        <cfvo type="num" val="0"/>
        <cfvo type="num" val="255"/>
        <color rgb="FF000000"/>
        <color rgb="FF0000FF"/>
      </colorScale>
    </cfRule>
  </conditionalFormatting>
  <conditionalFormatting sqref="A28:XFD28">
    <cfRule type="colorScale" priority="28">
      <colorScale>
        <cfvo type="num" val="0"/>
        <cfvo type="num" val="255"/>
        <color rgb="FF000000"/>
        <color rgb="FFFF0000"/>
      </colorScale>
    </cfRule>
  </conditionalFormatting>
  <conditionalFormatting sqref="A29:XFD29">
    <cfRule type="colorScale" priority="29">
      <colorScale>
        <cfvo type="num" val="0"/>
        <cfvo type="num" val="255"/>
        <color rgb="FF000000"/>
        <color rgb="FF00FF00"/>
      </colorScale>
    </cfRule>
  </conditionalFormatting>
  <conditionalFormatting sqref="A30:XFD30">
    <cfRule type="colorScale" priority="30">
      <colorScale>
        <cfvo type="num" val="0"/>
        <cfvo type="num" val="255"/>
        <color rgb="FF000000"/>
        <color rgb="FF0000FF"/>
      </colorScale>
    </cfRule>
  </conditionalFormatting>
  <conditionalFormatting sqref="A31:XFD31">
    <cfRule type="colorScale" priority="31">
      <colorScale>
        <cfvo type="num" val="0"/>
        <cfvo type="num" val="255"/>
        <color rgb="FF000000"/>
        <color rgb="FFFF0000"/>
      </colorScale>
    </cfRule>
  </conditionalFormatting>
  <conditionalFormatting sqref="A32:XFD32">
    <cfRule type="colorScale" priority="32">
      <colorScale>
        <cfvo type="num" val="0"/>
        <cfvo type="num" val="255"/>
        <color rgb="FF000000"/>
        <color rgb="FF00FF00"/>
      </colorScale>
    </cfRule>
  </conditionalFormatting>
  <conditionalFormatting sqref="A33:XFD33">
    <cfRule type="colorScale" priority="33">
      <colorScale>
        <cfvo type="num" val="0"/>
        <cfvo type="num" val="255"/>
        <color rgb="FF000000"/>
        <color rgb="FF0000FF"/>
      </colorScale>
    </cfRule>
  </conditionalFormatting>
  <conditionalFormatting sqref="A34:XFD34">
    <cfRule type="colorScale" priority="34">
      <colorScale>
        <cfvo type="num" val="0"/>
        <cfvo type="num" val="255"/>
        <color rgb="FF000000"/>
        <color rgb="FFFF0000"/>
      </colorScale>
    </cfRule>
  </conditionalFormatting>
  <conditionalFormatting sqref="A35:XFD35">
    <cfRule type="colorScale" priority="35">
      <colorScale>
        <cfvo type="num" val="0"/>
        <cfvo type="num" val="255"/>
        <color rgb="FF000000"/>
        <color rgb="FF00FF00"/>
      </colorScale>
    </cfRule>
  </conditionalFormatting>
  <conditionalFormatting sqref="A36:XFD36">
    <cfRule type="colorScale" priority="36">
      <colorScale>
        <cfvo type="num" val="0"/>
        <cfvo type="num" val="255"/>
        <color rgb="FF000000"/>
        <color rgb="FF0000FF"/>
      </colorScale>
    </cfRule>
  </conditionalFormatting>
  <conditionalFormatting sqref="A37:XFD37">
    <cfRule type="colorScale" priority="37">
      <colorScale>
        <cfvo type="num" val="0"/>
        <cfvo type="num" val="255"/>
        <color rgb="FF000000"/>
        <color rgb="FFFF0000"/>
      </colorScale>
    </cfRule>
  </conditionalFormatting>
  <conditionalFormatting sqref="A38:XFD38">
    <cfRule type="colorScale" priority="38">
      <colorScale>
        <cfvo type="num" val="0"/>
        <cfvo type="num" val="255"/>
        <color rgb="FF000000"/>
        <color rgb="FF00FF00"/>
      </colorScale>
    </cfRule>
  </conditionalFormatting>
  <conditionalFormatting sqref="A39:XFD39">
    <cfRule type="colorScale" priority="39">
      <colorScale>
        <cfvo type="num" val="0"/>
        <cfvo type="num" val="255"/>
        <color rgb="FF000000"/>
        <color rgb="FF0000FF"/>
      </colorScale>
    </cfRule>
  </conditionalFormatting>
  <conditionalFormatting sqref="A40:XFD40">
    <cfRule type="colorScale" priority="40">
      <colorScale>
        <cfvo type="num" val="0"/>
        <cfvo type="num" val="255"/>
        <color rgb="FF000000"/>
        <color rgb="FFFF0000"/>
      </colorScale>
    </cfRule>
  </conditionalFormatting>
  <conditionalFormatting sqref="A41:XFD41">
    <cfRule type="colorScale" priority="41">
      <colorScale>
        <cfvo type="num" val="0"/>
        <cfvo type="num" val="255"/>
        <color rgb="FF000000"/>
        <color rgb="FF00FF00"/>
      </colorScale>
    </cfRule>
  </conditionalFormatting>
  <conditionalFormatting sqref="A42:XFD42">
    <cfRule type="colorScale" priority="42">
      <colorScale>
        <cfvo type="num" val="0"/>
        <cfvo type="num" val="255"/>
        <color rgb="FF000000"/>
        <color rgb="FF0000FF"/>
      </colorScale>
    </cfRule>
  </conditionalFormatting>
  <conditionalFormatting sqref="A43:XFD43">
    <cfRule type="colorScale" priority="43">
      <colorScale>
        <cfvo type="num" val="0"/>
        <cfvo type="num" val="255"/>
        <color rgb="FF000000"/>
        <color rgb="FFFF0000"/>
      </colorScale>
    </cfRule>
  </conditionalFormatting>
  <conditionalFormatting sqref="A44:XFD44">
    <cfRule type="colorScale" priority="44">
      <colorScale>
        <cfvo type="num" val="0"/>
        <cfvo type="num" val="255"/>
        <color rgb="FF000000"/>
        <color rgb="FF00FF00"/>
      </colorScale>
    </cfRule>
  </conditionalFormatting>
  <conditionalFormatting sqref="A45:XFD45">
    <cfRule type="colorScale" priority="45">
      <colorScale>
        <cfvo type="num" val="0"/>
        <cfvo type="num" val="255"/>
        <color rgb="FF000000"/>
        <color rgb="FF0000FF"/>
      </colorScale>
    </cfRule>
  </conditionalFormatting>
  <conditionalFormatting sqref="A46:XFD46">
    <cfRule type="colorScale" priority="46">
      <colorScale>
        <cfvo type="num" val="0"/>
        <cfvo type="num" val="255"/>
        <color rgb="FF000000"/>
        <color rgb="FFFF0000"/>
      </colorScale>
    </cfRule>
  </conditionalFormatting>
  <conditionalFormatting sqref="A47:XFD47">
    <cfRule type="colorScale" priority="47">
      <colorScale>
        <cfvo type="num" val="0"/>
        <cfvo type="num" val="255"/>
        <color rgb="FF000000"/>
        <color rgb="FF00FF00"/>
      </colorScale>
    </cfRule>
  </conditionalFormatting>
  <conditionalFormatting sqref="A48:XFD48">
    <cfRule type="colorScale" priority="48">
      <colorScale>
        <cfvo type="num" val="0"/>
        <cfvo type="num" val="255"/>
        <color rgb="FF000000"/>
        <color rgb="FF0000FF"/>
      </colorScale>
    </cfRule>
  </conditionalFormatting>
  <conditionalFormatting sqref="A49:XFD49">
    <cfRule type="colorScale" priority="49">
      <colorScale>
        <cfvo type="num" val="0"/>
        <cfvo type="num" val="255"/>
        <color rgb="FF000000"/>
        <color rgb="FFFF0000"/>
      </colorScale>
    </cfRule>
  </conditionalFormatting>
  <conditionalFormatting sqref="A50:XFD50">
    <cfRule type="colorScale" priority="50">
      <colorScale>
        <cfvo type="num" val="0"/>
        <cfvo type="num" val="255"/>
        <color rgb="FF000000"/>
        <color rgb="FF00FF00"/>
      </colorScale>
    </cfRule>
  </conditionalFormatting>
  <conditionalFormatting sqref="A51:XFD51">
    <cfRule type="colorScale" priority="51">
      <colorScale>
        <cfvo type="num" val="0"/>
        <cfvo type="num" val="255"/>
        <color rgb="FF000000"/>
        <color rgb="FF0000FF"/>
      </colorScale>
    </cfRule>
  </conditionalFormatting>
  <conditionalFormatting sqref="A52:XFD52">
    <cfRule type="colorScale" priority="52">
      <colorScale>
        <cfvo type="num" val="0"/>
        <cfvo type="num" val="255"/>
        <color rgb="FF000000"/>
        <color rgb="FFFF0000"/>
      </colorScale>
    </cfRule>
  </conditionalFormatting>
  <conditionalFormatting sqref="A53:XFD53">
    <cfRule type="colorScale" priority="53">
      <colorScale>
        <cfvo type="num" val="0"/>
        <cfvo type="num" val="255"/>
        <color rgb="FF000000"/>
        <color rgb="FF00FF00"/>
      </colorScale>
    </cfRule>
  </conditionalFormatting>
  <conditionalFormatting sqref="A54:XFD54">
    <cfRule type="colorScale" priority="54">
      <colorScale>
        <cfvo type="num" val="0"/>
        <cfvo type="num" val="255"/>
        <color rgb="FF000000"/>
        <color rgb="FF0000FF"/>
      </colorScale>
    </cfRule>
  </conditionalFormatting>
  <conditionalFormatting sqref="A55:XFD55">
    <cfRule type="colorScale" priority="55">
      <colorScale>
        <cfvo type="num" val="0"/>
        <cfvo type="num" val="255"/>
        <color rgb="FF000000"/>
        <color rgb="FFFF0000"/>
      </colorScale>
    </cfRule>
  </conditionalFormatting>
  <conditionalFormatting sqref="A56:XFD56">
    <cfRule type="colorScale" priority="56">
      <colorScale>
        <cfvo type="num" val="0"/>
        <cfvo type="num" val="255"/>
        <color rgb="FF000000"/>
        <color rgb="FF00FF00"/>
      </colorScale>
    </cfRule>
  </conditionalFormatting>
  <conditionalFormatting sqref="A57:XFD57">
    <cfRule type="colorScale" priority="57">
      <colorScale>
        <cfvo type="num" val="0"/>
        <cfvo type="num" val="255"/>
        <color rgb="FF000000"/>
        <color rgb="FF0000FF"/>
      </colorScale>
    </cfRule>
  </conditionalFormatting>
  <conditionalFormatting sqref="A58:XFD58">
    <cfRule type="colorScale" priority="58">
      <colorScale>
        <cfvo type="num" val="0"/>
        <cfvo type="num" val="255"/>
        <color rgb="FF000000"/>
        <color rgb="FFFF0000"/>
      </colorScale>
    </cfRule>
  </conditionalFormatting>
  <conditionalFormatting sqref="A59:XFD59">
    <cfRule type="colorScale" priority="59">
      <colorScale>
        <cfvo type="num" val="0"/>
        <cfvo type="num" val="255"/>
        <color rgb="FF000000"/>
        <color rgb="FF00FF00"/>
      </colorScale>
    </cfRule>
  </conditionalFormatting>
  <conditionalFormatting sqref="A60:XFD60">
    <cfRule type="colorScale" priority="60">
      <colorScale>
        <cfvo type="num" val="0"/>
        <cfvo type="num" val="255"/>
        <color rgb="FF000000"/>
        <color rgb="FF0000FF"/>
      </colorScale>
    </cfRule>
  </conditionalFormatting>
  <conditionalFormatting sqref="A61:XFD61">
    <cfRule type="colorScale" priority="61">
      <colorScale>
        <cfvo type="num" val="0"/>
        <cfvo type="num" val="255"/>
        <color rgb="FF000000"/>
        <color rgb="FFFF0000"/>
      </colorScale>
    </cfRule>
  </conditionalFormatting>
  <conditionalFormatting sqref="A62:XFD62">
    <cfRule type="colorScale" priority="62">
      <colorScale>
        <cfvo type="num" val="0"/>
        <cfvo type="num" val="255"/>
        <color rgb="FF000000"/>
        <color rgb="FF00FF00"/>
      </colorScale>
    </cfRule>
  </conditionalFormatting>
  <conditionalFormatting sqref="A63:XFD63">
    <cfRule type="colorScale" priority="63">
      <colorScale>
        <cfvo type="num" val="0"/>
        <cfvo type="num" val="255"/>
        <color rgb="FF000000"/>
        <color rgb="FF0000FF"/>
      </colorScale>
    </cfRule>
  </conditionalFormatting>
  <conditionalFormatting sqref="A64:XFD64">
    <cfRule type="colorScale" priority="64">
      <colorScale>
        <cfvo type="num" val="0"/>
        <cfvo type="num" val="255"/>
        <color rgb="FF000000"/>
        <color rgb="FFFF0000"/>
      </colorScale>
    </cfRule>
  </conditionalFormatting>
  <conditionalFormatting sqref="A65:XFD65">
    <cfRule type="colorScale" priority="65">
      <colorScale>
        <cfvo type="num" val="0"/>
        <cfvo type="num" val="255"/>
        <color rgb="FF000000"/>
        <color rgb="FF00FF00"/>
      </colorScale>
    </cfRule>
  </conditionalFormatting>
  <conditionalFormatting sqref="A66:XFD66">
    <cfRule type="colorScale" priority="66">
      <colorScale>
        <cfvo type="num" val="0"/>
        <cfvo type="num" val="255"/>
        <color rgb="FF000000"/>
        <color rgb="FF0000FF"/>
      </colorScale>
    </cfRule>
  </conditionalFormatting>
  <conditionalFormatting sqref="A67:XFD67">
    <cfRule type="colorScale" priority="67">
      <colorScale>
        <cfvo type="num" val="0"/>
        <cfvo type="num" val="255"/>
        <color rgb="FF000000"/>
        <color rgb="FFFF0000"/>
      </colorScale>
    </cfRule>
  </conditionalFormatting>
  <conditionalFormatting sqref="A68:XFD68">
    <cfRule type="colorScale" priority="68">
      <colorScale>
        <cfvo type="num" val="0"/>
        <cfvo type="num" val="255"/>
        <color rgb="FF000000"/>
        <color rgb="FF00FF00"/>
      </colorScale>
    </cfRule>
  </conditionalFormatting>
  <conditionalFormatting sqref="A69:XFD69">
    <cfRule type="colorScale" priority="69">
      <colorScale>
        <cfvo type="num" val="0"/>
        <cfvo type="num" val="255"/>
        <color rgb="FF000000"/>
        <color rgb="FF0000FF"/>
      </colorScale>
    </cfRule>
  </conditionalFormatting>
  <conditionalFormatting sqref="A70:XFD70">
    <cfRule type="colorScale" priority="70">
      <colorScale>
        <cfvo type="num" val="0"/>
        <cfvo type="num" val="255"/>
        <color rgb="FF000000"/>
        <color rgb="FFFF0000"/>
      </colorScale>
    </cfRule>
  </conditionalFormatting>
  <conditionalFormatting sqref="A71:XFD71">
    <cfRule type="colorScale" priority="71">
      <colorScale>
        <cfvo type="num" val="0"/>
        <cfvo type="num" val="255"/>
        <color rgb="FF000000"/>
        <color rgb="FF00FF00"/>
      </colorScale>
    </cfRule>
  </conditionalFormatting>
  <conditionalFormatting sqref="A72:XFD72">
    <cfRule type="colorScale" priority="72">
      <colorScale>
        <cfvo type="num" val="0"/>
        <cfvo type="num" val="255"/>
        <color rgb="FF000000"/>
        <color rgb="FF0000FF"/>
      </colorScale>
    </cfRule>
  </conditionalFormatting>
  <conditionalFormatting sqref="A73:XFD73">
    <cfRule type="colorScale" priority="73">
      <colorScale>
        <cfvo type="num" val="0"/>
        <cfvo type="num" val="255"/>
        <color rgb="FF000000"/>
        <color rgb="FFFF0000"/>
      </colorScale>
    </cfRule>
  </conditionalFormatting>
  <conditionalFormatting sqref="A74:XFD74">
    <cfRule type="colorScale" priority="74">
      <colorScale>
        <cfvo type="num" val="0"/>
        <cfvo type="num" val="255"/>
        <color rgb="FF000000"/>
        <color rgb="FF00FF00"/>
      </colorScale>
    </cfRule>
  </conditionalFormatting>
  <conditionalFormatting sqref="A75:XFD75">
    <cfRule type="colorScale" priority="75">
      <colorScale>
        <cfvo type="num" val="0"/>
        <cfvo type="num" val="255"/>
        <color rgb="FF000000"/>
        <color rgb="FF0000FF"/>
      </colorScale>
    </cfRule>
  </conditionalFormatting>
  <conditionalFormatting sqref="A76:XFD76">
    <cfRule type="colorScale" priority="76">
      <colorScale>
        <cfvo type="num" val="0"/>
        <cfvo type="num" val="255"/>
        <color rgb="FF000000"/>
        <color rgb="FFFF0000"/>
      </colorScale>
    </cfRule>
  </conditionalFormatting>
  <conditionalFormatting sqref="A77:XFD77">
    <cfRule type="colorScale" priority="77">
      <colorScale>
        <cfvo type="num" val="0"/>
        <cfvo type="num" val="255"/>
        <color rgb="FF000000"/>
        <color rgb="FF00FF00"/>
      </colorScale>
    </cfRule>
  </conditionalFormatting>
  <conditionalFormatting sqref="A78:XFD78">
    <cfRule type="colorScale" priority="78">
      <colorScale>
        <cfvo type="num" val="0"/>
        <cfvo type="num" val="255"/>
        <color rgb="FF000000"/>
        <color rgb="FF0000FF"/>
      </colorScale>
    </cfRule>
  </conditionalFormatting>
  <conditionalFormatting sqref="A79:XFD79">
    <cfRule type="colorScale" priority="79">
      <colorScale>
        <cfvo type="num" val="0"/>
        <cfvo type="num" val="255"/>
        <color rgb="FF000000"/>
        <color rgb="FFFF0000"/>
      </colorScale>
    </cfRule>
  </conditionalFormatting>
  <conditionalFormatting sqref="A80:XFD80">
    <cfRule type="colorScale" priority="80">
      <colorScale>
        <cfvo type="num" val="0"/>
        <cfvo type="num" val="255"/>
        <color rgb="FF000000"/>
        <color rgb="FF00FF00"/>
      </colorScale>
    </cfRule>
  </conditionalFormatting>
  <conditionalFormatting sqref="A81:XFD81">
    <cfRule type="colorScale" priority="81">
      <colorScale>
        <cfvo type="num" val="0"/>
        <cfvo type="num" val="255"/>
        <color rgb="FF000000"/>
        <color rgb="FF0000FF"/>
      </colorScale>
    </cfRule>
  </conditionalFormatting>
  <conditionalFormatting sqref="A82:XFD82">
    <cfRule type="colorScale" priority="82">
      <colorScale>
        <cfvo type="num" val="0"/>
        <cfvo type="num" val="255"/>
        <color rgb="FF000000"/>
        <color rgb="FFFF0000"/>
      </colorScale>
    </cfRule>
  </conditionalFormatting>
  <conditionalFormatting sqref="A83:XFD83">
    <cfRule type="colorScale" priority="83">
      <colorScale>
        <cfvo type="num" val="0"/>
        <cfvo type="num" val="255"/>
        <color rgb="FF000000"/>
        <color rgb="FF00FF00"/>
      </colorScale>
    </cfRule>
  </conditionalFormatting>
  <conditionalFormatting sqref="A84:XFD84">
    <cfRule type="colorScale" priority="84">
      <colorScale>
        <cfvo type="num" val="0"/>
        <cfvo type="num" val="255"/>
        <color rgb="FF000000"/>
        <color rgb="FF0000FF"/>
      </colorScale>
    </cfRule>
  </conditionalFormatting>
  <conditionalFormatting sqref="A85:XFD85">
    <cfRule type="colorScale" priority="85">
      <colorScale>
        <cfvo type="num" val="0"/>
        <cfvo type="num" val="255"/>
        <color rgb="FF000000"/>
        <color rgb="FFFF0000"/>
      </colorScale>
    </cfRule>
  </conditionalFormatting>
  <conditionalFormatting sqref="A86:XFD86">
    <cfRule type="colorScale" priority="86">
      <colorScale>
        <cfvo type="num" val="0"/>
        <cfvo type="num" val="255"/>
        <color rgb="FF000000"/>
        <color rgb="FF00FF00"/>
      </colorScale>
    </cfRule>
  </conditionalFormatting>
  <conditionalFormatting sqref="A87:XFD87">
    <cfRule type="colorScale" priority="87">
      <colorScale>
        <cfvo type="num" val="0"/>
        <cfvo type="num" val="255"/>
        <color rgb="FF000000"/>
        <color rgb="FF0000FF"/>
      </colorScale>
    </cfRule>
  </conditionalFormatting>
  <conditionalFormatting sqref="A88:XFD88">
    <cfRule type="colorScale" priority="88">
      <colorScale>
        <cfvo type="num" val="0"/>
        <cfvo type="num" val="255"/>
        <color rgb="FF000000"/>
        <color rgb="FFFF0000"/>
      </colorScale>
    </cfRule>
  </conditionalFormatting>
  <conditionalFormatting sqref="A89:XFD89">
    <cfRule type="colorScale" priority="89">
      <colorScale>
        <cfvo type="num" val="0"/>
        <cfvo type="num" val="255"/>
        <color rgb="FF000000"/>
        <color rgb="FF00FF00"/>
      </colorScale>
    </cfRule>
  </conditionalFormatting>
  <conditionalFormatting sqref="A90:XFD90">
    <cfRule type="colorScale" priority="90">
      <colorScale>
        <cfvo type="num" val="0"/>
        <cfvo type="num" val="255"/>
        <color rgb="FF000000"/>
        <color rgb="FF0000FF"/>
      </colorScale>
    </cfRule>
  </conditionalFormatting>
  <conditionalFormatting sqref="A91:XFD91">
    <cfRule type="colorScale" priority="91">
      <colorScale>
        <cfvo type="num" val="0"/>
        <cfvo type="num" val="255"/>
        <color rgb="FF000000"/>
        <color rgb="FFFF0000"/>
      </colorScale>
    </cfRule>
  </conditionalFormatting>
  <conditionalFormatting sqref="A92:XFD92">
    <cfRule type="colorScale" priority="92">
      <colorScale>
        <cfvo type="num" val="0"/>
        <cfvo type="num" val="255"/>
        <color rgb="FF000000"/>
        <color rgb="FF00FF00"/>
      </colorScale>
    </cfRule>
  </conditionalFormatting>
  <conditionalFormatting sqref="A93:XFD93">
    <cfRule type="colorScale" priority="93">
      <colorScale>
        <cfvo type="num" val="0"/>
        <cfvo type="num" val="255"/>
        <color rgb="FF000000"/>
        <color rgb="FF0000FF"/>
      </colorScale>
    </cfRule>
  </conditionalFormatting>
  <conditionalFormatting sqref="A94:XFD94">
    <cfRule type="colorScale" priority="94">
      <colorScale>
        <cfvo type="num" val="0"/>
        <cfvo type="num" val="255"/>
        <color rgb="FF000000"/>
        <color rgb="FFFF0000"/>
      </colorScale>
    </cfRule>
  </conditionalFormatting>
  <conditionalFormatting sqref="A95:XFD95">
    <cfRule type="colorScale" priority="95">
      <colorScale>
        <cfvo type="num" val="0"/>
        <cfvo type="num" val="255"/>
        <color rgb="FF000000"/>
        <color rgb="FF00FF00"/>
      </colorScale>
    </cfRule>
  </conditionalFormatting>
  <conditionalFormatting sqref="A96:XFD96">
    <cfRule type="colorScale" priority="96">
      <colorScale>
        <cfvo type="num" val="0"/>
        <cfvo type="num" val="255"/>
        <color rgb="FF000000"/>
        <color rgb="FF0000FF"/>
      </colorScale>
    </cfRule>
  </conditionalFormatting>
  <conditionalFormatting sqref="A97:XFD97">
    <cfRule type="colorScale" priority="97">
      <colorScale>
        <cfvo type="num" val="0"/>
        <cfvo type="num" val="255"/>
        <color rgb="FF000000"/>
        <color rgb="FFFF0000"/>
      </colorScale>
    </cfRule>
  </conditionalFormatting>
  <conditionalFormatting sqref="A98:XFD98">
    <cfRule type="colorScale" priority="98">
      <colorScale>
        <cfvo type="num" val="0"/>
        <cfvo type="num" val="255"/>
        <color rgb="FF000000"/>
        <color rgb="FF00FF00"/>
      </colorScale>
    </cfRule>
  </conditionalFormatting>
  <conditionalFormatting sqref="A99:XFD99">
    <cfRule type="colorScale" priority="99">
      <colorScale>
        <cfvo type="num" val="0"/>
        <cfvo type="num" val="255"/>
        <color rgb="FF000000"/>
        <color rgb="FF0000FF"/>
      </colorScale>
    </cfRule>
  </conditionalFormatting>
  <conditionalFormatting sqref="A100:XFD100">
    <cfRule type="colorScale" priority="100">
      <colorScale>
        <cfvo type="num" val="0"/>
        <cfvo type="num" val="255"/>
        <color rgb="FF000000"/>
        <color rgb="FFFF0000"/>
      </colorScale>
    </cfRule>
  </conditionalFormatting>
  <conditionalFormatting sqref="A101:XFD101">
    <cfRule type="colorScale" priority="101">
      <colorScale>
        <cfvo type="num" val="0"/>
        <cfvo type="num" val="255"/>
        <color rgb="FF000000"/>
        <color rgb="FF00FF00"/>
      </colorScale>
    </cfRule>
  </conditionalFormatting>
  <conditionalFormatting sqref="A102:XFD102">
    <cfRule type="colorScale" priority="102">
      <colorScale>
        <cfvo type="num" val="0"/>
        <cfvo type="num" val="255"/>
        <color rgb="FF000000"/>
        <color rgb="FF0000FF"/>
      </colorScale>
    </cfRule>
  </conditionalFormatting>
  <conditionalFormatting sqref="A103:XFD103">
    <cfRule type="colorScale" priority="103">
      <colorScale>
        <cfvo type="num" val="0"/>
        <cfvo type="num" val="255"/>
        <color rgb="FF000000"/>
        <color rgb="FFFF0000"/>
      </colorScale>
    </cfRule>
  </conditionalFormatting>
  <conditionalFormatting sqref="A104:XFD104">
    <cfRule type="colorScale" priority="104">
      <colorScale>
        <cfvo type="num" val="0"/>
        <cfvo type="num" val="255"/>
        <color rgb="FF000000"/>
        <color rgb="FF00FF00"/>
      </colorScale>
    </cfRule>
  </conditionalFormatting>
  <conditionalFormatting sqref="A105:XFD105">
    <cfRule type="colorScale" priority="105">
      <colorScale>
        <cfvo type="num" val="0"/>
        <cfvo type="num" val="255"/>
        <color rgb="FF000000"/>
        <color rgb="FF0000FF"/>
      </colorScale>
    </cfRule>
  </conditionalFormatting>
  <conditionalFormatting sqref="A106:XFD106">
    <cfRule type="colorScale" priority="106">
      <colorScale>
        <cfvo type="num" val="0"/>
        <cfvo type="num" val="255"/>
        <color rgb="FF000000"/>
        <color rgb="FFFF0000"/>
      </colorScale>
    </cfRule>
  </conditionalFormatting>
  <conditionalFormatting sqref="A107:XFD107">
    <cfRule type="colorScale" priority="107">
      <colorScale>
        <cfvo type="num" val="0"/>
        <cfvo type="num" val="255"/>
        <color rgb="FF000000"/>
        <color rgb="FF00FF00"/>
      </colorScale>
    </cfRule>
  </conditionalFormatting>
  <conditionalFormatting sqref="A108:XFD108">
    <cfRule type="colorScale" priority="108">
      <colorScale>
        <cfvo type="num" val="0"/>
        <cfvo type="num" val="255"/>
        <color rgb="FF000000"/>
        <color rgb="FF0000FF"/>
      </colorScale>
    </cfRule>
  </conditionalFormatting>
  <conditionalFormatting sqref="A109:XFD109">
    <cfRule type="colorScale" priority="109">
      <colorScale>
        <cfvo type="num" val="0"/>
        <cfvo type="num" val="255"/>
        <color rgb="FF000000"/>
        <color rgb="FFFF0000"/>
      </colorScale>
    </cfRule>
  </conditionalFormatting>
  <conditionalFormatting sqref="A110:XFD110">
    <cfRule type="colorScale" priority="110">
      <colorScale>
        <cfvo type="num" val="0"/>
        <cfvo type="num" val="255"/>
        <color rgb="FF000000"/>
        <color rgb="FF00FF00"/>
      </colorScale>
    </cfRule>
  </conditionalFormatting>
  <conditionalFormatting sqref="A111:XFD111">
    <cfRule type="colorScale" priority="111">
      <colorScale>
        <cfvo type="num" val="0"/>
        <cfvo type="num" val="255"/>
        <color rgb="FF000000"/>
        <color rgb="FF0000FF"/>
      </colorScale>
    </cfRule>
  </conditionalFormatting>
  <conditionalFormatting sqref="A112:XFD112">
    <cfRule type="colorScale" priority="112">
      <colorScale>
        <cfvo type="num" val="0"/>
        <cfvo type="num" val="255"/>
        <color rgb="FF000000"/>
        <color rgb="FFFF0000"/>
      </colorScale>
    </cfRule>
  </conditionalFormatting>
  <conditionalFormatting sqref="A113:XFD113">
    <cfRule type="colorScale" priority="113">
      <colorScale>
        <cfvo type="num" val="0"/>
        <cfvo type="num" val="255"/>
        <color rgb="FF000000"/>
        <color rgb="FF00FF00"/>
      </colorScale>
    </cfRule>
  </conditionalFormatting>
  <conditionalFormatting sqref="A114:XFD114">
    <cfRule type="colorScale" priority="114">
      <colorScale>
        <cfvo type="num" val="0"/>
        <cfvo type="num" val="255"/>
        <color rgb="FF000000"/>
        <color rgb="FF0000FF"/>
      </colorScale>
    </cfRule>
  </conditionalFormatting>
  <conditionalFormatting sqref="A115:XFD115">
    <cfRule type="colorScale" priority="115">
      <colorScale>
        <cfvo type="num" val="0"/>
        <cfvo type="num" val="255"/>
        <color rgb="FF000000"/>
        <color rgb="FFFF0000"/>
      </colorScale>
    </cfRule>
  </conditionalFormatting>
  <conditionalFormatting sqref="A116:XFD116">
    <cfRule type="colorScale" priority="116">
      <colorScale>
        <cfvo type="num" val="0"/>
        <cfvo type="num" val="255"/>
        <color rgb="FF000000"/>
        <color rgb="FF00FF00"/>
      </colorScale>
    </cfRule>
  </conditionalFormatting>
  <conditionalFormatting sqref="A117:XFD117">
    <cfRule type="colorScale" priority="117">
      <colorScale>
        <cfvo type="num" val="0"/>
        <cfvo type="num" val="255"/>
        <color rgb="FF000000"/>
        <color rgb="FF0000FF"/>
      </colorScale>
    </cfRule>
  </conditionalFormatting>
  <conditionalFormatting sqref="A118:XFD118">
    <cfRule type="colorScale" priority="118">
      <colorScale>
        <cfvo type="num" val="0"/>
        <cfvo type="num" val="255"/>
        <color rgb="FF000000"/>
        <color rgb="FFFF0000"/>
      </colorScale>
    </cfRule>
  </conditionalFormatting>
  <conditionalFormatting sqref="A119:XFD119">
    <cfRule type="colorScale" priority="119">
      <colorScale>
        <cfvo type="num" val="0"/>
        <cfvo type="num" val="255"/>
        <color rgb="FF000000"/>
        <color rgb="FF00FF00"/>
      </colorScale>
    </cfRule>
  </conditionalFormatting>
  <conditionalFormatting sqref="A120:XFD120">
    <cfRule type="colorScale" priority="120">
      <colorScale>
        <cfvo type="num" val="0"/>
        <cfvo type="num" val="255"/>
        <color rgb="FF000000"/>
        <color rgb="FF0000FF"/>
      </colorScale>
    </cfRule>
  </conditionalFormatting>
  <conditionalFormatting sqref="A121:XFD121">
    <cfRule type="colorScale" priority="121">
      <colorScale>
        <cfvo type="num" val="0"/>
        <cfvo type="num" val="255"/>
        <color rgb="FF000000"/>
        <color rgb="FFFF0000"/>
      </colorScale>
    </cfRule>
  </conditionalFormatting>
  <conditionalFormatting sqref="A122:XFD122">
    <cfRule type="colorScale" priority="122">
      <colorScale>
        <cfvo type="num" val="0"/>
        <cfvo type="num" val="255"/>
        <color rgb="FF000000"/>
        <color rgb="FF00FF00"/>
      </colorScale>
    </cfRule>
  </conditionalFormatting>
  <conditionalFormatting sqref="A123:XFD123">
    <cfRule type="colorScale" priority="123">
      <colorScale>
        <cfvo type="num" val="0"/>
        <cfvo type="num" val="255"/>
        <color rgb="FF000000"/>
        <color rgb="FF0000FF"/>
      </colorScale>
    </cfRule>
  </conditionalFormatting>
  <conditionalFormatting sqref="A124:XFD124">
    <cfRule type="colorScale" priority="124">
      <colorScale>
        <cfvo type="num" val="0"/>
        <cfvo type="num" val="255"/>
        <color rgb="FF000000"/>
        <color rgb="FFFF0000"/>
      </colorScale>
    </cfRule>
  </conditionalFormatting>
  <conditionalFormatting sqref="A125:XFD125">
    <cfRule type="colorScale" priority="125">
      <colorScale>
        <cfvo type="num" val="0"/>
        <cfvo type="num" val="255"/>
        <color rgb="FF000000"/>
        <color rgb="FF00FF00"/>
      </colorScale>
    </cfRule>
  </conditionalFormatting>
  <conditionalFormatting sqref="A126:XFD126">
    <cfRule type="colorScale" priority="126">
      <colorScale>
        <cfvo type="num" val="0"/>
        <cfvo type="num" val="255"/>
        <color rgb="FF000000"/>
        <color rgb="FF0000FF"/>
      </colorScale>
    </cfRule>
  </conditionalFormatting>
  <conditionalFormatting sqref="A127:XFD127">
    <cfRule type="colorScale" priority="127">
      <colorScale>
        <cfvo type="num" val="0"/>
        <cfvo type="num" val="255"/>
        <color rgb="FF000000"/>
        <color rgb="FFFF0000"/>
      </colorScale>
    </cfRule>
  </conditionalFormatting>
  <conditionalFormatting sqref="A128:XFD128">
    <cfRule type="colorScale" priority="128">
      <colorScale>
        <cfvo type="num" val="0"/>
        <cfvo type="num" val="255"/>
        <color rgb="FF000000"/>
        <color rgb="FF00FF00"/>
      </colorScale>
    </cfRule>
  </conditionalFormatting>
  <conditionalFormatting sqref="A129:XFD129">
    <cfRule type="colorScale" priority="129">
      <colorScale>
        <cfvo type="num" val="0"/>
        <cfvo type="num" val="255"/>
        <color rgb="FF000000"/>
        <color rgb="FF0000FF"/>
      </colorScale>
    </cfRule>
  </conditionalFormatting>
  <conditionalFormatting sqref="A130:XFD130">
    <cfRule type="colorScale" priority="130">
      <colorScale>
        <cfvo type="num" val="0"/>
        <cfvo type="num" val="255"/>
        <color rgb="FF000000"/>
        <color rgb="FFFF0000"/>
      </colorScale>
    </cfRule>
  </conditionalFormatting>
  <conditionalFormatting sqref="A131:XFD131">
    <cfRule type="colorScale" priority="131">
      <colorScale>
        <cfvo type="num" val="0"/>
        <cfvo type="num" val="255"/>
        <color rgb="FF000000"/>
        <color rgb="FF00FF00"/>
      </colorScale>
    </cfRule>
  </conditionalFormatting>
  <conditionalFormatting sqref="A132:XFD132">
    <cfRule type="colorScale" priority="132">
      <colorScale>
        <cfvo type="num" val="0"/>
        <cfvo type="num" val="255"/>
        <color rgb="FF000000"/>
        <color rgb="FF0000FF"/>
      </colorScale>
    </cfRule>
  </conditionalFormatting>
  <conditionalFormatting sqref="A133:XFD133">
    <cfRule type="colorScale" priority="133">
      <colorScale>
        <cfvo type="num" val="0"/>
        <cfvo type="num" val="255"/>
        <color rgb="FF000000"/>
        <color rgb="FFFF0000"/>
      </colorScale>
    </cfRule>
  </conditionalFormatting>
  <conditionalFormatting sqref="A134:XFD134">
    <cfRule type="colorScale" priority="134">
      <colorScale>
        <cfvo type="num" val="0"/>
        <cfvo type="num" val="255"/>
        <color rgb="FF000000"/>
        <color rgb="FF00FF00"/>
      </colorScale>
    </cfRule>
  </conditionalFormatting>
  <conditionalFormatting sqref="A135:XFD135">
    <cfRule type="colorScale" priority="135">
      <colorScale>
        <cfvo type="num" val="0"/>
        <cfvo type="num" val="255"/>
        <color rgb="FF000000"/>
        <color rgb="FF0000FF"/>
      </colorScale>
    </cfRule>
  </conditionalFormatting>
  <conditionalFormatting sqref="A136:XFD136">
    <cfRule type="colorScale" priority="136">
      <colorScale>
        <cfvo type="num" val="0"/>
        <cfvo type="num" val="255"/>
        <color rgb="FF000000"/>
        <color rgb="FFFF0000"/>
      </colorScale>
    </cfRule>
  </conditionalFormatting>
  <conditionalFormatting sqref="A137:XFD137">
    <cfRule type="colorScale" priority="137">
      <colorScale>
        <cfvo type="num" val="0"/>
        <cfvo type="num" val="255"/>
        <color rgb="FF000000"/>
        <color rgb="FF00FF00"/>
      </colorScale>
    </cfRule>
  </conditionalFormatting>
  <conditionalFormatting sqref="A138:XFD138">
    <cfRule type="colorScale" priority="138">
      <colorScale>
        <cfvo type="num" val="0"/>
        <cfvo type="num" val="255"/>
        <color rgb="FF000000"/>
        <color rgb="FF0000FF"/>
      </colorScale>
    </cfRule>
  </conditionalFormatting>
  <conditionalFormatting sqref="A139:XFD139">
    <cfRule type="colorScale" priority="139">
      <colorScale>
        <cfvo type="num" val="0"/>
        <cfvo type="num" val="255"/>
        <color rgb="FF000000"/>
        <color rgb="FFFF0000"/>
      </colorScale>
    </cfRule>
  </conditionalFormatting>
  <conditionalFormatting sqref="A140:XFD140">
    <cfRule type="colorScale" priority="140">
      <colorScale>
        <cfvo type="num" val="0"/>
        <cfvo type="num" val="255"/>
        <color rgb="FF000000"/>
        <color rgb="FF00FF00"/>
      </colorScale>
    </cfRule>
  </conditionalFormatting>
  <conditionalFormatting sqref="A141:XFD141">
    <cfRule type="colorScale" priority="141">
      <colorScale>
        <cfvo type="num" val="0"/>
        <cfvo type="num" val="255"/>
        <color rgb="FF000000"/>
        <color rgb="FF0000FF"/>
      </colorScale>
    </cfRule>
  </conditionalFormatting>
  <conditionalFormatting sqref="A142:XFD142">
    <cfRule type="colorScale" priority="142">
      <colorScale>
        <cfvo type="num" val="0"/>
        <cfvo type="num" val="255"/>
        <color rgb="FF000000"/>
        <color rgb="FFFF0000"/>
      </colorScale>
    </cfRule>
  </conditionalFormatting>
  <conditionalFormatting sqref="A143:XFD143">
    <cfRule type="colorScale" priority="143">
      <colorScale>
        <cfvo type="num" val="0"/>
        <cfvo type="num" val="255"/>
        <color rgb="FF000000"/>
        <color rgb="FF00FF00"/>
      </colorScale>
    </cfRule>
  </conditionalFormatting>
  <conditionalFormatting sqref="A144:XFD144">
    <cfRule type="colorScale" priority="144">
      <colorScale>
        <cfvo type="num" val="0"/>
        <cfvo type="num" val="255"/>
        <color rgb="FF000000"/>
        <color rgb="FF0000FF"/>
      </colorScale>
    </cfRule>
  </conditionalFormatting>
  <conditionalFormatting sqref="A145:XFD145">
    <cfRule type="colorScale" priority="145">
      <colorScale>
        <cfvo type="num" val="0"/>
        <cfvo type="num" val="255"/>
        <color rgb="FF000000"/>
        <color rgb="FFFF0000"/>
      </colorScale>
    </cfRule>
  </conditionalFormatting>
  <conditionalFormatting sqref="A146:XFD146">
    <cfRule type="colorScale" priority="146">
      <colorScale>
        <cfvo type="num" val="0"/>
        <cfvo type="num" val="255"/>
        <color rgb="FF000000"/>
        <color rgb="FF00FF00"/>
      </colorScale>
    </cfRule>
  </conditionalFormatting>
  <conditionalFormatting sqref="A147:XFD147">
    <cfRule type="colorScale" priority="147">
      <colorScale>
        <cfvo type="num" val="0"/>
        <cfvo type="num" val="255"/>
        <color rgb="FF000000"/>
        <color rgb="FF0000FF"/>
      </colorScale>
    </cfRule>
  </conditionalFormatting>
  <conditionalFormatting sqref="A148:XFD148">
    <cfRule type="colorScale" priority="148">
      <colorScale>
        <cfvo type="num" val="0"/>
        <cfvo type="num" val="255"/>
        <color rgb="FF000000"/>
        <color rgb="FFFF0000"/>
      </colorScale>
    </cfRule>
  </conditionalFormatting>
  <conditionalFormatting sqref="A149:XFD149">
    <cfRule type="colorScale" priority="149">
      <colorScale>
        <cfvo type="num" val="0"/>
        <cfvo type="num" val="255"/>
        <color rgb="FF000000"/>
        <color rgb="FF00FF00"/>
      </colorScale>
    </cfRule>
  </conditionalFormatting>
  <conditionalFormatting sqref="A150:XFD150">
    <cfRule type="colorScale" priority="150">
      <colorScale>
        <cfvo type="num" val="0"/>
        <cfvo type="num" val="255"/>
        <color rgb="FF000000"/>
        <color rgb="FF0000FF"/>
      </colorScale>
    </cfRule>
  </conditionalFormatting>
  <conditionalFormatting sqref="A151:XFD151">
    <cfRule type="colorScale" priority="151">
      <colorScale>
        <cfvo type="num" val="0"/>
        <cfvo type="num" val="255"/>
        <color rgb="FF000000"/>
        <color rgb="FFFF0000"/>
      </colorScale>
    </cfRule>
  </conditionalFormatting>
  <conditionalFormatting sqref="A152:XFD152">
    <cfRule type="colorScale" priority="152">
      <colorScale>
        <cfvo type="num" val="0"/>
        <cfvo type="num" val="255"/>
        <color rgb="FF000000"/>
        <color rgb="FF00FF00"/>
      </colorScale>
    </cfRule>
  </conditionalFormatting>
  <conditionalFormatting sqref="A153:XFD153">
    <cfRule type="colorScale" priority="153">
      <colorScale>
        <cfvo type="num" val="0"/>
        <cfvo type="num" val="255"/>
        <color rgb="FF000000"/>
        <color rgb="FF0000FF"/>
      </colorScale>
    </cfRule>
  </conditionalFormatting>
  <conditionalFormatting sqref="A154:XFD154">
    <cfRule type="colorScale" priority="154">
      <colorScale>
        <cfvo type="num" val="0"/>
        <cfvo type="num" val="255"/>
        <color rgb="FF000000"/>
        <color rgb="FFFF0000"/>
      </colorScale>
    </cfRule>
  </conditionalFormatting>
  <conditionalFormatting sqref="A155:XFD155">
    <cfRule type="colorScale" priority="155">
      <colorScale>
        <cfvo type="num" val="0"/>
        <cfvo type="num" val="255"/>
        <color rgb="FF000000"/>
        <color rgb="FF00FF00"/>
      </colorScale>
    </cfRule>
  </conditionalFormatting>
  <conditionalFormatting sqref="A156:XFD156">
    <cfRule type="colorScale" priority="156">
      <colorScale>
        <cfvo type="num" val="0"/>
        <cfvo type="num" val="255"/>
        <color rgb="FF000000"/>
        <color rgb="FF0000FF"/>
      </colorScale>
    </cfRule>
  </conditionalFormatting>
  <conditionalFormatting sqref="A157:XFD157">
    <cfRule type="colorScale" priority="157">
      <colorScale>
        <cfvo type="num" val="0"/>
        <cfvo type="num" val="255"/>
        <color rgb="FF000000"/>
        <color rgb="FFFF0000"/>
      </colorScale>
    </cfRule>
  </conditionalFormatting>
  <conditionalFormatting sqref="A158:XFD158">
    <cfRule type="colorScale" priority="158">
      <colorScale>
        <cfvo type="num" val="0"/>
        <cfvo type="num" val="255"/>
        <color rgb="FF000000"/>
        <color rgb="FF00FF00"/>
      </colorScale>
    </cfRule>
  </conditionalFormatting>
  <conditionalFormatting sqref="A159:XFD159">
    <cfRule type="colorScale" priority="159">
      <colorScale>
        <cfvo type="num" val="0"/>
        <cfvo type="num" val="255"/>
        <color rgb="FF000000"/>
        <color rgb="FF0000FF"/>
      </colorScale>
    </cfRule>
  </conditionalFormatting>
  <conditionalFormatting sqref="A160:XFD160">
    <cfRule type="colorScale" priority="160">
      <colorScale>
        <cfvo type="num" val="0"/>
        <cfvo type="num" val="255"/>
        <color rgb="FF000000"/>
        <color rgb="FFFF0000"/>
      </colorScale>
    </cfRule>
  </conditionalFormatting>
  <conditionalFormatting sqref="A161:XFD161">
    <cfRule type="colorScale" priority="161">
      <colorScale>
        <cfvo type="num" val="0"/>
        <cfvo type="num" val="255"/>
        <color rgb="FF000000"/>
        <color rgb="FF00FF00"/>
      </colorScale>
    </cfRule>
  </conditionalFormatting>
  <conditionalFormatting sqref="A162:XFD162">
    <cfRule type="colorScale" priority="162">
      <colorScale>
        <cfvo type="num" val="0"/>
        <cfvo type="num" val="255"/>
        <color rgb="FF000000"/>
        <color rgb="FF0000FF"/>
      </colorScale>
    </cfRule>
  </conditionalFormatting>
  <conditionalFormatting sqref="A163:XFD163">
    <cfRule type="colorScale" priority="163">
      <colorScale>
        <cfvo type="num" val="0"/>
        <cfvo type="num" val="255"/>
        <color rgb="FF000000"/>
        <color rgb="FFFF0000"/>
      </colorScale>
    </cfRule>
  </conditionalFormatting>
  <conditionalFormatting sqref="A164:XFD164">
    <cfRule type="colorScale" priority="164">
      <colorScale>
        <cfvo type="num" val="0"/>
        <cfvo type="num" val="255"/>
        <color rgb="FF000000"/>
        <color rgb="FF00FF00"/>
      </colorScale>
    </cfRule>
  </conditionalFormatting>
  <conditionalFormatting sqref="A165:XFD165">
    <cfRule type="colorScale" priority="165">
      <colorScale>
        <cfvo type="num" val="0"/>
        <cfvo type="num" val="255"/>
        <color rgb="FF000000"/>
        <color rgb="FF0000FF"/>
      </colorScale>
    </cfRule>
  </conditionalFormatting>
  <conditionalFormatting sqref="A166:XFD166">
    <cfRule type="colorScale" priority="166">
      <colorScale>
        <cfvo type="num" val="0"/>
        <cfvo type="num" val="255"/>
        <color rgb="FF000000"/>
        <color rgb="FFFF0000"/>
      </colorScale>
    </cfRule>
  </conditionalFormatting>
  <conditionalFormatting sqref="A167:XFD167">
    <cfRule type="colorScale" priority="167">
      <colorScale>
        <cfvo type="num" val="0"/>
        <cfvo type="num" val="255"/>
        <color rgb="FF000000"/>
        <color rgb="FF00FF00"/>
      </colorScale>
    </cfRule>
  </conditionalFormatting>
  <conditionalFormatting sqref="A168:XFD168">
    <cfRule type="colorScale" priority="168">
      <colorScale>
        <cfvo type="num" val="0"/>
        <cfvo type="num" val="255"/>
        <color rgb="FF000000"/>
        <color rgb="FF0000FF"/>
      </colorScale>
    </cfRule>
  </conditionalFormatting>
  <conditionalFormatting sqref="A169:XFD169">
    <cfRule type="colorScale" priority="169">
      <colorScale>
        <cfvo type="num" val="0"/>
        <cfvo type="num" val="255"/>
        <color rgb="FF000000"/>
        <color rgb="FFFF0000"/>
      </colorScale>
    </cfRule>
  </conditionalFormatting>
  <conditionalFormatting sqref="A170:XFD170">
    <cfRule type="colorScale" priority="170">
      <colorScale>
        <cfvo type="num" val="0"/>
        <cfvo type="num" val="255"/>
        <color rgb="FF000000"/>
        <color rgb="FF00FF00"/>
      </colorScale>
    </cfRule>
  </conditionalFormatting>
  <conditionalFormatting sqref="A171:XFD171">
    <cfRule type="colorScale" priority="171">
      <colorScale>
        <cfvo type="num" val="0"/>
        <cfvo type="num" val="255"/>
        <color rgb="FF000000"/>
        <color rgb="FF0000FF"/>
      </colorScale>
    </cfRule>
  </conditionalFormatting>
  <conditionalFormatting sqref="A172:XFD172">
    <cfRule type="colorScale" priority="172">
      <colorScale>
        <cfvo type="num" val="0"/>
        <cfvo type="num" val="255"/>
        <color rgb="FF000000"/>
        <color rgb="FFFF0000"/>
      </colorScale>
    </cfRule>
  </conditionalFormatting>
  <conditionalFormatting sqref="A173:XFD173">
    <cfRule type="colorScale" priority="173">
      <colorScale>
        <cfvo type="num" val="0"/>
        <cfvo type="num" val="255"/>
        <color rgb="FF000000"/>
        <color rgb="FF00FF00"/>
      </colorScale>
    </cfRule>
  </conditionalFormatting>
  <conditionalFormatting sqref="A174:XFD174">
    <cfRule type="colorScale" priority="174">
      <colorScale>
        <cfvo type="num" val="0"/>
        <cfvo type="num" val="255"/>
        <color rgb="FF000000"/>
        <color rgb="FF0000FF"/>
      </colorScale>
    </cfRule>
  </conditionalFormatting>
  <conditionalFormatting sqref="A175:XFD175">
    <cfRule type="colorScale" priority="175">
      <colorScale>
        <cfvo type="num" val="0"/>
        <cfvo type="num" val="255"/>
        <color rgb="FF000000"/>
        <color rgb="FFFF0000"/>
      </colorScale>
    </cfRule>
  </conditionalFormatting>
  <conditionalFormatting sqref="A176:XFD176">
    <cfRule type="colorScale" priority="176">
      <colorScale>
        <cfvo type="num" val="0"/>
        <cfvo type="num" val="255"/>
        <color rgb="FF000000"/>
        <color rgb="FF00FF00"/>
      </colorScale>
    </cfRule>
  </conditionalFormatting>
  <conditionalFormatting sqref="A177:XFD177">
    <cfRule type="colorScale" priority="177">
      <colorScale>
        <cfvo type="num" val="0"/>
        <cfvo type="num" val="255"/>
        <color rgb="FF000000"/>
        <color rgb="FF0000FF"/>
      </colorScale>
    </cfRule>
  </conditionalFormatting>
  <conditionalFormatting sqref="A178:XFD178">
    <cfRule type="colorScale" priority="178">
      <colorScale>
        <cfvo type="num" val="0"/>
        <cfvo type="num" val="255"/>
        <color rgb="FF000000"/>
        <color rgb="FFFF0000"/>
      </colorScale>
    </cfRule>
  </conditionalFormatting>
  <conditionalFormatting sqref="A179:XFD179">
    <cfRule type="colorScale" priority="179">
      <colorScale>
        <cfvo type="num" val="0"/>
        <cfvo type="num" val="255"/>
        <color rgb="FF000000"/>
        <color rgb="FF00FF00"/>
      </colorScale>
    </cfRule>
  </conditionalFormatting>
  <conditionalFormatting sqref="A180:XFD180">
    <cfRule type="colorScale" priority="180">
      <colorScale>
        <cfvo type="num" val="0"/>
        <cfvo type="num" val="255"/>
        <color rgb="FF000000"/>
        <color rgb="FF0000FF"/>
      </colorScale>
    </cfRule>
  </conditionalFormatting>
  <conditionalFormatting sqref="A181:XFD181">
    <cfRule type="colorScale" priority="181">
      <colorScale>
        <cfvo type="num" val="0"/>
        <cfvo type="num" val="255"/>
        <color rgb="FF000000"/>
        <color rgb="FFFF0000"/>
      </colorScale>
    </cfRule>
  </conditionalFormatting>
  <conditionalFormatting sqref="A182:XFD182">
    <cfRule type="colorScale" priority="182">
      <colorScale>
        <cfvo type="num" val="0"/>
        <cfvo type="num" val="255"/>
        <color rgb="FF000000"/>
        <color rgb="FF00FF00"/>
      </colorScale>
    </cfRule>
  </conditionalFormatting>
  <conditionalFormatting sqref="A183:XFD183">
    <cfRule type="colorScale" priority="183">
      <colorScale>
        <cfvo type="num" val="0"/>
        <cfvo type="num" val="255"/>
        <color rgb="FF000000"/>
        <color rgb="FF0000FF"/>
      </colorScale>
    </cfRule>
  </conditionalFormatting>
  <conditionalFormatting sqref="A184:XFD184">
    <cfRule type="colorScale" priority="184">
      <colorScale>
        <cfvo type="num" val="0"/>
        <cfvo type="num" val="255"/>
        <color rgb="FF000000"/>
        <color rgb="FFFF0000"/>
      </colorScale>
    </cfRule>
  </conditionalFormatting>
  <conditionalFormatting sqref="A185:XFD185">
    <cfRule type="colorScale" priority="185">
      <colorScale>
        <cfvo type="num" val="0"/>
        <cfvo type="num" val="255"/>
        <color rgb="FF000000"/>
        <color rgb="FF00FF00"/>
      </colorScale>
    </cfRule>
  </conditionalFormatting>
  <conditionalFormatting sqref="A186:XFD186">
    <cfRule type="colorScale" priority="186">
      <colorScale>
        <cfvo type="num" val="0"/>
        <cfvo type="num" val="255"/>
        <color rgb="FF000000"/>
        <color rgb="FF0000FF"/>
      </colorScale>
    </cfRule>
  </conditionalFormatting>
  <conditionalFormatting sqref="A187:XFD187">
    <cfRule type="colorScale" priority="187">
      <colorScale>
        <cfvo type="num" val="0"/>
        <cfvo type="num" val="255"/>
        <color rgb="FF000000"/>
        <color rgb="FFFF0000"/>
      </colorScale>
    </cfRule>
  </conditionalFormatting>
  <conditionalFormatting sqref="A188:XFD188">
    <cfRule type="colorScale" priority="188">
      <colorScale>
        <cfvo type="num" val="0"/>
        <cfvo type="num" val="255"/>
        <color rgb="FF000000"/>
        <color rgb="FF00FF00"/>
      </colorScale>
    </cfRule>
  </conditionalFormatting>
  <conditionalFormatting sqref="A189:XFD189">
    <cfRule type="colorScale" priority="189">
      <colorScale>
        <cfvo type="num" val="0"/>
        <cfvo type="num" val="255"/>
        <color rgb="FF000000"/>
        <color rgb="FF0000FF"/>
      </colorScale>
    </cfRule>
  </conditionalFormatting>
  <conditionalFormatting sqref="A190:XFD190">
    <cfRule type="colorScale" priority="190">
      <colorScale>
        <cfvo type="num" val="0"/>
        <cfvo type="num" val="255"/>
        <color rgb="FF000000"/>
        <color rgb="FFFF0000"/>
      </colorScale>
    </cfRule>
  </conditionalFormatting>
  <conditionalFormatting sqref="A191:XFD191">
    <cfRule type="colorScale" priority="191">
      <colorScale>
        <cfvo type="num" val="0"/>
        <cfvo type="num" val="255"/>
        <color rgb="FF000000"/>
        <color rgb="FF00FF00"/>
      </colorScale>
    </cfRule>
  </conditionalFormatting>
  <conditionalFormatting sqref="A192:XFD192">
    <cfRule type="colorScale" priority="192">
      <colorScale>
        <cfvo type="num" val="0"/>
        <cfvo type="num" val="255"/>
        <color rgb="FF000000"/>
        <color rgb="FF0000FF"/>
      </colorScale>
    </cfRule>
  </conditionalFormatting>
  <conditionalFormatting sqref="A193:XFD193">
    <cfRule type="colorScale" priority="193">
      <colorScale>
        <cfvo type="num" val="0"/>
        <cfvo type="num" val="255"/>
        <color rgb="FF000000"/>
        <color rgb="FFFF0000"/>
      </colorScale>
    </cfRule>
  </conditionalFormatting>
  <conditionalFormatting sqref="A194:XFD194">
    <cfRule type="colorScale" priority="194">
      <colorScale>
        <cfvo type="num" val="0"/>
        <cfvo type="num" val="255"/>
        <color rgb="FF000000"/>
        <color rgb="FF00FF00"/>
      </colorScale>
    </cfRule>
  </conditionalFormatting>
  <conditionalFormatting sqref="A195:XFD195">
    <cfRule type="colorScale" priority="195">
      <colorScale>
        <cfvo type="num" val="0"/>
        <cfvo type="num" val="255"/>
        <color rgb="FF000000"/>
        <color rgb="FF0000FF"/>
      </colorScale>
    </cfRule>
  </conditionalFormatting>
  <conditionalFormatting sqref="A196:XFD196">
    <cfRule type="colorScale" priority="196">
      <colorScale>
        <cfvo type="num" val="0"/>
        <cfvo type="num" val="255"/>
        <color rgb="FF000000"/>
        <color rgb="FFFF0000"/>
      </colorScale>
    </cfRule>
  </conditionalFormatting>
  <conditionalFormatting sqref="A197:XFD197">
    <cfRule type="colorScale" priority="197">
      <colorScale>
        <cfvo type="num" val="0"/>
        <cfvo type="num" val="255"/>
        <color rgb="FF000000"/>
        <color rgb="FF00FF00"/>
      </colorScale>
    </cfRule>
  </conditionalFormatting>
  <conditionalFormatting sqref="A198:XFD198">
    <cfRule type="colorScale" priority="198">
      <colorScale>
        <cfvo type="num" val="0"/>
        <cfvo type="num" val="255"/>
        <color rgb="FF000000"/>
        <color rgb="FF0000FF"/>
      </colorScale>
    </cfRule>
  </conditionalFormatting>
  <conditionalFormatting sqref="A199:XFD199">
    <cfRule type="colorScale" priority="199">
      <colorScale>
        <cfvo type="num" val="0"/>
        <cfvo type="num" val="255"/>
        <color rgb="FF000000"/>
        <color rgb="FFFF0000"/>
      </colorScale>
    </cfRule>
  </conditionalFormatting>
  <conditionalFormatting sqref="A200:XFD200">
    <cfRule type="colorScale" priority="200">
      <colorScale>
        <cfvo type="num" val="0"/>
        <cfvo type="num" val="255"/>
        <color rgb="FF000000"/>
        <color rgb="FF00FF00"/>
      </colorScale>
    </cfRule>
  </conditionalFormatting>
  <conditionalFormatting sqref="A201:XFD201">
    <cfRule type="colorScale" priority="201">
      <colorScale>
        <cfvo type="num" val="0"/>
        <cfvo type="num" val="255"/>
        <color rgb="FF000000"/>
        <color rgb="FF0000FF"/>
      </colorScale>
    </cfRule>
  </conditionalFormatting>
  <conditionalFormatting sqref="A202:XFD202">
    <cfRule type="colorScale" priority="202">
      <colorScale>
        <cfvo type="num" val="0"/>
        <cfvo type="num" val="255"/>
        <color rgb="FF000000"/>
        <color rgb="FFFF0000"/>
      </colorScale>
    </cfRule>
  </conditionalFormatting>
  <conditionalFormatting sqref="A203:XFD203">
    <cfRule type="colorScale" priority="203">
      <colorScale>
        <cfvo type="num" val="0"/>
        <cfvo type="num" val="255"/>
        <color rgb="FF000000"/>
        <color rgb="FF00FF00"/>
      </colorScale>
    </cfRule>
  </conditionalFormatting>
  <conditionalFormatting sqref="A204:XFD204">
    <cfRule type="colorScale" priority="204">
      <colorScale>
        <cfvo type="num" val="0"/>
        <cfvo type="num" val="255"/>
        <color rgb="FF000000"/>
        <color rgb="FF0000FF"/>
      </colorScale>
    </cfRule>
  </conditionalFormatting>
  <conditionalFormatting sqref="A205:XFD205">
    <cfRule type="colorScale" priority="205">
      <colorScale>
        <cfvo type="num" val="0"/>
        <cfvo type="num" val="255"/>
        <color rgb="FF000000"/>
        <color rgb="FFFF0000"/>
      </colorScale>
    </cfRule>
  </conditionalFormatting>
  <conditionalFormatting sqref="A206:XFD206">
    <cfRule type="colorScale" priority="206">
      <colorScale>
        <cfvo type="num" val="0"/>
        <cfvo type="num" val="255"/>
        <color rgb="FF000000"/>
        <color rgb="FF00FF00"/>
      </colorScale>
    </cfRule>
  </conditionalFormatting>
  <conditionalFormatting sqref="A207:XFD207">
    <cfRule type="colorScale" priority="207">
      <colorScale>
        <cfvo type="num" val="0"/>
        <cfvo type="num" val="255"/>
        <color rgb="FF000000"/>
        <color rgb="FF0000FF"/>
      </colorScale>
    </cfRule>
  </conditionalFormatting>
  <conditionalFormatting sqref="A208:XFD208">
    <cfRule type="colorScale" priority="208">
      <colorScale>
        <cfvo type="num" val="0"/>
        <cfvo type="num" val="255"/>
        <color rgb="FF000000"/>
        <color rgb="FFFF0000"/>
      </colorScale>
    </cfRule>
  </conditionalFormatting>
  <conditionalFormatting sqref="A209:XFD209">
    <cfRule type="colorScale" priority="209">
      <colorScale>
        <cfvo type="num" val="0"/>
        <cfvo type="num" val="255"/>
        <color rgb="FF000000"/>
        <color rgb="FF00FF00"/>
      </colorScale>
    </cfRule>
  </conditionalFormatting>
  <conditionalFormatting sqref="A210:XFD210">
    <cfRule type="colorScale" priority="210">
      <colorScale>
        <cfvo type="num" val="0"/>
        <cfvo type="num" val="255"/>
        <color rgb="FF000000"/>
        <color rgb="FF0000FF"/>
      </colorScale>
    </cfRule>
  </conditionalFormatting>
  <conditionalFormatting sqref="A211:XFD211">
    <cfRule type="colorScale" priority="211">
      <colorScale>
        <cfvo type="num" val="0"/>
        <cfvo type="num" val="255"/>
        <color rgb="FF000000"/>
        <color rgb="FFFF0000"/>
      </colorScale>
    </cfRule>
  </conditionalFormatting>
  <conditionalFormatting sqref="A212:XFD212">
    <cfRule type="colorScale" priority="212">
      <colorScale>
        <cfvo type="num" val="0"/>
        <cfvo type="num" val="255"/>
        <color rgb="FF000000"/>
        <color rgb="FF00FF00"/>
      </colorScale>
    </cfRule>
  </conditionalFormatting>
  <conditionalFormatting sqref="A213:XFD213">
    <cfRule type="colorScale" priority="213">
      <colorScale>
        <cfvo type="num" val="0"/>
        <cfvo type="num" val="255"/>
        <color rgb="FF000000"/>
        <color rgb="FF0000FF"/>
      </colorScale>
    </cfRule>
  </conditionalFormatting>
  <conditionalFormatting sqref="A214:XFD214">
    <cfRule type="colorScale" priority="214">
      <colorScale>
        <cfvo type="num" val="0"/>
        <cfvo type="num" val="255"/>
        <color rgb="FF000000"/>
        <color rgb="FFFF0000"/>
      </colorScale>
    </cfRule>
  </conditionalFormatting>
  <conditionalFormatting sqref="A215:XFD215">
    <cfRule type="colorScale" priority="215">
      <colorScale>
        <cfvo type="num" val="0"/>
        <cfvo type="num" val="255"/>
        <color rgb="FF000000"/>
        <color rgb="FF00FF00"/>
      </colorScale>
    </cfRule>
  </conditionalFormatting>
  <conditionalFormatting sqref="A216:XFD216">
    <cfRule type="colorScale" priority="216">
      <colorScale>
        <cfvo type="num" val="0"/>
        <cfvo type="num" val="255"/>
        <color rgb="FF000000"/>
        <color rgb="FF0000FF"/>
      </colorScale>
    </cfRule>
  </conditionalFormatting>
  <conditionalFormatting sqref="A217:XFD217">
    <cfRule type="colorScale" priority="217">
      <colorScale>
        <cfvo type="num" val="0"/>
        <cfvo type="num" val="255"/>
        <color rgb="FF000000"/>
        <color rgb="FFFF0000"/>
      </colorScale>
    </cfRule>
  </conditionalFormatting>
  <conditionalFormatting sqref="A218:XFD218">
    <cfRule type="colorScale" priority="218">
      <colorScale>
        <cfvo type="num" val="0"/>
        <cfvo type="num" val="255"/>
        <color rgb="FF000000"/>
        <color rgb="FF00FF00"/>
      </colorScale>
    </cfRule>
  </conditionalFormatting>
  <conditionalFormatting sqref="A219:XFD219">
    <cfRule type="colorScale" priority="219">
      <colorScale>
        <cfvo type="num" val="0"/>
        <cfvo type="num" val="255"/>
        <color rgb="FF000000"/>
        <color rgb="FF0000FF"/>
      </colorScale>
    </cfRule>
  </conditionalFormatting>
  <conditionalFormatting sqref="A220:XFD220">
    <cfRule type="colorScale" priority="220">
      <colorScale>
        <cfvo type="num" val="0"/>
        <cfvo type="num" val="255"/>
        <color rgb="FF000000"/>
        <color rgb="FFFF0000"/>
      </colorScale>
    </cfRule>
  </conditionalFormatting>
  <conditionalFormatting sqref="A221:XFD221">
    <cfRule type="colorScale" priority="221">
      <colorScale>
        <cfvo type="num" val="0"/>
        <cfvo type="num" val="255"/>
        <color rgb="FF000000"/>
        <color rgb="FF00FF00"/>
      </colorScale>
    </cfRule>
  </conditionalFormatting>
  <conditionalFormatting sqref="A222:XFD222">
    <cfRule type="colorScale" priority="222">
      <colorScale>
        <cfvo type="num" val="0"/>
        <cfvo type="num" val="255"/>
        <color rgb="FF000000"/>
        <color rgb="FF0000FF"/>
      </colorScale>
    </cfRule>
  </conditionalFormatting>
  <conditionalFormatting sqref="A223:XFD223">
    <cfRule type="colorScale" priority="223">
      <colorScale>
        <cfvo type="num" val="0"/>
        <cfvo type="num" val="255"/>
        <color rgb="FF000000"/>
        <color rgb="FFFF0000"/>
      </colorScale>
    </cfRule>
  </conditionalFormatting>
  <conditionalFormatting sqref="A224:XFD224">
    <cfRule type="colorScale" priority="224">
      <colorScale>
        <cfvo type="num" val="0"/>
        <cfvo type="num" val="255"/>
        <color rgb="FF000000"/>
        <color rgb="FF00FF00"/>
      </colorScale>
    </cfRule>
  </conditionalFormatting>
  <conditionalFormatting sqref="A225:XFD225">
    <cfRule type="colorScale" priority="225">
      <colorScale>
        <cfvo type="num" val="0"/>
        <cfvo type="num" val="255"/>
        <color rgb="FF000000"/>
        <color rgb="FF0000FF"/>
      </colorScale>
    </cfRule>
  </conditionalFormatting>
  <conditionalFormatting sqref="A226:XFD226">
    <cfRule type="colorScale" priority="226">
      <colorScale>
        <cfvo type="num" val="0"/>
        <cfvo type="num" val="255"/>
        <color rgb="FF000000"/>
        <color rgb="FFFF0000"/>
      </colorScale>
    </cfRule>
  </conditionalFormatting>
  <conditionalFormatting sqref="A227:XFD227">
    <cfRule type="colorScale" priority="227">
      <colorScale>
        <cfvo type="num" val="0"/>
        <cfvo type="num" val="255"/>
        <color rgb="FF000000"/>
        <color rgb="FF00FF00"/>
      </colorScale>
    </cfRule>
  </conditionalFormatting>
  <conditionalFormatting sqref="A228:XFD228">
    <cfRule type="colorScale" priority="228">
      <colorScale>
        <cfvo type="num" val="0"/>
        <cfvo type="num" val="255"/>
        <color rgb="FF000000"/>
        <color rgb="FF0000FF"/>
      </colorScale>
    </cfRule>
  </conditionalFormatting>
  <conditionalFormatting sqref="A229:XFD229">
    <cfRule type="colorScale" priority="229">
      <colorScale>
        <cfvo type="num" val="0"/>
        <cfvo type="num" val="255"/>
        <color rgb="FF000000"/>
        <color rgb="FFFF0000"/>
      </colorScale>
    </cfRule>
  </conditionalFormatting>
  <conditionalFormatting sqref="A230:XFD230">
    <cfRule type="colorScale" priority="230">
      <colorScale>
        <cfvo type="num" val="0"/>
        <cfvo type="num" val="255"/>
        <color rgb="FF000000"/>
        <color rgb="FF00FF00"/>
      </colorScale>
    </cfRule>
  </conditionalFormatting>
  <conditionalFormatting sqref="A231:XFD231">
    <cfRule type="colorScale" priority="231">
      <colorScale>
        <cfvo type="num" val="0"/>
        <cfvo type="num" val="255"/>
        <color rgb="FF000000"/>
        <color rgb="FF0000FF"/>
      </colorScale>
    </cfRule>
  </conditionalFormatting>
  <conditionalFormatting sqref="A232:XFD232">
    <cfRule type="colorScale" priority="232">
      <colorScale>
        <cfvo type="num" val="0"/>
        <cfvo type="num" val="255"/>
        <color rgb="FF000000"/>
        <color rgb="FFFF0000"/>
      </colorScale>
    </cfRule>
  </conditionalFormatting>
  <conditionalFormatting sqref="A233:XFD233">
    <cfRule type="colorScale" priority="233">
      <colorScale>
        <cfvo type="num" val="0"/>
        <cfvo type="num" val="255"/>
        <color rgb="FF000000"/>
        <color rgb="FF00FF00"/>
      </colorScale>
    </cfRule>
  </conditionalFormatting>
  <conditionalFormatting sqref="A234:XFD234">
    <cfRule type="colorScale" priority="234">
      <colorScale>
        <cfvo type="num" val="0"/>
        <cfvo type="num" val="255"/>
        <color rgb="FF000000"/>
        <color rgb="FF0000FF"/>
      </colorScale>
    </cfRule>
  </conditionalFormatting>
  <conditionalFormatting sqref="A235:XFD235">
    <cfRule type="colorScale" priority="235">
      <colorScale>
        <cfvo type="num" val="0"/>
        <cfvo type="num" val="255"/>
        <color rgb="FF000000"/>
        <color rgb="FFFF0000"/>
      </colorScale>
    </cfRule>
  </conditionalFormatting>
  <conditionalFormatting sqref="A236:XFD236">
    <cfRule type="colorScale" priority="236">
      <colorScale>
        <cfvo type="num" val="0"/>
        <cfvo type="num" val="255"/>
        <color rgb="FF000000"/>
        <color rgb="FF00FF00"/>
      </colorScale>
    </cfRule>
  </conditionalFormatting>
  <conditionalFormatting sqref="A237:XFD237">
    <cfRule type="colorScale" priority="237">
      <colorScale>
        <cfvo type="num" val="0"/>
        <cfvo type="num" val="255"/>
        <color rgb="FF000000"/>
        <color rgb="FF0000FF"/>
      </colorScale>
    </cfRule>
  </conditionalFormatting>
  <conditionalFormatting sqref="A238:XFD238">
    <cfRule type="colorScale" priority="238">
      <colorScale>
        <cfvo type="num" val="0"/>
        <cfvo type="num" val="255"/>
        <color rgb="FF000000"/>
        <color rgb="FFFF0000"/>
      </colorScale>
    </cfRule>
  </conditionalFormatting>
  <conditionalFormatting sqref="A239:XFD239">
    <cfRule type="colorScale" priority="239">
      <colorScale>
        <cfvo type="num" val="0"/>
        <cfvo type="num" val="255"/>
        <color rgb="FF000000"/>
        <color rgb="FF00FF00"/>
      </colorScale>
    </cfRule>
  </conditionalFormatting>
  <conditionalFormatting sqref="A240:XFD240">
    <cfRule type="colorScale" priority="240">
      <colorScale>
        <cfvo type="num" val="0"/>
        <cfvo type="num" val="255"/>
        <color rgb="FF000000"/>
        <color rgb="FF0000FF"/>
      </colorScale>
    </cfRule>
  </conditionalFormatting>
  <conditionalFormatting sqref="A241:XFD241">
    <cfRule type="colorScale" priority="241">
      <colorScale>
        <cfvo type="num" val="0"/>
        <cfvo type="num" val="255"/>
        <color rgb="FF000000"/>
        <color rgb="FFFF0000"/>
      </colorScale>
    </cfRule>
  </conditionalFormatting>
  <conditionalFormatting sqref="A242:XFD242">
    <cfRule type="colorScale" priority="242">
      <colorScale>
        <cfvo type="num" val="0"/>
        <cfvo type="num" val="255"/>
        <color rgb="FF000000"/>
        <color rgb="FF00FF00"/>
      </colorScale>
    </cfRule>
  </conditionalFormatting>
  <conditionalFormatting sqref="A243:XFD243">
    <cfRule type="colorScale" priority="243">
      <colorScale>
        <cfvo type="num" val="0"/>
        <cfvo type="num" val="255"/>
        <color rgb="FF000000"/>
        <color rgb="FF0000FF"/>
      </colorScale>
    </cfRule>
  </conditionalFormatting>
  <conditionalFormatting sqref="A244:XFD244">
    <cfRule type="colorScale" priority="244">
      <colorScale>
        <cfvo type="num" val="0"/>
        <cfvo type="num" val="255"/>
        <color rgb="FF000000"/>
        <color rgb="FFFF0000"/>
      </colorScale>
    </cfRule>
  </conditionalFormatting>
  <conditionalFormatting sqref="A245:XFD245">
    <cfRule type="colorScale" priority="245">
      <colorScale>
        <cfvo type="num" val="0"/>
        <cfvo type="num" val="255"/>
        <color rgb="FF000000"/>
        <color rgb="FF00FF00"/>
      </colorScale>
    </cfRule>
  </conditionalFormatting>
  <conditionalFormatting sqref="A246:XFD246">
    <cfRule type="colorScale" priority="246">
      <colorScale>
        <cfvo type="num" val="0"/>
        <cfvo type="num" val="255"/>
        <color rgb="FF000000"/>
        <color rgb="FF0000FF"/>
      </colorScale>
    </cfRule>
  </conditionalFormatting>
  <conditionalFormatting sqref="A247:XFD247">
    <cfRule type="colorScale" priority="247">
      <colorScale>
        <cfvo type="num" val="0"/>
        <cfvo type="num" val="255"/>
        <color rgb="FF000000"/>
        <color rgb="FFFF0000"/>
      </colorScale>
    </cfRule>
  </conditionalFormatting>
  <conditionalFormatting sqref="A248:XFD248">
    <cfRule type="colorScale" priority="248">
      <colorScale>
        <cfvo type="num" val="0"/>
        <cfvo type="num" val="255"/>
        <color rgb="FF000000"/>
        <color rgb="FF00FF00"/>
      </colorScale>
    </cfRule>
  </conditionalFormatting>
  <conditionalFormatting sqref="A249:XFD249">
    <cfRule type="colorScale" priority="249">
      <colorScale>
        <cfvo type="num" val="0"/>
        <cfvo type="num" val="255"/>
        <color rgb="FF000000"/>
        <color rgb="FF0000FF"/>
      </colorScale>
    </cfRule>
  </conditionalFormatting>
  <conditionalFormatting sqref="A250:XFD250">
    <cfRule type="colorScale" priority="250">
      <colorScale>
        <cfvo type="num" val="0"/>
        <cfvo type="num" val="255"/>
        <color rgb="FF000000"/>
        <color rgb="FFFF0000"/>
      </colorScale>
    </cfRule>
  </conditionalFormatting>
  <conditionalFormatting sqref="A251:XFD251">
    <cfRule type="colorScale" priority="251">
      <colorScale>
        <cfvo type="num" val="0"/>
        <cfvo type="num" val="255"/>
        <color rgb="FF000000"/>
        <color rgb="FF00FF00"/>
      </colorScale>
    </cfRule>
  </conditionalFormatting>
  <conditionalFormatting sqref="A252:XFD252">
    <cfRule type="colorScale" priority="252">
      <colorScale>
        <cfvo type="num" val="0"/>
        <cfvo type="num" val="255"/>
        <color rgb="FF000000"/>
        <color rgb="FF0000FF"/>
      </colorScale>
    </cfRule>
  </conditionalFormatting>
  <conditionalFormatting sqref="A253:XFD253">
    <cfRule type="colorScale" priority="253">
      <colorScale>
        <cfvo type="num" val="0"/>
        <cfvo type="num" val="255"/>
        <color rgb="FF000000"/>
        <color rgb="FFFF0000"/>
      </colorScale>
    </cfRule>
  </conditionalFormatting>
  <conditionalFormatting sqref="A254:XFD254">
    <cfRule type="colorScale" priority="254">
      <colorScale>
        <cfvo type="num" val="0"/>
        <cfvo type="num" val="255"/>
        <color rgb="FF000000"/>
        <color rgb="FF00FF00"/>
      </colorScale>
    </cfRule>
  </conditionalFormatting>
  <conditionalFormatting sqref="A255:XFD255">
    <cfRule type="colorScale" priority="255">
      <colorScale>
        <cfvo type="num" val="0"/>
        <cfvo type="num" val="255"/>
        <color rgb="FF000000"/>
        <color rgb="FF0000FF"/>
      </colorScale>
    </cfRule>
  </conditionalFormatting>
  <conditionalFormatting sqref="A256:XFD256">
    <cfRule type="colorScale" priority="256">
      <colorScale>
        <cfvo type="num" val="0"/>
        <cfvo type="num" val="255"/>
        <color rgb="FF000000"/>
        <color rgb="FFFF0000"/>
      </colorScale>
    </cfRule>
  </conditionalFormatting>
  <conditionalFormatting sqref="A257:XFD257">
    <cfRule type="colorScale" priority="257">
      <colorScale>
        <cfvo type="num" val="0"/>
        <cfvo type="num" val="255"/>
        <color rgb="FF000000"/>
        <color rgb="FF00FF00"/>
      </colorScale>
    </cfRule>
  </conditionalFormatting>
  <conditionalFormatting sqref="A258:XFD258">
    <cfRule type="colorScale" priority="258">
      <colorScale>
        <cfvo type="num" val="0"/>
        <cfvo type="num" val="255"/>
        <color rgb="FF000000"/>
        <color rgb="FF0000FF"/>
      </colorScale>
    </cfRule>
  </conditionalFormatting>
  <conditionalFormatting sqref="A259:XFD259">
    <cfRule type="colorScale" priority="259">
      <colorScale>
        <cfvo type="num" val="0"/>
        <cfvo type="num" val="255"/>
        <color rgb="FF000000"/>
        <color rgb="FFFF0000"/>
      </colorScale>
    </cfRule>
  </conditionalFormatting>
  <conditionalFormatting sqref="A260:XFD260">
    <cfRule type="colorScale" priority="260">
      <colorScale>
        <cfvo type="num" val="0"/>
        <cfvo type="num" val="255"/>
        <color rgb="FF000000"/>
        <color rgb="FF00FF00"/>
      </colorScale>
    </cfRule>
  </conditionalFormatting>
  <conditionalFormatting sqref="A261:XFD261">
    <cfRule type="colorScale" priority="261">
      <colorScale>
        <cfvo type="num" val="0"/>
        <cfvo type="num" val="255"/>
        <color rgb="FF000000"/>
        <color rgb="FF0000FF"/>
      </colorScale>
    </cfRule>
  </conditionalFormatting>
  <conditionalFormatting sqref="A262:XFD262">
    <cfRule type="colorScale" priority="262">
      <colorScale>
        <cfvo type="num" val="0"/>
        <cfvo type="num" val="255"/>
        <color rgb="FF000000"/>
        <color rgb="FFFF0000"/>
      </colorScale>
    </cfRule>
  </conditionalFormatting>
  <conditionalFormatting sqref="A263:XFD263">
    <cfRule type="colorScale" priority="263">
      <colorScale>
        <cfvo type="num" val="0"/>
        <cfvo type="num" val="255"/>
        <color rgb="FF000000"/>
        <color rgb="FF00FF00"/>
      </colorScale>
    </cfRule>
  </conditionalFormatting>
  <conditionalFormatting sqref="A264:XFD264">
    <cfRule type="colorScale" priority="264">
      <colorScale>
        <cfvo type="num" val="0"/>
        <cfvo type="num" val="255"/>
        <color rgb="FF000000"/>
        <color rgb="FF0000FF"/>
      </colorScale>
    </cfRule>
  </conditionalFormatting>
  <conditionalFormatting sqref="A265:XFD265">
    <cfRule type="colorScale" priority="265">
      <colorScale>
        <cfvo type="num" val="0"/>
        <cfvo type="num" val="255"/>
        <color rgb="FF000000"/>
        <color rgb="FFFF0000"/>
      </colorScale>
    </cfRule>
  </conditionalFormatting>
  <conditionalFormatting sqref="A266:XFD266">
    <cfRule type="colorScale" priority="266">
      <colorScale>
        <cfvo type="num" val="0"/>
        <cfvo type="num" val="255"/>
        <color rgb="FF000000"/>
        <color rgb="FF00FF00"/>
      </colorScale>
    </cfRule>
  </conditionalFormatting>
  <conditionalFormatting sqref="A267:XFD267">
    <cfRule type="colorScale" priority="267">
      <colorScale>
        <cfvo type="num" val="0"/>
        <cfvo type="num" val="255"/>
        <color rgb="FF000000"/>
        <color rgb="FF0000FF"/>
      </colorScale>
    </cfRule>
  </conditionalFormatting>
  <conditionalFormatting sqref="A268:XFD268">
    <cfRule type="colorScale" priority="268">
      <colorScale>
        <cfvo type="num" val="0"/>
        <cfvo type="num" val="255"/>
        <color rgb="FF000000"/>
        <color rgb="FFFF0000"/>
      </colorScale>
    </cfRule>
  </conditionalFormatting>
  <conditionalFormatting sqref="A269:XFD269">
    <cfRule type="colorScale" priority="269">
      <colorScale>
        <cfvo type="num" val="0"/>
        <cfvo type="num" val="255"/>
        <color rgb="FF000000"/>
        <color rgb="FF00FF00"/>
      </colorScale>
    </cfRule>
  </conditionalFormatting>
  <conditionalFormatting sqref="A270:XFD270">
    <cfRule type="colorScale" priority="270">
      <colorScale>
        <cfvo type="num" val="0"/>
        <cfvo type="num" val="255"/>
        <color rgb="FF000000"/>
        <color rgb="FF0000FF"/>
      </colorScale>
    </cfRule>
  </conditionalFormatting>
  <conditionalFormatting sqref="A271:XFD271">
    <cfRule type="colorScale" priority="271">
      <colorScale>
        <cfvo type="num" val="0"/>
        <cfvo type="num" val="255"/>
        <color rgb="FF000000"/>
        <color rgb="FFFF0000"/>
      </colorScale>
    </cfRule>
  </conditionalFormatting>
  <conditionalFormatting sqref="A272:XFD272">
    <cfRule type="colorScale" priority="272">
      <colorScale>
        <cfvo type="num" val="0"/>
        <cfvo type="num" val="255"/>
        <color rgb="FF000000"/>
        <color rgb="FF00FF00"/>
      </colorScale>
    </cfRule>
  </conditionalFormatting>
  <conditionalFormatting sqref="A273:XFD273">
    <cfRule type="colorScale" priority="273">
      <colorScale>
        <cfvo type="num" val="0"/>
        <cfvo type="num" val="255"/>
        <color rgb="FF000000"/>
        <color rgb="FF0000FF"/>
      </colorScale>
    </cfRule>
  </conditionalFormatting>
  <conditionalFormatting sqref="A274:XFD274">
    <cfRule type="colorScale" priority="274">
      <colorScale>
        <cfvo type="num" val="0"/>
        <cfvo type="num" val="255"/>
        <color rgb="FF000000"/>
        <color rgb="FFFF0000"/>
      </colorScale>
    </cfRule>
  </conditionalFormatting>
  <conditionalFormatting sqref="A275:XFD275">
    <cfRule type="colorScale" priority="275">
      <colorScale>
        <cfvo type="num" val="0"/>
        <cfvo type="num" val="255"/>
        <color rgb="FF000000"/>
        <color rgb="FF00FF00"/>
      </colorScale>
    </cfRule>
  </conditionalFormatting>
  <conditionalFormatting sqref="A276:XFD276">
    <cfRule type="colorScale" priority="276">
      <colorScale>
        <cfvo type="num" val="0"/>
        <cfvo type="num" val="255"/>
        <color rgb="FF000000"/>
        <color rgb="FF0000FF"/>
      </colorScale>
    </cfRule>
  </conditionalFormatting>
  <conditionalFormatting sqref="A277:XFD277">
    <cfRule type="colorScale" priority="277">
      <colorScale>
        <cfvo type="num" val="0"/>
        <cfvo type="num" val="255"/>
        <color rgb="FF000000"/>
        <color rgb="FFFF0000"/>
      </colorScale>
    </cfRule>
  </conditionalFormatting>
  <conditionalFormatting sqref="A278:XFD278">
    <cfRule type="colorScale" priority="278">
      <colorScale>
        <cfvo type="num" val="0"/>
        <cfvo type="num" val="255"/>
        <color rgb="FF000000"/>
        <color rgb="FF00FF00"/>
      </colorScale>
    </cfRule>
  </conditionalFormatting>
  <conditionalFormatting sqref="A279:XFD279">
    <cfRule type="colorScale" priority="279">
      <colorScale>
        <cfvo type="num" val="0"/>
        <cfvo type="num" val="255"/>
        <color rgb="FF000000"/>
        <color rgb="FF0000FF"/>
      </colorScale>
    </cfRule>
  </conditionalFormatting>
  <conditionalFormatting sqref="A280:XFD280">
    <cfRule type="colorScale" priority="280">
      <colorScale>
        <cfvo type="num" val="0"/>
        <cfvo type="num" val="255"/>
        <color rgb="FF000000"/>
        <color rgb="FFFF0000"/>
      </colorScale>
    </cfRule>
  </conditionalFormatting>
  <conditionalFormatting sqref="A281:XFD281">
    <cfRule type="colorScale" priority="281">
      <colorScale>
        <cfvo type="num" val="0"/>
        <cfvo type="num" val="255"/>
        <color rgb="FF000000"/>
        <color rgb="FF00FF00"/>
      </colorScale>
    </cfRule>
  </conditionalFormatting>
  <conditionalFormatting sqref="A282:XFD282">
    <cfRule type="colorScale" priority="282">
      <colorScale>
        <cfvo type="num" val="0"/>
        <cfvo type="num" val="255"/>
        <color rgb="FF000000"/>
        <color rgb="FF0000FF"/>
      </colorScale>
    </cfRule>
  </conditionalFormatting>
  <conditionalFormatting sqref="A283:XFD283">
    <cfRule type="colorScale" priority="283">
      <colorScale>
        <cfvo type="num" val="0"/>
        <cfvo type="num" val="255"/>
        <color rgb="FF000000"/>
        <color rgb="FFFF0000"/>
      </colorScale>
    </cfRule>
  </conditionalFormatting>
  <conditionalFormatting sqref="A284:XFD284">
    <cfRule type="colorScale" priority="284">
      <colorScale>
        <cfvo type="num" val="0"/>
        <cfvo type="num" val="255"/>
        <color rgb="FF000000"/>
        <color rgb="FF00FF00"/>
      </colorScale>
    </cfRule>
  </conditionalFormatting>
  <conditionalFormatting sqref="A285:XFD285">
    <cfRule type="colorScale" priority="285">
      <colorScale>
        <cfvo type="num" val="0"/>
        <cfvo type="num" val="255"/>
        <color rgb="FF000000"/>
        <color rgb="FF0000FF"/>
      </colorScale>
    </cfRule>
  </conditionalFormatting>
  <conditionalFormatting sqref="A286:XFD286">
    <cfRule type="colorScale" priority="286">
      <colorScale>
        <cfvo type="num" val="0"/>
        <cfvo type="num" val="255"/>
        <color rgb="FF000000"/>
        <color rgb="FFFF0000"/>
      </colorScale>
    </cfRule>
  </conditionalFormatting>
  <conditionalFormatting sqref="A287:XFD287">
    <cfRule type="colorScale" priority="287">
      <colorScale>
        <cfvo type="num" val="0"/>
        <cfvo type="num" val="255"/>
        <color rgb="FF000000"/>
        <color rgb="FF00FF00"/>
      </colorScale>
    </cfRule>
  </conditionalFormatting>
  <conditionalFormatting sqref="A288:XFD288">
    <cfRule type="colorScale" priority="288">
      <colorScale>
        <cfvo type="num" val="0"/>
        <cfvo type="num" val="255"/>
        <color rgb="FF000000"/>
        <color rgb="FF0000FF"/>
      </colorScale>
    </cfRule>
  </conditionalFormatting>
  <conditionalFormatting sqref="A289:XFD289">
    <cfRule type="colorScale" priority="289">
      <colorScale>
        <cfvo type="num" val="0"/>
        <cfvo type="num" val="255"/>
        <color rgb="FF000000"/>
        <color rgb="FFFF0000"/>
      </colorScale>
    </cfRule>
  </conditionalFormatting>
  <conditionalFormatting sqref="A290:XFD290">
    <cfRule type="colorScale" priority="290">
      <colorScale>
        <cfvo type="num" val="0"/>
        <cfvo type="num" val="255"/>
        <color rgb="FF000000"/>
        <color rgb="FF00FF00"/>
      </colorScale>
    </cfRule>
  </conditionalFormatting>
  <conditionalFormatting sqref="A291:XFD291">
    <cfRule type="colorScale" priority="291">
      <colorScale>
        <cfvo type="num" val="0"/>
        <cfvo type="num" val="255"/>
        <color rgb="FF000000"/>
        <color rgb="FF0000FF"/>
      </colorScale>
    </cfRule>
  </conditionalFormatting>
  <conditionalFormatting sqref="A292:XFD292">
    <cfRule type="colorScale" priority="292">
      <colorScale>
        <cfvo type="num" val="0"/>
        <cfvo type="num" val="255"/>
        <color rgb="FF000000"/>
        <color rgb="FFFF0000"/>
      </colorScale>
    </cfRule>
  </conditionalFormatting>
  <conditionalFormatting sqref="A293:XFD293">
    <cfRule type="colorScale" priority="293">
      <colorScale>
        <cfvo type="num" val="0"/>
        <cfvo type="num" val="255"/>
        <color rgb="FF000000"/>
        <color rgb="FF00FF00"/>
      </colorScale>
    </cfRule>
  </conditionalFormatting>
  <conditionalFormatting sqref="A294:XFD294">
    <cfRule type="colorScale" priority="294">
      <colorScale>
        <cfvo type="num" val="0"/>
        <cfvo type="num" val="255"/>
        <color rgb="FF000000"/>
        <color rgb="FF0000FF"/>
      </colorScale>
    </cfRule>
  </conditionalFormatting>
  <conditionalFormatting sqref="A295:XFD295">
    <cfRule type="colorScale" priority="295">
      <colorScale>
        <cfvo type="num" val="0"/>
        <cfvo type="num" val="255"/>
        <color rgb="FF000000"/>
        <color rgb="FFFF0000"/>
      </colorScale>
    </cfRule>
  </conditionalFormatting>
  <conditionalFormatting sqref="A296:XFD296">
    <cfRule type="colorScale" priority="296">
      <colorScale>
        <cfvo type="num" val="0"/>
        <cfvo type="num" val="255"/>
        <color rgb="FF000000"/>
        <color rgb="FF00FF00"/>
      </colorScale>
    </cfRule>
  </conditionalFormatting>
  <conditionalFormatting sqref="A297:XFD297">
    <cfRule type="colorScale" priority="297">
      <colorScale>
        <cfvo type="num" val="0"/>
        <cfvo type="num" val="255"/>
        <color rgb="FF000000"/>
        <color rgb="FF0000FF"/>
      </colorScale>
    </cfRule>
  </conditionalFormatting>
  <conditionalFormatting sqref="A298:XFD298">
    <cfRule type="colorScale" priority="298">
      <colorScale>
        <cfvo type="num" val="0"/>
        <cfvo type="num" val="255"/>
        <color rgb="FF000000"/>
        <color rgb="FFFF0000"/>
      </colorScale>
    </cfRule>
  </conditionalFormatting>
  <conditionalFormatting sqref="A299:XFD299">
    <cfRule type="colorScale" priority="299">
      <colorScale>
        <cfvo type="num" val="0"/>
        <cfvo type="num" val="255"/>
        <color rgb="FF000000"/>
        <color rgb="FF00FF00"/>
      </colorScale>
    </cfRule>
  </conditionalFormatting>
  <conditionalFormatting sqref="A300:XFD300">
    <cfRule type="colorScale" priority="300">
      <colorScale>
        <cfvo type="num" val="0"/>
        <cfvo type="num" val="255"/>
        <color rgb="FF000000"/>
        <color rgb="FF0000FF"/>
      </colorScale>
    </cfRule>
  </conditionalFormatting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Image</vt:lpstr>
      <vt:lpstr>Image (2)</vt:lpstr>
      <vt:lpstr>Image (3)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2024-02-08T18:24:37Z</dcterms:created>
  <dcterms:modified xsi:type="dcterms:W3CDTF">2024-02-08T19:01:24Z</dcterms:modified>
  <cp:category/>
</cp:coreProperties>
</file>